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MATERI KULIAH (JAMIL)\SEMESTER 5\Proyek Sains Data\Materi\Project\"/>
    </mc:Choice>
  </mc:AlternateContent>
  <xr:revisionPtr revIDLastSave="0" documentId="13_ncr:1_{32FE39F1-6D4D-4FB6-AA52-E9B75A2E50ED}" xr6:coauthVersionLast="43" xr6:coauthVersionMax="43" xr10:uidLastSave="{00000000-0000-0000-0000-000000000000}"/>
  <bookViews>
    <workbookView xWindow="-120" yWindow="-120" windowWidth="20730" windowHeight="11160" activeTab="2" xr2:uid="{D092DEAF-6D65-4BDE-8417-10C7D5244516}"/>
  </bookViews>
  <sheets>
    <sheet name="Dataset" sheetId="3" r:id="rId1"/>
    <sheet name="TF-IDF" sheetId="1" r:id="rId2"/>
    <sheet name="LSTM"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4" i="2" l="1"/>
  <c r="B57" i="2"/>
  <c r="B34" i="2"/>
  <c r="B49" i="2"/>
  <c r="B42" i="2"/>
  <c r="B26" i="2"/>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N8" i="1"/>
  <c r="O8" i="1"/>
  <c r="M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8"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9" i="1"/>
  <c r="H10" i="1"/>
  <c r="H11" i="1"/>
  <c r="H12" i="1"/>
  <c r="H13" i="1"/>
  <c r="H14" i="1"/>
  <c r="H15" i="1"/>
  <c r="H16" i="1"/>
  <c r="H8"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C49" i="1"/>
  <c r="D49" i="1"/>
  <c r="B49" i="1"/>
</calcChain>
</file>

<file path=xl/sharedStrings.xml><?xml version="1.0" encoding="utf-8"?>
<sst xmlns="http://schemas.openxmlformats.org/spreadsheetml/2006/main" count="20012" uniqueCount="8357">
  <si>
    <t>bagus yusuf fakta novel sama teroris umat islam sesat sakit hati umat islam mirip paham teroris dgn novel aku teroris sbg umat islam</t>
  </si>
  <si>
    <t>saudara saudari bangsa tanah air indonesia mari dukung polri densus basmi gerombol teroris yg hancur negeri allah swt lindung anggota polri densus selamat jalan tugas</t>
  </si>
  <si>
    <t>jahat nya kategori teroris hilang nyawa manusia tunggu bunuh orang kayak bom bal kasih hukum mati</t>
  </si>
  <si>
    <t>emang yg sok agamais teroris hak ngomong sampah ginian anggap aja taik</t>
  </si>
  <si>
    <t>term</t>
  </si>
  <si>
    <t>d1</t>
  </si>
  <si>
    <t>d2</t>
  </si>
  <si>
    <t>d3</t>
  </si>
  <si>
    <t>Perhitungan TF</t>
  </si>
  <si>
    <t>bagus</t>
  </si>
  <si>
    <t>yusuf</t>
  </si>
  <si>
    <t>fakta</t>
  </si>
  <si>
    <t>novel</t>
  </si>
  <si>
    <t>sama</t>
  </si>
  <si>
    <t>teroris</t>
  </si>
  <si>
    <t>umat</t>
  </si>
  <si>
    <t>islam</t>
  </si>
  <si>
    <t>sesat</t>
  </si>
  <si>
    <t>sakit</t>
  </si>
  <si>
    <t>hati</t>
  </si>
  <si>
    <t>mirip</t>
  </si>
  <si>
    <t>paham</t>
  </si>
  <si>
    <t>dgn</t>
  </si>
  <si>
    <t>memang revisi dasar manusia pesantren cari ilmu yg tuduh teroris biadab gak</t>
  </si>
  <si>
    <t>aku</t>
  </si>
  <si>
    <t>jahat</t>
  </si>
  <si>
    <t>memang</t>
  </si>
  <si>
    <t>revisi</t>
  </si>
  <si>
    <t>dasar</t>
  </si>
  <si>
    <t>manusia</t>
  </si>
  <si>
    <t>pesantren</t>
  </si>
  <si>
    <t xml:space="preserve">cari </t>
  </si>
  <si>
    <t>ilmu</t>
  </si>
  <si>
    <t>yg</t>
  </si>
  <si>
    <t>tuduh</t>
  </si>
  <si>
    <t>biadab</t>
  </si>
  <si>
    <t>gak</t>
  </si>
  <si>
    <t>nya</t>
  </si>
  <si>
    <t>kategori</t>
  </si>
  <si>
    <t>hilang</t>
  </si>
  <si>
    <t>nyawa</t>
  </si>
  <si>
    <t>tunggu</t>
  </si>
  <si>
    <t>bunuh</t>
  </si>
  <si>
    <t>orang</t>
  </si>
  <si>
    <t>kayak</t>
  </si>
  <si>
    <t>bom</t>
  </si>
  <si>
    <t>bakal</t>
  </si>
  <si>
    <t>kasih</t>
  </si>
  <si>
    <t>hukum</t>
  </si>
  <si>
    <t>mati</t>
  </si>
  <si>
    <t>sbg</t>
  </si>
  <si>
    <t>Panjang Dokumen</t>
  </si>
  <si>
    <t>TF Normalisasi</t>
  </si>
  <si>
    <t>df</t>
  </si>
  <si>
    <t>idf</t>
  </si>
  <si>
    <t>TF-IDF</t>
  </si>
  <si>
    <t>tweet text</t>
  </si>
  <si>
    <t>label</t>
  </si>
  <si>
    <t>pekik artiny susup teroris karwna teroris bantai</t>
  </si>
  <si>
    <t>0</t>
  </si>
  <si>
    <t>yuntho dana terorisme udah urus kali tangkap krn libat giat teroris</t>
  </si>
  <si>
    <t>cetek utk teroris</t>
  </si>
  <si>
    <t>kejar aparat densus sangka teroris dr sunardi sibak fakta saksi mata joko nama samar kejar kejar tugas densus sangka teroris dr sunardi dramatis</t>
  </si>
  <si>
    <t>eks teroris</t>
  </si>
  <si>
    <t>tuju mui bubar biar lindung hti teroris radikal</t>
  </si>
  <si>
    <t>gmana biar org sprti dg leluasa label ajar islam sbg bibit terorisme kl biar ambil tindak islam seluruh dunia cap sbg agama keras agama hasil teroris</t>
  </si>
  <si>
    <t>murah vonis teroris curiga lobi tingkat nih telusur bebaskanmunarman</t>
  </si>
  <si>
    <t>udah susupin teroris</t>
  </si>
  <si>
    <t>murah vonis teroris</t>
  </si>
  <si>
    <t>1</t>
  </si>
  <si>
    <t>wr tindak teroris vonis maling ayam</t>
  </si>
  <si>
    <t>bos teroris penjara bangsaatt cc hukummatimunarman hukummatipengkhianatri</t>
  </si>
  <si>
    <t>tembak mati sangka teroris dr sunardi ahli psikologi forensik densus anti teror lengkap body camera bukti lawful unlwful killing</t>
  </si>
  <si>
    <t>guru lu teroris daulat isis makassar</t>
  </si>
  <si>
    <t>deteksi bangian sel terroris</t>
  </si>
  <si>
    <t>aq dukung bubar densus mreka kerja klo hasil caci n maki bhkan vonis teroris yg ringan</t>
  </si>
  <si>
    <t>terroris mati syangid nangkapnya pake kulonuwun kah</t>
  </si>
  <si>
    <t>pesantren teroris ibadah hancur ga sempet renov</t>
  </si>
  <si>
    <t>ayoo yg protes ama densus dokter teroris deh densus maah siaaap</t>
  </si>
  <si>
    <t>islam doa mudah mudah terorris dukung terroris cepet modar aamiin ya allah ya rabb</t>
  </si>
  <si>
    <t>mui layak bubar sarang teroris</t>
  </si>
  <si>
    <t>surga teroris sungguh neraka dlm paham org</t>
  </si>
  <si>
    <t>teroris kkb ga rencana kemah kalteng nih</t>
  </si>
  <si>
    <t>teroris tuntut nista agama tuntut th hadeh jaksa doyan duwit</t>
  </si>
  <si>
    <t>dah ganti jubir teroris</t>
  </si>
  <si>
    <t>moga putus nnt bebas duga teroris tdk bukti</t>
  </si>
  <si>
    <t>yg anak bangsa hina gegara narasi framing ttg radikal ekstrimis teroris semat muslim islam yg reaksi langsung cap teroris</t>
  </si>
  <si>
    <t>lha teroris tuntut th jatuh nya th muhammad kace tuntut th nista agama gimana ya hukum negeri</t>
  </si>
  <si>
    <t>yg radikal yg teroris blm prnh sy lht sy melht mnglhkan isu keggln pmrnth tangan korupsi tmbh subur smbko mahal migor langka bbm mahal rakyat skrng jerit sdh lpngn kerja sempit anggur n miskin roket nmbh bnyk</t>
  </si>
  <si>
    <t>tangkap kirimin surat tanyain teroris kl teroris kasih ingat himbau bujuk spy henti jd teroris kl teroris ya jan tangkap contoh densus dlm film india kaleee ha x</t>
  </si>
  <si>
    <t>pesantren maaf pdt bukti klo pesantren hasil teroris smtra ente gus menag yg notabene anak slh kelola ponpes lho gak malu klo data plis jgn cuap polularitas ya</t>
  </si>
  <si>
    <t>proyek islamophobia lanjut radikal radikul teroris energi bangsa habis komoditas politik alih isu ego dengki kelompok</t>
  </si>
  <si>
    <t>heran hukum indonesia sangka teroris senyum lega miris hukumdinegeridagelan</t>
  </si>
  <si>
    <t>hukum mati teroris bangsat bumi indonesia</t>
  </si>
  <si>
    <t>inside the jihad teroris tentara tuhan omar nasiri halaman hardcover harga minat order sila dm klik link wa</t>
  </si>
  <si>
    <t>munarman ketawa tuntut penjara sumpelin sendal lambe bangga teroris yg gak tuntut hukum mati ya</t>
  </si>
  <si>
    <t>polri hak imunitas laku utk jahat apa yah jahat teroris</t>
  </si>
  <si>
    <t>pesantren hasil teroris menarique pdhl byk lulus pesantren negeri yg presiden</t>
  </si>
  <si>
    <t>wr hakim bangsat gembong teroris setan loe hakim kok bom ngalamin keluarga mu kena bom teroris yah manusia biadab</t>
  </si>
  <si>
    <t>jokowisyoo ngeleki agama islam luar negeri pakai kerudung teroris</t>
  </si>
  <si>
    <t>bain gelintir teroris abai korban dosa payahhh ah</t>
  </si>
  <si>
    <t>teroris hukum mati</t>
  </si>
  <si>
    <t>sajak bunuh rakyat sdh kategori teroris klu separatis yg rang tni knp tdk berantas biar jatuh korban ketidaktegasan jokowi wibawa bangsa jd rendah remeh negara</t>
  </si>
  <si>
    <t>renung was nunggu sk pecat turun bang akibat kepedean ucap kait teroris amp ketidakbutuhannya gaji amp fasilitas negara pingin tau besok klo udah pecat jatah nasi bungkus bulan yg bela</t>
  </si>
  <si>
    <t>lamun urus teroris nitizen wedih comen soale lamun wis nempel cap mati kutu</t>
  </si>
  <si>
    <t>anggota akatsuki deidara teroris bom bayar</t>
  </si>
  <si>
    <t>pondok pesantren lahir teroris indonesia ga hancur haha</t>
  </si>
  <si>
    <t>wr vonis th banding ma diskon th wes ambyaaaarrrrrrrr teroris th teroris mah mati umur hidup</t>
  </si>
  <si>
    <t>wr halaaah pura pura kejut aja mangkir klo mui kandang teroris bubarkanmui</t>
  </si>
  <si>
    <t>bela teroris komplot</t>
  </si>
  <si>
    <t>wr sih otak teroris munarman hukum umur hidup</t>
  </si>
  <si>
    <t>ruswandi ulama yg drun ulama dukung teroris jadi rujuk mui tdk ulama ya</t>
  </si>
  <si>
    <t>simpatisan teroris yg wacana negara khilaffah isis takut indonesia nasib afhganistan suriah</t>
  </si>
  <si>
    <t>mohon polri pantau akun felis dukung teroris</t>
  </si>
  <si>
    <t>tuju sih densus mesti pakai bodycam biar jadi ga versi tp urus teroris gin gw pihak densus maksud jadi gmn tp org mmg link teroris tp bodycam mmg d rugi jg kl orgnya mati</t>
  </si>
  <si>
    <t>trending gak munarman si teroris laknat bebas cuk</t>
  </si>
  <si>
    <t>beliau teroris keluarga mu teroris</t>
  </si>
  <si>
    <t>kait dokter sunardi kompolnas aktivitas jaring teroris rapi</t>
  </si>
  <si>
    <t>sangka teroris manja mesti hukum mati ato mimimal penjara umur hidup ato thn hak remisi</t>
  </si>
  <si>
    <t>jejak teroris sunardi bngt sepak terjannya peran emban gitu ngga percaya kalo teroris ngeyel ngebela sampe lemah kerja densus tiada beda dg</t>
  </si>
  <si>
    <t>sumber kelompok separatis teroris papua papuaadalahkita dukungtnipolritegasdipapua semangattumpaskstpapua kkb kelompokteroris</t>
  </si>
  <si>
    <t>az maling takut dipake dana teroris patut duga mui tdk audit</t>
  </si>
  <si>
    <t>anakkolong ori id akun akun bangsat anjing teroris tobat keluarga kena imbas kejam bom teroris moga mulia allah saw korban korban bom amin</t>
  </si>
  <si>
    <t>yg ngomong bkn islam yg blm jd teroris bisa ngomporin orng spy jd teroris</t>
  </si>
  <si>
    <t>yg teriak bela teroris ya aja orang nya</t>
  </si>
  <si>
    <t>avp id yantie nakula wantankri sajak hijrah tetep aja kadrun bela begundal teroris dalil agama</t>
  </si>
  <si>
    <t>wakwawww kalo pesantren hasil teroris udah gak hidup luh monyong</t>
  </si>
  <si>
    <t>aksi kelompok separatisme teroris kst papua resah warga sipil rongrong daulat negara papuaadalahkita dukungtnipolritegasdipapua semangattumpaskstpapua kkb kelompokteroris hukumberkeadilan</t>
  </si>
  <si>
    <t>fulani terroris council</t>
  </si>
  <si>
    <t>hajar teroris indonesia akar maju densus</t>
  </si>
  <si>
    <t>keluarga sunardi ikhlas anggap mati dokter jalan baik sukoharjo mati dokter sunardi sangka teroris tembak densus at sukoharjo ikhlas peristiwa timpa pria</t>
  </si>
  <si>
    <t>jubir teroris bacot doang gede nyali upil</t>
  </si>
  <si>
    <t>surja picik licik kecut semat dukung teroris asong khilafah</t>
  </si>
  <si>
    <t>sridiana va kau ngga libat teroris</t>
  </si>
  <si>
    <t>novel densus mesin bunuh umat islam yusuf teroris ngaku ngaku islam</t>
  </si>
  <si>
    <t>parsitorf si zonk dpt harga duta teroris ya</t>
  </si>
  <si>
    <t>anakkolong seknas ri ngga urus yg mui kumpul ulama yg salah sholatnya yg teroris mah percaya gus tri mui</t>
  </si>
  <si>
    <t>bravo densus berantas teroris indonesia akar nya</t>
  </si>
  <si>
    <t>harap moga keluarga korban teroris</t>
  </si>
  <si>
    <t>polisi resmi d pake seragam nangkap id d berani nge dor teroris kkb opm</t>
  </si>
  <si>
    <t>nakula rk terorisme cipta amerika hancur negara yg sasar teroris orang orang dungu yg alat amerika</t>
  </si>
  <si>
    <t>id polisi resmi d pake seragam nangkap id d berani nge dor teroris kkb opm</t>
  </si>
  <si>
    <t>pendeta saifuddin ibrahim menteri agama yaqut cholil qoumas hapus ayat alquran pendeta ubah kurikulum sekolah pesantren hasil teroris</t>
  </si>
  <si>
    <t>mrizal sajak lu mo ngomong papua bedain teroris separatis org belakang contoh timor timur begayaan mo merdeka krn pikir dibacking trus bbrp thn dtng k indo jaman p sby bantu baein baca pk nalar</t>
  </si>
  <si>
    <t>m kace th nista agama lha teroris gembong</t>
  </si>
  <si>
    <t>tuntut jaksa tiga berkas sidang tahu kasus munarman baiat teroris universitas islam negeri uin syarif hidayatullah jakarta baiat teroris wilayah makassar medan</t>
  </si>
  <si>
    <t>wr enak teroris indonesia sanjung bela mengatasnamakan ham kadrun tangkap ujung penjara aja jahat tuju utama nya bunuh nyawa manusia</t>
  </si>
  <si>
    <t>wr guyon arab udah pancung teroris teroris gin</t>
  </si>
  <si>
    <t>keluarga sunardi ikhlas anggap mati dokter jalan baik sukoharjo mati dokter sunardi sangka teroris tembak densus at sukoharjo ikhlas peristiwa timpa pria petinggi hilal ahmar society</t>
  </si>
  <si>
    <t>susah harap gitu mui teroris aja bela</t>
  </si>
  <si>
    <t>kelompok separatis teroris papua kejam brutal</t>
  </si>
  <si>
    <t>facez kalo cari teroris mudah orang sakit stroke bantai adil</t>
  </si>
  <si>
    <t>ralucu sdh contoh nya kace hukum th nista agama lha gembong teroris th</t>
  </si>
  <si>
    <t>suara teroris babad habis klan pasir kau bela teroris klan hujan wakil rakyat</t>
  </si>
  <si>
    <t>wr utk aktor teroris yg sj hukum mati manusia spt</t>
  </si>
  <si>
    <t>tangkap orang ngomongannya hasut logika setan onar masyarakat tanam benci amp fitnah yg tuju densus amp jokowi orang lanjut munarman amp rizik bela amp dukung teroris</t>
  </si>
  <si>
    <t>mati teroris jemput bidadari mati tembus peluru prajurit nkri</t>
  </si>
  <si>
    <t>mau pake ritual pks gitu dasar partai teroris</t>
  </si>
  <si>
    <t>heran ya orang bela teroris ya</t>
  </si>
  <si>
    <t>wr taun si munarmanirman nya tokoh teroris ya murah banget yah renti angka</t>
  </si>
  <si>
    <t>keluarga sunardi ikhlas anggap mati dokter jalan baik sukoharjo mati dokter sunardi sangka teroris tembak densus at sukoharjo ikhlas peristiwa timpa pria petinggi hilal ahmar society senin</t>
  </si>
  <si>
    <t>ya moga dukung teroris medsos temu bidadari gak pake masuk surga tp cepat amin</t>
  </si>
  <si>
    <t>densus tangkap teliti ambil putus tindak duga teroris lawan waspadajaringanji cegah paham radikal</t>
  </si>
  <si>
    <t>tindak densus sangka teroris dr sunardi sesuai prosedur laku hukumberkeadilan projustisia tegakkanhukum</t>
  </si>
  <si>
    <t>pasu nigeria kirim teroris boko haram syuga utk temu dgn bidadari yg impi harap perintah sprt perintah negeria</t>
  </si>
  <si>
    <t>gilir teroris tembak manusia tdk salah ham tdk suara gilir teroris si tembak densus ham sibuk bukti ehhhhh</t>
  </si>
  <si>
    <t>gak dokter teroris gak tembak densus gak bayar iur rt nya</t>
  </si>
  <si>
    <t>komnas ham bawa data banding ttg jaring teroris enak gaji negara andal info gratis komentar data yg verifikasi</t>
  </si>
  <si>
    <t>polisi sebut duga teroris cebiwahyudi sebut teroris si cebi adil pikir</t>
  </si>
  <si>
    <t>ur fav boy ngomongnya islam nusantara kalem dsbnya emang islam arab teroris uae teroris om bahrain kuwait yg makmur jahat udah gk aneh bahas gituan fokus gmn jejak negara maju bikin roket vaksin obat dsbnya</t>
  </si>
  <si>
    <t>yg nyuruh ogah mati duluan krn bidadari dunia tarik teroris yg kadal sesat pikir bakti ortu keluarga juang ngapain aneh bunuh ora waras</t>
  </si>
  <si>
    <t>betapa miris nya hukum nkri teroris tuntut mkace yg tuduh nista agama tuntut hukum nkri parah</t>
  </si>
  <si>
    <t>didu badan satu yg basah utk cari cuan pangkat jabat jg aman jarang dengar mjd korban dr aksi teroris yg konon kejam bahaya yg mjd musuh utama jatuh korban kalang petinggi</t>
  </si>
  <si>
    <t>alhamdulilah kaum teroris langsung kompak</t>
  </si>
  <si>
    <t>umat muslim mulu yg tuduh teroris noh tuh pendeta lu</t>
  </si>
  <si>
    <t>her busa ga sih klo coment aja gmn islam ga cap teroris klo ikut org kek lu yg klo ngdpin mslh dkit gorok dkit bunuh dkit darah halal ga gtu ngdpin dg santun bijak tpi bisa ngebacot sosmed jdi provokator</t>
  </si>
  <si>
    <t>jel nakula kau teroris ya</t>
  </si>
  <si>
    <t>gembong teroris thn penjara bikin onar korban jiwa tumbal dr hukum</t>
  </si>
  <si>
    <t>tangkap teroris usak bangsa</t>
  </si>
  <si>
    <t>moga hakim jeli tuntut jaksa aktor ideologis propagandis posisi yg signifikan gera oragnisasi teroris peristiwa dn aidit amp kartosuwiryo jadi ajar</t>
  </si>
  <si>
    <t>yg bela teroris jg teroris</t>
  </si>
  <si>
    <t>status nya duga ya tangkap periksa duga nyawa rakyat hilang dgn murah sebenanrnya dgn aparat densus smua nya terjun utk basmi teroris dipapua it</t>
  </si>
  <si>
    <t>hazet ngomong cebong gk ad hikmah yg bsa d petik narasi yg d pakai untk jatuh lawan nya z gk mengadrun org y radikal radikul nggak teroris</t>
  </si>
  <si>
    <t>yg tuduh teroris tp ga korban yg teror sisi korban teror tp laku dianggeb sodara rangkul paham yg nuduh teroris sodara laku teror</t>
  </si>
  <si>
    <t>tp foto jelek bgt anjirr kt mama ky teroris masaaa</t>
  </si>
  <si>
    <t>ky rborn ditilep teroris</t>
  </si>
  <si>
    <t>polisi resmi d pake seragam nangkap d berani nge dor teroris kkb opm</t>
  </si>
  <si>
    <t>eks napi teroris laku silaturahmi ngaji bareng gus baha</t>
  </si>
  <si>
    <t>auto protek tanda teroris</t>
  </si>
  <si>
    <t>kurniahadi beliau mundur mui mui sarang teroris mas</t>
  </si>
  <si>
    <t>polri lengkap personel densus kamera tubuh</t>
  </si>
  <si>
    <t>prayfordoktersunardi teroris doktor jokowiskakmat beritaterpopuler beritaterkini viraltwitter</t>
  </si>
  <si>
    <t>duit utk melihara teroris</t>
  </si>
  <si>
    <t>real teroris yg biaya negara</t>
  </si>
  <si>
    <t>yup teroris gak kait level edukasi ekonomi moral dr azhari orang kaya yg edukatif osama bin laden kontraktor kaya moralitas perspektif ajar bunuh kafir moral perspektif ajar</t>
  </si>
  <si>
    <t>kimpul ulama teroris</t>
  </si>
  <si>
    <t>prayfordoktersunardi densus densus teroris jokowiskakmat trending beritaterkini</t>
  </si>
  <si>
    <t>tdk cermin teroris papua sionis yahudi babi mu ttg jihad</t>
  </si>
  <si>
    <t>cab gilir teroris mati komas ham sibuk tp org rakyat bantai kkb diam aja komanas ham komnas teroris</t>
  </si>
  <si>
    <t>ya ampun ngelesnya gk masuk akal benar tntunya densus sop utk tindak teroris dgn penuh hitung dokter sunardi takut buru jahat keluarga mobil nabrak pagar densus</t>
  </si>
  <si>
    <t>teroris bahaya</t>
  </si>
  <si>
    <t>ulas tarik densus sembarang tangkap teroris teliti amat yg</t>
  </si>
  <si>
    <t>bebaskanmunarman bebaskanmunarman noel munarman teroris</t>
  </si>
  <si>
    <t>anenyadi masihbsj yg bela idola teroris</t>
  </si>
  <si>
    <t>moga kyai bubar mui lembaga sarang teroris kedok ulama</t>
  </si>
  <si>
    <t>mantan kepala badan intelijen strategis kaba soleman b ponto yg amat fpi bhw organisasi fpi bkn organisasi teroris struktur komando fpi jis nyata apbila aggta fpi yg simpang keluar fpi</t>
  </si>
  <si>
    <t>benar nya kaum teroris</t>
  </si>
  <si>
    <t>wr sarang teroris</t>
  </si>
  <si>
    <t>mui bubar bagus ormas ngak legalisasi negara ormas isi teroris ulama</t>
  </si>
  <si>
    <t>ga teroris ga bunuh amin rais ngebom anwar abas nembak hbib rizik bhar smit krn mreka orang mata orang pikir pnya tim advokasi ktk sandung msalah hukum negara orang scra yg teroris ga previledge</t>
  </si>
  <si>
    <t>hijrah id jgn dokter yg ngaku ulama aja teroris</t>
  </si>
  <si>
    <t>sridiana va pi mui sarang teroris koq bain barusan teroris tangkap densus</t>
  </si>
  <si>
    <t>densus jelas lengkap kait tindak tembak mati sangka teroris dokter sunardi</t>
  </si>
  <si>
    <t>wr jaksa takut sm teroris tuntut ora mutu</t>
  </si>
  <si>
    <t>sukoharjo mati dokter sunardi sangka teroris tembak densus at sukoharjo ikhlas peristiwa timpa pria petinggi hilal ahmar society</t>
  </si>
  <si>
    <t>repetin opung nya kali bg den berani nya bain teroris</t>
  </si>
  <si>
    <t>pikir teroris kau anggap teroris mati pikir bidadari urus mu urus umur mati nggak mesti tua nggak mesti sakit urus antri minyak goreng emakmu</t>
  </si>
  <si>
    <t>burhan burhan dokter teroris dr sunardi petinggi jamaah islamiyah amp oendiri sayap organisasi ji has yg kyk gin mw bela</t>
  </si>
  <si>
    <t>bukti bukti dokter teroris dr sunardi petinggi jamaah islamiyah oendiri sayap organisasi ji has kayak gin mo bela</t>
  </si>
  <si>
    <t>dukung ideologi isis ogah panggil teroris</t>
  </si>
  <si>
    <t>pki udah punah aja pake gerombol yaman pesek teroris hti setan contoh emak emak daster riziek shihab si cabulers ikut demo nasi bungkus</t>
  </si>
  <si>
    <t>densus terap protokol tangkap teroris sesuai atur tetap hukumberkeadilan projustisia tegakkanhukum</t>
  </si>
  <si>
    <t>bahan bahan dokter teroris dr sunardi petinggi jamaah islamiyah n oendiri sayap organisasi ji has kayak gin kepingin bela</t>
  </si>
  <si>
    <t>alas alas dokter teroris dr sunardi petinggi jamaah islamiyah amp oendiri sayap organisasi ji has yg kyk gin ken bela</t>
  </si>
  <si>
    <t>fakta fakta dokter teroris dr sunardi petinggi jamaah islamiyah oendiri sayap organisasi ji has kayak gin bela</t>
  </si>
  <si>
    <t>hai kaum khilafah lihat indonesia negeri pancasila munarman kait teroris amp baiat isis hukum arab negeri agama yg kait gera teroris isis amp al qaeda eksekusi mati mimpi negara sistem agama</t>
  </si>
  <si>
    <t>fakta fakta dokter teroris dr sunardi petinggi jamaah islamiyah dn oendiri sayap organisasi ji has yg kyk gin maw bela</t>
  </si>
  <si>
    <t>zeebo tahu patut duga sj yg bela teroris sbg bela teroris</t>
  </si>
  <si>
    <t>didu moga pks berani jamin jaga wenang kemaren kemaren kalimat tauhid simbol bendera teroris al qur an jadi bb teroris hafiz cilik cikal teroris</t>
  </si>
  <si>
    <t>mui sarang teroris hrs bubar menghancurkam bangsa</t>
  </si>
  <si>
    <t>tanda tanda dokter teroris dr sunardi petinggi jamaah islamiyah n oendiri sayap organisasi ji has kayak gin ngiler bela</t>
  </si>
  <si>
    <t>wr exra ordinary crime teroris buat biadab</t>
  </si>
  <si>
    <t>gilir acara adat pake kerudung gilir ditangkep polisi dipakein kerudung gilir syuting film teroris pake cadar emang islam bener degradasi</t>
  </si>
  <si>
    <t>stop polemik logo halal mending awas orang orang yg nunda milu langka nya migor dokter yg tuduh teroris udah bunuh duluan</t>
  </si>
  <si>
    <t>saksi saksi dokter teroris dr sunardi petinggi jamaah islamiyah amp oendiri sayap organisasi ji has yg kyk gin mw bela</t>
  </si>
  <si>
    <t>cab komnas ham pihak kpd teroris duri daging komas ham</t>
  </si>
  <si>
    <t>rosari ayo tni n polri garda depan indonesia selamat papua kelompok separatis teroris papua aman tentram damai indonesia ku</t>
  </si>
  <si>
    <t>tunjuk tunjuk dokter teroris dr sunardi petinggi jamaah islamiyah dn oendiri sayap organisasi ji has yg kyk gin mao bela</t>
  </si>
  <si>
    <t>masuk masuk dokter teroris dr sunardi petinggi jamaah islamiyah n oendiri sayap organisasi ji has kayak gin kepingin bela</t>
  </si>
  <si>
    <t>komik komik buku teroris visual kumpul komik komik baca rupiah baca total halaman batas</t>
  </si>
  <si>
    <t>terang terang dokter teroris dr sunardi petinggi jamaah islamiyah amp oendiri sayap organisasi ji has yg kyk gin ken bela</t>
  </si>
  <si>
    <t>wr teroris indonesia yg bela</t>
  </si>
  <si>
    <t>isu hukum mati cipta kondisi yg rezim hukum th tdk sakit status teroris yg mrk harap</t>
  </si>
  <si>
    <t>wr omg otak balik teroris bisa cma th gmn klo ekspor arab biar nasib kaya yg teroris pancung arab</t>
  </si>
  <si>
    <t>teroris bela teroris representasi islam otoritas arab saudi eksekusi mati pidana hari eksekusi mati pidana teroris</t>
  </si>
  <si>
    <t>benar benar dokter teroris dr sunardi petinggi jamaah islamiyah n oendiri sayap organisasi ji has kayak gin ngiler bela</t>
  </si>
  <si>
    <t>ri inti yg keluar label halal negara emg negara islam tokoh ulama yg rapat kuasa kabur hukum agama kecuali fatwa teroris</t>
  </si>
  <si>
    <t>eksekutor lapang aja label teroris tp orang yg himpun dana fasilitas cuci otak trhdp teroris tindak densus sdh cegah aksi teror yg drsunardiji</t>
  </si>
  <si>
    <t>informasi informasi dokter teroris dr sunardi petinggi jamaah islamiyah amp oendiri sayap organisasi ji has yg kyk gin mw bela</t>
  </si>
  <si>
    <t>teroris kopit sertifikat tiran update bpjs jd sertifikat</t>
  </si>
  <si>
    <t>hujah hujah dokter teroris dr sunardi petinggi jamaah islamiyah oendiri sayap organisasi ji has kayak gin mo bela</t>
  </si>
  <si>
    <t>hakikat hakikat dokter teroris dr sunardi petinggi jamaah islamiyah dn oendiri sayap organisasi ji has yg kyk gin mao bela</t>
  </si>
  <si>
    <t>gejala gejala dokter teroris dr sunardi petinggi jamaah islamiyah n oendiri sayap organisasi ji has kayak gin kepingin bela</t>
  </si>
  <si>
    <t>sridiana va kalo ketemu orang rela teroris</t>
  </si>
  <si>
    <t>fenomena fenomena dokter teroris dr sunardi petinggi jamaah islamiyah amp oendiri sayap organisasi ji has yg kyk gin ken bela</t>
  </si>
  <si>
    <t>data data dokter teroris dr sunardi petinggi jamaah islamiyah oendiri sayap organisasi ji has kayak gin bela</t>
  </si>
  <si>
    <t>dalil dalil dokter teroris dr sunardi petinggi jamaah islamiyah dn oendiri sayap organisasi ji has yg kyk gin maw bela</t>
  </si>
  <si>
    <t>paraaahhhhhh emang enak sih gus teroris kumpul situ uang sertifikasi halal ngalir tinggal beli kostum ulama</t>
  </si>
  <si>
    <t>cena cena dokter teroris dr sunardi petinggi jamaah islamiyah n oendiri sayap organisasi ji has kayak gin ngiler bela</t>
  </si>
  <si>
    <t>pantesan proyek utk induk organisasi teriak radikal radikul tuduh teroris sani utk kkn kolusi korupsi nepotisme tdk kritisi koplak ya tetep aja koplak</t>
  </si>
  <si>
    <t>klo teroris kadrun ga brani pasang foto asli ga ponya tytyd bisa maki fitnah dll klo brani tunjukin foto asli lu kecut</t>
  </si>
  <si>
    <t>hashtag pray for dokter sunardi gt what da fuck teroris terorisdiindonesia</t>
  </si>
  <si>
    <t>bainah bainah dokter teroris dr sunardi petinggi jamaah islamiyah dn oendiri sayap organisasi ji has yg kyk gin mao bela</t>
  </si>
  <si>
    <t>tangkap teroris dgn hubung via hp rumah rumah suruh tunggu rumah tugas beli buah jeruk utk bawa rumah teroris tsb tugas densus berangkat rumah teroris teroris kabur duluan kadrun tolol</t>
  </si>
  <si>
    <t>teroris bunuh</t>
  </si>
  <si>
    <t>teroris oknum jahat hati iblis main tuk bunuh opini org yg dunia maya otak dgn jari jalur klu org jahat klu org otak dgn jari hati jalur sosmed nya jd klu oknum yg nyari duit pake share info cuci otak baik basmi</t>
  </si>
  <si>
    <t>pki hti teroris daster</t>
  </si>
  <si>
    <t>timur aman teroris ndak</t>
  </si>
  <si>
    <t>wr gilak bos teroris cuman hukum th umur hidup hukum mati</t>
  </si>
  <si>
    <t>suporter teroris urraaaab</t>
  </si>
  <si>
    <t>teroris musuh yg kritik takut orang yg teroris yg teroris</t>
  </si>
  <si>
    <t>fatwa sarang oknum teroris ga percaya</t>
  </si>
  <si>
    <t>moga dalam ayat yg beliau maksud beliau temu titik diksi yg tdnya radikal teroris agama yg mulia selamat serah</t>
  </si>
  <si>
    <t>parsitorf dasar teroris emang musnakan resah banget bela teroris jenis bilang akal sehat moga kelak korban ganas teroris aamiin moga aja yaa orang sempit otak ok zon ok dongo</t>
  </si>
  <si>
    <t>bang kl cuman segitu gimana jera teroris negeri</t>
  </si>
  <si>
    <t>politikus busuk bela teroris amp sudut polri densus tuju semangat laku teror tingkat himpun benci kaum muslim perintah amp polri akumulasi tinggal pantik x rusuh massal</t>
  </si>
  <si>
    <t>lihat korban biadab teroris catat korban bom gereja surabaya tinggal orang luka orang ntah gimana pernah komnas ham bayang anda keluarga</t>
  </si>
  <si>
    <t>mui mahluk seh masyarakat mui kumpul ulama ubah sarang teroris</t>
  </si>
  <si>
    <t>dosa anak tanggung beban derita umur hidup siteroris bangsat jgn hidup lgi bunuh teroris</t>
  </si>
  <si>
    <t>lembaga orang kek amp akun yg mmberi angin harap teroris sbnrnya dukung teroris layak tindak</t>
  </si>
  <si>
    <t>polri entar anggota keluarga komnas ham korean teroris ga diurusin ketawain aja</t>
  </si>
  <si>
    <t>komnas ham klarifikasi densus tembak dokter teroris sukoharjo sukoharjo sukoharjomakmur beritasukoharjo</t>
  </si>
  <si>
    <t>kayak teroris</t>
  </si>
  <si>
    <t>video ahok tunjuk sikap ada teroisme ahok teroris ledak kerumun anggap langgar ham ironis teroris tembak mati langgar ham</t>
  </si>
  <si>
    <t>papua pasti aparat musti extra hati jgn salah langkah klo ngga dimanfaatin negara yg caplok papua klo duga teroris sikat ga yg rugi anggep aja nyemprot baygon nyamuk</t>
  </si>
  <si>
    <t>wr selamat teroris hati tegak hukum negeri</t>
  </si>
  <si>
    <t>jpu tuntut duga teroris munarman delapan penjara munarman</t>
  </si>
  <si>
    <t>pantesan teroris idup nyaman indonesia ya</t>
  </si>
  <si>
    <t>kait dokter sunardi kompolnas aktivitas jaring teroris rapi aktiv</t>
  </si>
  <si>
    <t>anward id bacot silah partai teroris indonesia</t>
  </si>
  <si>
    <t>ya agama teroris kalo islam dn agama yg yg seru bunuh</t>
  </si>
  <si>
    <t>teroris surga buat agama anut beda</t>
  </si>
  <si>
    <t>teroris nuntut adil tuntut nya iblis sdh sesat yg tuntut adil kelompok dg teroris neo ji</t>
  </si>
  <si>
    <t>teroris sejati mah penjara tertawa coba hukum mati orang girang loncat</t>
  </si>
  <si>
    <t>maklum hukum negeri beli kece aja cuman nista agama th teroris th gila hukum negeri</t>
  </si>
  <si>
    <t>clear ya kalo dokter sunardi anggota teroris so juang dokter suka bagi bukti kuat ya kudu serok langkah densus kemarin</t>
  </si>
  <si>
    <t>udh bener tembak mati ketimbang penjara sipir ngasih makan ceramahin buang indonesia negara yg piara teroris sila warga yg gabung isis tentara indonesia ntar nyusahin</t>
  </si>
  <si>
    <t>predikat putin komunis teroris</t>
  </si>
  <si>
    <t>densus error masuk virus umat islam nuding teroris gilir asli teroris kkb papua anggap saudara real nyata dah jadi nyata udah renggut korban aparat masyarakat pake akalsehat</t>
  </si>
  <si>
    <t>pas kubah masjid kl yg sama seni ga terima berat sdh kadrun akut seni agama satu kadrun teroris satu</t>
  </si>
  <si>
    <t>libat sunardi anggota organisasi teroris ji jabat sbgi amir khidmat jabat sbg deputi dakwah informasi amp tanggung hilal ahmar society indonesia has</t>
  </si>
  <si>
    <t>teroris tangkap polri</t>
  </si>
  <si>
    <t>wr msh percaya hukum indonesia tuntut anggota teroris jg mahfum</t>
  </si>
  <si>
    <t>teroris bom ledak bebaskanmunarman bebaskanmunarman</t>
  </si>
  <si>
    <t>cab hai komnas ham khusus teroris</t>
  </si>
  <si>
    <t>yg bela sangka teroris mati tembak densus waspada energi aksi aksi teror bravo densus dukungdensus</t>
  </si>
  <si>
    <t>cak umur hidup ngasih makan penjara umur hidup gw gak rela duwid pajak gw ngasih makan teroris</t>
  </si>
  <si>
    <t>bela teroris dr sunardi almarhum bukti teroris tindak kkb yg aksi teror densus terjun hadap kkb</t>
  </si>
  <si>
    <t>bravo tni waspada teroris opm batas</t>
  </si>
  <si>
    <t>being cak umur hidup aja ckup penjara khusus teroris siyy yaa pulau pencil gak akses internet dll ikan paus macan</t>
  </si>
  <si>
    <t>aksi teror jahat ga sama jahat maling ayam mau komnasham nangkap teroris pake surat tangkap keburu kabur ogeb</t>
  </si>
  <si>
    <t>basmi teroris sesuai prosedur letak sesuai prosedur</t>
  </si>
  <si>
    <t>abai partai agam bas komunis amp teroris tsb</t>
  </si>
  <si>
    <t>ham teroris dimusnakan muka bumi negeri</t>
  </si>
  <si>
    <t>loren coba teroris papua emng dr pesantren gaadaotak</t>
  </si>
  <si>
    <t>densus salah tangkap duga teroris</t>
  </si>
  <si>
    <t>anakkolong teroris mmg gk kasihan mrk mmg layak tembak mati</t>
  </si>
  <si>
    <t>benak teroris kkb tutup hati nurani uang kuasa</t>
  </si>
  <si>
    <t>salah gakmau mui urus izin halal hilil mui gelintir manusia yg tampung teroris org bgo</t>
  </si>
  <si>
    <t>dukung teroris tdk anggota dpr n makan uang rakyat sepak terjang terkesansekali teroriscentris</t>
  </si>
  <si>
    <t>banget teroris kkb bela rakyat papua lihat aksi maaf derita rakyat papua bayar tuntas teroris kkb</t>
  </si>
  <si>
    <t>agever novel ni otak goblok teroris agama islam yg tangkap kasus teroris nyalahkan agama lu novel otak batu nkri paham radikal lu tangkap org novel ni</t>
  </si>
  <si>
    <t>jak ri eh tolol turun pki luh yah wapres mantan tum mui dalam ormas islam nu muhammadiyah dll aja luh bilang ormas islam teroris cc polri</t>
  </si>
  <si>
    <t>ideolog kaum teroris ciamik ambil peran kerap kelabu lapis masyarakat desa bius politis sibuk cari penting elektoral</t>
  </si>
  <si>
    <t>ga bayang gimana asa korban tugas ptt detik gombal teroris kkb bunuh gorok dengn korban selamat trauma berat astaghfirullah moga adil keluarga korban tinggal</t>
  </si>
  <si>
    <t>s nakula orang yg dukung fasilitas teroris tetap teroris dasar ham teroris abai ham orang sejati teroris pikir ham orang</t>
  </si>
  <si>
    <t>putus perintah tetap opm afiliasnya teroris lindung ham masyarakat papua rampas opm afiliasi</t>
  </si>
  <si>
    <t>tembak densus lawan sunardi henti usaha kabur tabrak mobil polisi</t>
  </si>
  <si>
    <t>being cak korban teroris</t>
  </si>
  <si>
    <t>sunardi nasihat amir jamaah islamiyah ji tanggung hilal ahmar society indonesia has organisasi sayap jamaah islamiyah operasi jakarta semarang yogyakarta solo surabaya makassar</t>
  </si>
  <si>
    <t>anjing teroris</t>
  </si>
  <si>
    <t>anda korban biadab teroris anak keluarga respon densus tindak teroris bahaya tugas lihat teroris melenggsng bebas jalan pidana korban tanggung cacat umur hidup</t>
  </si>
  <si>
    <t>makmun rasyid dapat langkah ukur densus sesuai uu terorisme no undang undang amanah tindak aksi teror ledak bom</t>
  </si>
  <si>
    <t>paham yg bela teroris yg protes label halal orang nya kenal hadap</t>
  </si>
  <si>
    <t>kaum radikal asal pesantren pendeta menteri agama hapus ayat al qur an islamophobia prayfordoktersunardi teroris pendeta kadrunaliransesat</t>
  </si>
  <si>
    <t>teroris ganti korupsi pki radidal maling jd yg bela jadi antek bahaya g</t>
  </si>
  <si>
    <t>teroris jaring bagi tugas bayang teroris eksekutor lapang bom bunuh aksi teror drsunardiji</t>
  </si>
  <si>
    <t>dr syarif usman yg libat jaring terorisme sumbang uang juta jaring teroris jamaah ansorut tauhid jat rencana uang tsb beli senjata latih militer drsunardiji</t>
  </si>
  <si>
    <t>wr th tuju teroris minimal th</t>
  </si>
  <si>
    <t>orang ragu libat dr sunardi jaring terorisme tp fakta jaring teroris rapi teroris libat profesi tingkat ekonomi fakta drsunardiji</t>
  </si>
  <si>
    <t>klo ga kaleng knpa dukung teroris</t>
  </si>
  <si>
    <t>kelompok separatis teroris papua sumber utama konflik bunuh papua papuaadalahkita dukungtnipolritegasdipapua semangattumpaskstpapua kkb kelompokteroris</t>
  </si>
  <si>
    <t>sunardi satu dokter yg afiliasi kelompok teroris jamaah islamiyah dokter afiliasi teroris tangkap densus</t>
  </si>
  <si>
    <t>thread singkat perihal fakta dokter sunardi anggota teroris mari pikir logis gelisah terorisme ancam utuh bangsa diam sepakat</t>
  </si>
  <si>
    <t>kotak amal tren galang dana gera terorisme indonesia ungkap pelan pelan catat acara teman teman isa kemarin</t>
  </si>
  <si>
    <t>wr selamat teroris</t>
  </si>
  <si>
    <t>kalo pake foto presiden bilang radikal anti pancasila kadrun intoleran terroris lengkap pokok</t>
  </si>
  <si>
    <t>yg nuduh nih sbgai dana teroris</t>
  </si>
  <si>
    <t>inti rakyat pokuskan rencana tunda milu jgn smpi penghianat bangsa kuasa negri manufer politik rezim bikin pnglihan isu teroris shara agama yg islam yg jdikan tumbal dmi brtmbhnya msa jbtan</t>
  </si>
  <si>
    <t>munarman tuntut penjara kait terorisme mosok thn aja aktor intelektual teroris indonesia</t>
  </si>
  <si>
    <t>tuntut aja biar ga teroris aja yg bela</t>
  </si>
  <si>
    <t>zen tp duit jd kalo pegang perintah audit beda kalo yg pegang duit ormas lsm salah masuk rek jarinhan teroris gimanaaa</t>
  </si>
  <si>
    <t>wr daerah bs jd sarang teroris yg sembunyi agama amp jubah bubarkanmui</t>
  </si>
  <si>
    <t>duga teroris bahaya masyarakat sukoharjo tindak ukur waspadajaringanji cegah paham radikal</t>
  </si>
  <si>
    <t>tolong umat agama ngurusin urus islam damai tolong ikut pendeta</t>
  </si>
  <si>
    <t>elang hancur teroris</t>
  </si>
  <si>
    <t>kunjung presiden rombong ikn lbh manfaat radikal teroris yg mnjadi sampah negeri</t>
  </si>
  <si>
    <t>rud ga bedain kkb teroris</t>
  </si>
  <si>
    <t>komnasham kes cm bela lindung teroris kriminal bkn peran sbg bela lindung masyarakat yg jd korban kriminalitas</t>
  </si>
  <si>
    <t>byk agama islam yg teroris kn byk ulama hrs yg radikal kn byk ormas fpi yg untoleransi kn byk gubernur anies yg salah kn akalsehat</t>
  </si>
  <si>
    <t>kek bidadari sih jamin ga hoax tp kl teroris mati yg sdh yg jemput ya malaikat maut</t>
  </si>
  <si>
    <t>dicheck masyarakat libat dgn teroris nya dr densus dor curiga org teroris apa skenario nya org pintar aja</t>
  </si>
  <si>
    <t>yg bela ulama bela teroris kayak gin</t>
  </si>
  <si>
    <t>wr trlalu berani pmrinth gk mnghukum mati duga teroris ngarab tahu tentang pmerintah sj hukum mati</t>
  </si>
  <si>
    <t>keji kelompok separatis teroris papua papuaadalahkita dukungtnipolritegasdipapua semangattumpaskstpapua kkb kelompokteroris</t>
  </si>
  <si>
    <t>tuju yg duga teroris bela teroris nya dorr aja wis kaluman cek orang sunda mah densus dasar tindak bravo densus tumpas habis terorist apa bentuk nya wujud manusia nya</t>
  </si>
  <si>
    <t>hukum berat berat munaraman teroris</t>
  </si>
  <si>
    <t>nih teroris acau teror umat islam tolong tembak mati</t>
  </si>
  <si>
    <t>aneh ngapa dah orang makan doang curigain emang teroris ape</t>
  </si>
  <si>
    <t>boy gaya teroris dipake id jago nyamar pantes bain teroris melulu</t>
  </si>
  <si>
    <t>wr payah nih saudi teroris langsung eksekusi mampus hari orang</t>
  </si>
  <si>
    <t>semprul teroris mati elo bela pea demo elo bela kriminal lawan polisi elo bela gerombol fpi serang perintah elo bela manfaat parte pks yg anti pancasila jalan satu bubarkanpks</t>
  </si>
  <si>
    <t>as teroris sejati kadrun bahasa inggris</t>
  </si>
  <si>
    <t>dikit gak tembak mati aja sih teroris</t>
  </si>
  <si>
    <t>wr netizen klo fatwa dasar fakta klo mui jadi sarang kadrun teroris hti fpi krn mui strategis doktrin umat gera umat utk lawan pemerntah fatwa</t>
  </si>
  <si>
    <t>dukung program perintah berantas terorisme label teroris berat tuntut jaksa naujubillahi minzalik</t>
  </si>
  <si>
    <t>terus perintah kapolda sumsel sapu bersih teroris tembok batu plaju laku sekap yg korban ratih puspita sari h sutama selamat korban sapu bersih teroris yg lokasi sekap</t>
  </si>
  <si>
    <t>tanggung mas dajjal sm bro tri al quran gk amal lg sb sumber ajar radikal n ajar teroris gitu ya iblis sj tugas hnya mngoda manusia spya kufur tp iblis gk prnah nyuruh mnghapus al quran brarti manusia lbih hebat dr iblis yak</t>
  </si>
  <si>
    <t>polri yg bidik korban akibat serang teroris kkb tutup mata amp telinga yg jatuh korban sangka teroris auto bakar jembut cuan untung ya polri bravo</t>
  </si>
  <si>
    <t>zaeri sabar ndruuuunnnnnn sdh lho ciri ciri teroris medsos</t>
  </si>
  <si>
    <t>hijrah tuju contoh teroris media sosial buzzer yg pelihara rezim hutang</t>
  </si>
  <si>
    <t>dokter duga terorist tembak mati indonesia sbg negara hukum tdk adil eksekusi adil bhw teroris salah prof ri</t>
  </si>
  <si>
    <t>wr tuntut nya thn vonis nya ringan bener ngga banding dgn nyawa yg hilang akibat biadab teroris</t>
  </si>
  <si>
    <t>polda sapu bersih teroris tembok batu laku sekap yg korban ratih puspita sari selamat ratih h sutama orang yg lokasi sekap sapu bersih perintah langsung ndoro herwin milik hak</t>
  </si>
  <si>
    <t>sinta haaaa lu aja mana duit hasil sertifikasi halal unfaedah bubar duit hasil sertifikadi ga masuk kas negara tolol yg teroris baru shalat aja salah ulana ga gera shalat</t>
  </si>
  <si>
    <t>iya guru teroris pas presiden diri bareng ga matiin aneh emang teroris dr noh emanuel ketua jokowi mania aja tau munarman teroris banyakin literasi kalo ga malu sndiri</t>
  </si>
  <si>
    <t>teroris jare ajar islam nak kkb ajar kristen podo podo asune luwis asi buser bayar</t>
  </si>
  <si>
    <t>hijrah teroris layak hukum mati</t>
  </si>
  <si>
    <t>juanda kesan apa teroris bahaya tugas tindak</t>
  </si>
  <si>
    <t>wr densus udh cafek cafek tangkaf biawak teroris eh gilir fengadilan yg fucek</t>
  </si>
  <si>
    <t>yantie id nanarosa sumbang teroris</t>
  </si>
  <si>
    <t>wr halaaaahhh yg sebentar org teroris th tahan blm sadar bebas nnti kaum akan bangga jka jd seorg tahan bebas nnti jemput layak raja olh begundal yg mw harap dr hukum sprti taaeeeeeekkk</t>
  </si>
  <si>
    <t>yg perkosa santri mui diam aja teroris tembak mui cs ngamuk</t>
  </si>
  <si>
    <t>duga teroris munarman tuntut penjara</t>
  </si>
  <si>
    <t>teroris papua kemarin bunuh warga sipil mondok mana coba agama</t>
  </si>
  <si>
    <t>ri satu keran dana sarang teroris tutup langkah yg jitu</t>
  </si>
  <si>
    <t>majelis sarang teroris gak malu bubarkanmui</t>
  </si>
  <si>
    <t>parsitorf moga jubir teroris ampun tuhan terima sis</t>
  </si>
  <si>
    <t>densus komnas ham saudara rekan simpatisan dokter sunardi klasifikasi teroris keluarga teroris simpatisan biar</t>
  </si>
  <si>
    <t>ormas taex isi bela teroris wakkakakaka</t>
  </si>
  <si>
    <t>yg aneh teroris nya tangkap nglawan tembak kelompok mbacot nyalahin densus</t>
  </si>
  <si>
    <t>tuh lihat mobil yg dipake teroris tu</t>
  </si>
  <si>
    <t>corong propaganda teroris sdh lupa korban teroris yg simpan trauma panjang</t>
  </si>
  <si>
    <t>yg bela mui orgnya yg bela duga teroris orgnya yg dukung wan toa orgnya jg</t>
  </si>
  <si>
    <t>yg sholat ga bener yg mesum yg libat teroris komplit dah gitu mo ngatur halal haram</t>
  </si>
  <si>
    <t>woi kadal teroris sabar ya</t>
  </si>
  <si>
    <t>woyy teroris wajib tembak mati bego jgn pelihara</t>
  </si>
  <si>
    <t>askerin g revi o s z m yok ama o sekil onlara o emri verenlerde ah m var ramazan bayram arefesi ak am stuydu cocuklarla disarida oynuyorlardi bian da geldi aldi gittiler katil deyil benim e im teroris tecavuzcu deyil uyduruk bi su yuzunden o emri verenlerde bnm ah m</t>
  </si>
  <si>
    <t>wajib tindak ukur sang teroris bahaya resah masyarakat waspadajaringanji cegah paham radikal</t>
  </si>
  <si>
    <t>dah lewat pesantren sumber teroris maksud tiada pesantren umat islam buih laut ayoo bangkit rapat baris umat islam pecah belah covid mmecah baris</t>
  </si>
  <si>
    <t>cab poko teroris wajib tembak mati aja</t>
  </si>
  <si>
    <t>wr teroris cm thn enteng banget</t>
  </si>
  <si>
    <t>densus hadir panggil komnas ham kait tembak sangka teroris dokter sunardi</t>
  </si>
  <si>
    <t>teroris orang niat makar lawan konstitusi jual nama rakyat</t>
  </si>
  <si>
    <t>cab harus nya densus panggil komnas ham terang komnasham biar nya teroris</t>
  </si>
  <si>
    <t>dasar cebong tolol puja esemka putus adil yg beliau teroris gak goblok lu</t>
  </si>
  <si>
    <t>wantankri klo komnas ham arab saudi yg panggil teroris</t>
  </si>
  <si>
    <t>sridiana va nya dtuduh teroris yg tebar teror</t>
  </si>
  <si>
    <t>berita dokter datang rt rw lapor cermin warga negara</t>
  </si>
  <si>
    <t>wr mui sarang teroris tahan</t>
  </si>
  <si>
    <t>cab kaum radikal asal pesantren pendeta menteri agama hapus ayat al qur an islamophobia prayfordoktersunardi teroris pendeta kadrunaliransesat</t>
  </si>
  <si>
    <t>sempurna renggut bom teroris semangat ceria moga hidup depan sempurna aamiin ya rabbal allaamiin</t>
  </si>
  <si>
    <t>qur an hapus teroris salah ayat suci al qur an indipidu niat innaamalu biat</t>
  </si>
  <si>
    <t>murtad agama islam nikmat jalan dgn percaya yg anut jgn keruh suasana dgn mengatan islam tolol teroris hapus ayat al qur an maaf nilai manusia yg streesss</t>
  </si>
  <si>
    <t>avp id yantie nakula wantankri sajak hijrah waspada antisipasi bahaya begundal teroris balik kitab agama</t>
  </si>
  <si>
    <t>kalo teroris mati panggil polisi kalo polisi mati sakit gigi</t>
  </si>
  <si>
    <t>wantankri arab saudi basmi teroris akar kadrun bela teroris</t>
  </si>
  <si>
    <t>bela teroris</t>
  </si>
  <si>
    <t>avp id yantie nakula wantankri sajak hijrah teroris bunuh org yg ga salah jdi klo tumpas teroris jihad</t>
  </si>
  <si>
    <t>lh mj</t>
  </si>
  <si>
    <t>perhati lbh dl nyata knp duga bunuh lha trus knp lari klo teroris lihat aja jadi kmrn yg dokter nunggu bom bunuh dl tangkap nunggu korban dl gt maksud kmu yg mesti instropeksi</t>
  </si>
  <si>
    <t>sangka teroris tindak lawan bahaya masyarakat waspadajaringanji cegah paham radikal</t>
  </si>
  <si>
    <t>dev antipki densus tembak mati duga teroris senjata ngurus teroris kkb papua ga berani</t>
  </si>
  <si>
    <t>murid teroris</t>
  </si>
  <si>
    <t>nusantara ka widjaya kaum radikal asal pesantren pendeta menteri agama hapus ayat al qur an islamophobia prayfordoktersunardi teroris pendeta kadrunaliransesat</t>
  </si>
  <si>
    <t>waduhh bikin rusuh alias chaos suriah densus tdk salah dlm ambil tindak utk henti dokter teroris</t>
  </si>
  <si>
    <t>jagat dunia maya heboh aku nama gus arifin mana pria aku milik alam buruk tetangga dokter sunardi densus teroris</t>
  </si>
  <si>
    <t>ove kaum radikal asal pesantren pendeta menteri agama hapus ayat al qur an islamophobia prayfordoktersunardi teroris pendeta kadrunaliransesat</t>
  </si>
  <si>
    <t>tampil mana teroris kirim pulang cipta</t>
  </si>
  <si>
    <t>teroris dr kalang</t>
  </si>
  <si>
    <t>to sridiana va nih kumpul deret dokter teroris harap diri anakkolong id agever wr id cak ekokuntadhi</t>
  </si>
  <si>
    <t>felis kaum radikal asal pesantren pendeta menteri agama hapus ayat al qur an islamophobia prayfordoktersunardi teroris pendeta kadrunaliransesat</t>
  </si>
  <si>
    <t>untung ngga suntik mati dokter teroris ada yg</t>
  </si>
  <si>
    <t>teman teroris tetep bela teroris dg jalan apa paham</t>
  </si>
  <si>
    <t>orang macem aman tindak pecah satu umat agama ras pernyataanya pesantren teroris dah lewat</t>
  </si>
  <si>
    <t>kalo yg pasok senjata teroris mao diapain korban an tambah sipil aparat</t>
  </si>
  <si>
    <t>cak kaum radikal asal pesantren pendeta menteri agama hapus ayat al qur an islamophobia prayfordoktersunardi teroris pendeta kadrunaliransesat</t>
  </si>
  <si>
    <t>marm kaum radikal asal pesantren pendeta menteri agama hapus ayat al qur an islamophobia prayfordoktersunardi teroris pendeta kadrunaliransesat</t>
  </si>
  <si>
    <t>anward id kaum radikal asal pesantren pendeta menteri agama hapus ayat al qur an islamophobia prayfordoktersunardi teroris pendeta kadrunaliransesat</t>
  </si>
  <si>
    <t>pinggir kalo yg pasok senjata teroris mao diapain korban an tambah sipil aparat</t>
  </si>
  <si>
    <t>silalahi kaum radikal asal pesantren pendeta menteri agama hapus ayat al qur an islamophobia prayfordoktersunardi teroris pendeta kadrunaliransesat</t>
  </si>
  <si>
    <t>mantari kalo yg pasok senjata teroris mao diapain korban an tambah sipil aparat</t>
  </si>
  <si>
    <t>guys kalo yg pasok senjata teroris mao diapain korban an tambah sipil aparat</t>
  </si>
  <si>
    <t>polri kalo yg pasok senjata teroris mao diapain korban an tambah sipil aparat</t>
  </si>
  <si>
    <t>pendeta usul menteri agama hapus ayat al qur an teroris pesantren via pendeta hapus bumi tangkap pendeta yahya waloni tugas</t>
  </si>
  <si>
    <t>viral ajar teroris asal pesantren pendeta gus yaqut hapus ayat al qur an</t>
  </si>
  <si>
    <t>mui beda nyet haikal yaman mui skrg sarang teroris cabul mui organisasi halal</t>
  </si>
  <si>
    <t>dunia aja tau yg teriak teroris ngebom kalimat gitu denial nyari kambing hitam barbar cocok dah sebab kiamat</t>
  </si>
  <si>
    <t>anggot mui bidang fatwa bengkulu libat teroris ji bubarkanmui</t>
  </si>
  <si>
    <t>garislurus marm pdhl judul yg dishare teroris yg profesi dokter kicep nak ga beda doktor ama dokter</t>
  </si>
  <si>
    <t>anggota mui pusat bidang fatwa ahmad zain an najah anggota mui bengkulu bidang fatwa tangkap densus nya libat teroris ji layak mui tahan bubarkanmui</t>
  </si>
  <si>
    <t>mau indonesia jg kek gitu teroris mau korup jg hrs hukum mati sita aset aset</t>
  </si>
  <si>
    <t>sdh kasih saran besok nangkap teroris kkb komnas ham ajak suruh maju duluan negosiasi tuh teroris serah tau hasil klu ngga mrk duluan yg tembak bom teroris</t>
  </si>
  <si>
    <t>orang lumping aja teroris</t>
  </si>
  <si>
    <t>ya teroris khusus si zonk biar korban teror</t>
  </si>
  <si>
    <t>ham indo dah bela teroris</t>
  </si>
  <si>
    <t>tindak laku langgar bilang keburu kabur ya spt suwito ayub duga teroris lubang semut sj tau</t>
  </si>
  <si>
    <t>bebaskanmunarman munarman teroris</t>
  </si>
  <si>
    <t>lho kl berangkat teroris suriah bagus gak k indo aman</t>
  </si>
  <si>
    <t>biar foto arti si zonk nkri kah afiliasi teroris</t>
  </si>
  <si>
    <t>jateng brutal brutal anggota densus biar hadap teroris kantor pakar komnas ham pasang cctv jam siar billboard lcd terminal bus pasar pasar dsb biar warga tau kerja resiko panas debu dsb</t>
  </si>
  <si>
    <t>buat radikal bentuk teroris teror yakin umat islam hukummatipengkhianatri hukummatipengkhianatri</t>
  </si>
  <si>
    <t>komisi polisi nasional kompolnas sebut libat dokter sunardi teroris rapi</t>
  </si>
  <si>
    <t>id duit utk biaya teroris yg kirim timteng</t>
  </si>
  <si>
    <t>emang mui gerombol ohh iya nyuwun sewu mui kumpul ulama iya klo teroris ciduk iku agama iya klo mui panutan ummat nmanya ulama iya mui ormas dg motif jlas bentuk soeharto iya</t>
  </si>
  <si>
    <t>polri penuh panggil komnas ham tembak dokter teroris</t>
  </si>
  <si>
    <t>jateng gak densus tugas tangkap hidup mati utk teroris</t>
  </si>
  <si>
    <t>yg bayar terroris agama</t>
  </si>
  <si>
    <t>yg protes baris hti fpi pks isis teroris mui kadrun ya gerombol</t>
  </si>
  <si>
    <t>parsitorf kalo yg bunuh org km laku teroris bong</t>
  </si>
  <si>
    <t>mobile legend mania suara seru abnget tanding geankss dukung jago yuk pasang bet exabet yuk rapat linknya thankyoubts karin gangga teroris nusantara halal ronaldo weloveyoubts</t>
  </si>
  <si>
    <t>wereng coklat vonis teroris tangkap lenyap sesuai pesan kakak bina masyarakat</t>
  </si>
  <si>
    <t>agever novel bakmi yg mesin bunuh teroris sejati</t>
  </si>
  <si>
    <t>eks teroris cerita sosok dokter sunardi tembak mati densus</t>
  </si>
  <si>
    <t>neh belanja teroris topa murni umar fadly son suara</t>
  </si>
  <si>
    <t>kosong ni jago menang pasang bet skrg karin gangga teroris ronaldo shopeepay trending thankyoubangtan thankyoubts viral</t>
  </si>
  <si>
    <t>elius ente gak mikir gak ya gak bijaksana gak adil kelompok radikal teroris bajar sikap obyektif menang kelompok radikal ya</t>
  </si>
  <si>
    <t>parsitorf halo kadrun antek teroris domba s gimana bngst cm buzzer dana hibah m tlg kasih tanggap singkat</t>
  </si>
  <si>
    <t>jago menang gakni guys nonton dukung pasang bet nya mana ya die xabet kosong ni jago menang pasang bet skrg karin gangga teroris ronaldo shopeepay trending</t>
  </si>
  <si>
    <t>bebaskanmunarman stlh mjalani hukum terorisme yg dilakukanya layak hukum umur hidup mati krn mrupahkan ideolog motivator jg otak balik baiat dlm rekrutmen teroris fpi didlm jaring jad yg mrupahkan cabang isis dgn maklumat fpi yg baiat teroris isis</t>
  </si>
  <si>
    <t>teknologi body camera manfaat penting periksa muncul tuding densus aksi brutal duga teroris via jateng</t>
  </si>
  <si>
    <t>mbak cantik pernah kmu brantem sm wn malaysia tahan hak soto sate madura reog yg mrk klaim amp mbalikkan fitnah malaysia bhw teroris dr azahari amp noordin m top wni hadap brbg bangsa aku spirit bangsa klo msh hina bangsa</t>
  </si>
  <si>
    <t>dev antipki kerja sex komersial teroris narkoba judi karna teror rusak moral masyarakat kalang sungguh ironi yg dapat</t>
  </si>
  <si>
    <t>yg sampah bela teroris ya bego</t>
  </si>
  <si>
    <t>terorist teroris</t>
  </si>
  <si>
    <t>bawa borgol angkut anggt pok teroris</t>
  </si>
  <si>
    <t>kelompok separatis teroris papua kstp kejam brutal bunuh warga sipil papuaadalahkita dukungtnipolritegasdipapua semangattumpaskstpapua kkb kelompokteroris</t>
  </si>
  <si>
    <t>yb id jg sukses utk bungkam teroris</t>
  </si>
  <si>
    <t>polri kronologi tembak sangka teroris sunardi</t>
  </si>
  <si>
    <t>arab saudi eksekusi mati pidana teroris hari</t>
  </si>
  <si>
    <t>dalang radikal teroris tks om putin dunia buka mata hati</t>
  </si>
  <si>
    <t>antek cendana yg apa yg perintah protes kecuali bijak kemenhan bela teroris</t>
  </si>
  <si>
    <t>sajak sy sih usul aja yuk dijadwalin baca hizib nashor kadrun teroris insyaa allah banser anshor indonesia sy yg simpatisan muhammadiyah</t>
  </si>
  <si>
    <t>tambahin pki teroris kkb curi maling koruptor narapidana gilir presiden hilang dr sejarah</t>
  </si>
  <si>
    <t>gerombol kadrun teroris gonggong logo halal kemenag alas duit sertifikasi halal nikmat kadrun teroris lsm mui henti</t>
  </si>
  <si>
    <t>garislurus pdhl judul yg dishare teroris yg profesi dokter kicep nak ga beda doktor ama dokter</t>
  </si>
  <si>
    <t>pdhl judul yg dishare teroris yg profesi dokter kicep nak ga beda doktor ama dokter</t>
  </si>
  <si>
    <t>gerombol kadrun teroris gonggong logo halal kemenag alas duit sertifikasi halal nikmat kadrun teroris henti</t>
  </si>
  <si>
    <t>cerita bripka azhari tembak teroris tiga paru paru potong</t>
  </si>
  <si>
    <t>si zon mardani ali sera segera suka bela teroris indikasi teroris</t>
  </si>
  <si>
    <t>konon teroris mati sambut bidadari tp knp densus sdh baik hati bantu sunardi temu dgn bidadari cepat temen marah seru bubar densus klean sih drun dukungdensus</t>
  </si>
  <si>
    <t>agever ompong suruh yaman aja ngak manfaat utk negara klu org pandai teroris teroris rusak nama islam yg org islamphobia</t>
  </si>
  <si>
    <t>gimana coba responmu budak teroris kadrun s</t>
  </si>
  <si>
    <t>moga aja teroris koruptor</t>
  </si>
  <si>
    <t>anward id ngumpet si tofa duga teroris so tofa ntar lg dor</t>
  </si>
  <si>
    <t>agever gak densus nangkap teroris islam trus tembak</t>
  </si>
  <si>
    <t>ikhwanul muslimin teroris</t>
  </si>
  <si>
    <t>maaf gw teroris suka tikam ledak gw double minority jgn kuatir klo ngmng dr akun abal bebas ngmng tinggal block aja tinggal kabur gw niat loh diskusi face to face bayarin lu kopi lbh enak</t>
  </si>
  <si>
    <t>polri hamburger mana komnas ham gereja bom teroris warga sigi amp poso penggal biadab teroris kesan komnas ham nyawa teroris harga ketimbang nyawa warga korban teroris ya</t>
  </si>
  <si>
    <t>teroris sungguh densus</t>
  </si>
  <si>
    <t>berita teroris utk alih isue minyak goreng gagal rezim cipta sejahtera adil sosial bg rakyat indonesia</t>
  </si>
  <si>
    <t>brantas teroris separatis papua tegakkanhukum hukumberkeadilan</t>
  </si>
  <si>
    <t>kompolnas cek tkp tembak sangka teroris sukoharjo usut duga salah prosedur</t>
  </si>
  <si>
    <t>negara daulat ormas teroris</t>
  </si>
  <si>
    <t>polri novel teroris</t>
  </si>
  <si>
    <t>muslim bantu saudara muslim palestina dana sosial anggap teroris bantu teroris</t>
  </si>
  <si>
    <t>rusak muka bumi larang agama lantas teroris musnah orang yg beda pandang dgn sinting aparat muslim bunuh orang non muslim cipta tuhan manusia suci tuhan</t>
  </si>
  <si>
    <t>klo udah diindikadikan teroris langsung tangkap dor jg gk pp sesuai sop lbih nama teroris</t>
  </si>
  <si>
    <t>fuck terorist tembak mati smua yg indikasi teroris bravo polri cc densus</t>
  </si>
  <si>
    <t>khilafah agama cok khilafah isis khilafah teroris paham lo nying</t>
  </si>
  <si>
    <t>tau teroris darimana</t>
  </si>
  <si>
    <t>sedih gak si lu bilang cebi ama akun tampak yg bain wahabi teroris ken ketawa sakit</t>
  </si>
  <si>
    <t>aparat lengkap kamera go pro high quality dada terkonek propam biar fair transparan like biar notice jgn berantas teroris laku sm yg berantas kualitas nya sm beda baju doank</t>
  </si>
  <si>
    <t>klu sdh sudut gk udah deh jurus ngelesnya bawa bawa teroris hahaha dasar kafir dablek</t>
  </si>
  <si>
    <t>pasca tewas duga teroris pr negara pakar</t>
  </si>
  <si>
    <t>duga teroris tembak mati duga koruptor minimal hajar rame rame ya</t>
  </si>
  <si>
    <t>anak bangsa problem rezim perintah jokowi dalam kacau gaduh anak bangsa adu dgn narasi framing radikal ekstrimis teroris versi rezim rezim yg gaduh nkri</t>
  </si>
  <si>
    <t>ekokuntadhi nih duit jdi dana teroris</t>
  </si>
  <si>
    <t>kumpul orang yg sembunyi teroris gak hak stempel halal</t>
  </si>
  <si>
    <t>ham bicara ktika nyawa yg duga teroris trbunuh ktika mayat poso dn mayat papua hilang suara ham mndek ham mngenal ras nanya doang ya</t>
  </si>
  <si>
    <t>wenang klu anggota mui kait teroris ulama yg papar radikalisme gimana sikap anwar abbas</t>
  </si>
  <si>
    <t>kalo yg melebeli halal teroris yg sholat suka seks threesome haram ga ya</t>
  </si>
  <si>
    <t>dukung teroris hukum pancung aja</t>
  </si>
  <si>
    <t>wacana tunda milu tuai tolak jokowi kemah ikn nusantara komnas ham panggil densus tembak mati duga teroris sukoharjo lengkap buletinpagi podcastindonesia</t>
  </si>
  <si>
    <t>tembak dokter sunardi densus sesuai prosedur densus tembak mati duga teroris dokter sunardi rabu malam sukoharjo jawa dokter sunardi tetap sangka tembak mati ccicpolri</t>
  </si>
  <si>
    <t>ya allah jauh bangsa teroris orang orang bantu</t>
  </si>
  <si>
    <t>rusuh papua sebab kelompok separatis teroris papuaadalahkita dukungtnipolritegasdipapua semangattumpaskstpapua kkb kelompokteroris</t>
  </si>
  <si>
    <t>iya bro kalo teroris ritual ngebom bro modern futuristik</t>
  </si>
  <si>
    <t>mana komnas ham gereja bom teroris mana komnas ham warga sigi amp poso korban biadab teroris bravodensus densus penuh panggil komnas ham dokter sunardi</t>
  </si>
  <si>
    <t>aman jahat rampok demokrasi teroris jadi cipta fitnah umat islam moduslama</t>
  </si>
  <si>
    <t>cak rekan densus bantu cepat teroris temu bidadari protes ya lucu</t>
  </si>
  <si>
    <t>sumber utama konflik bunuh papua kelompok separatis teroris papua papuaadalahkita dukungtnipolritegasdipapua semangattumpaskstpapua kkb kelompokteroris</t>
  </si>
  <si>
    <t>polri bantai teroris papua diam</t>
  </si>
  <si>
    <t>mui kena karma teroris serang nyarang mui buntut sertifikasi halal ambil alih negara yg lucu radikal hasat bani kadruniah nongol percaya sertifikasi mui gak ngaruh kali</t>
  </si>
  <si>
    <t>teroris radikal orang sahabat pikir</t>
  </si>
  <si>
    <t>anakkolong lo druun yg brnasib sprti si su klo lo otak hati sprti teroris sdh lo bs jg mnjadi teroris rusuh negri jd yg bs nasib sprti si su yaa lo druun ogeb koq dipeliharaa nalar logika lo kaga</t>
  </si>
  <si>
    <t>teroris bebaskanmunarman</t>
  </si>
  <si>
    <t>nilai sudut jahat jahat tiada toleransi jahat aksi ya dorrrr putin ampun teroris urus tuhan kirim teroris tuhan urus</t>
  </si>
  <si>
    <t>teroris terima kasih densus cepat ketemu bidadari klu tunggu ketemu bidadari gak</t>
  </si>
  <si>
    <t>teroris teroris</t>
  </si>
  <si>
    <t>tau banget korban bom teroris jamaah islamiyah banding kelompok asli sedih ngeri orang orang</t>
  </si>
  <si>
    <t>teroris indonesia suporter</t>
  </si>
  <si>
    <t>kaum puja teroris puja baliho habjb cabul yg nusantara dikelenikan</t>
  </si>
  <si>
    <t>bilang dr sunardi teroris pake tongkat</t>
  </si>
  <si>
    <t>teroris dukung</t>
  </si>
  <si>
    <t>bunuh aja nilai politikus senior coba teroris nggak suara</t>
  </si>
  <si>
    <t>oknum pendeta hapus ayat suci al qur an ya pendeta tuhan ya teroris muncul islam kristen kkb papua agama</t>
  </si>
  <si>
    <t>kalo teroris bunuh kek org bisu ya</t>
  </si>
  <si>
    <t>beneran sedih banget lihat orang bain duga teroris bukti jalan nyetir cak</t>
  </si>
  <si>
    <t>lu spertinya ga baca w bilang amerika teroris dua cuman lu dukung terorisme rusia makan micin trus ya d</t>
  </si>
  <si>
    <t>id mesti teroris dukung terima kasih densus dgn jerih payah hantar teroris gapai mimpi temu bidadari</t>
  </si>
  <si>
    <t>pakai bicara arab tuju tindak hukum teroris versi arab</t>
  </si>
  <si>
    <t>densus kasih cap teroris ga gampang kaum kasih cap kafir negara togut bidah horam harom bravodensus</t>
  </si>
  <si>
    <t>jgn provokasi hasil lembaga survey potret capres dasar citra samping hasil prestasi kapasitas integritas capres yg jago bupati tangkap ott kpk perjualbelikan jabat kabupaten kota jadi sarang teroris</t>
  </si>
  <si>
    <t>roza gampang sj bikin gak ajar km teroris tdk kelas abu bakar baasyir munawarman sj gak main narasi u pikir tdk biaya amerika giat teroris byk ajar</t>
  </si>
  <si>
    <t>cab hambar cenderung bau teroris</t>
  </si>
  <si>
    <t>baca komennya sridiana va cerna pakai otak ngga ngurus rekan profesi duga teroris tangkap tembak ngga tangkap sunardi cacat bukti lawan bukti teroris ambyaaar</t>
  </si>
  <si>
    <t>yg tahu adlh salah doktrin klompok d tangkap n tdk lawan gugur pahala jihad mkanya teroris yg d sergap lawan kondisi jepit waspada</t>
  </si>
  <si>
    <t>loren akibat bodoh percaya jokowi cs bawa rezim jokowi sengaja muncul orang umat islam marah ujung nya cap radikal teroris</t>
  </si>
  <si>
    <t>ga nego mah teroris</t>
  </si>
  <si>
    <t>gw mui ormas kirain lembaga negara tp kek benar putar agama oknum anggota sangka teroris gw tuju bubar aja mudhorotnya</t>
  </si>
  <si>
    <t>yuntho maling kedok agama hhhh maling halal anggota sholat aj salah anggota teroris</t>
  </si>
  <si>
    <t>dapat kadrun bikin kesel yg mati dpt hadiah bidadari surga yakin kadrun tp teroris tembak mati brisik bkn kah hrs bahagia cepat ktmu bidadari surga</t>
  </si>
  <si>
    <t>rud proposional maksud samain laku jahat beda hukum beda kkb lindung ham internasional nahhh teroris</t>
  </si>
  <si>
    <t>cab mari rakyat nkri panggil ham maksud anak korban teroris hak nya langgar teroris yg bela ham asssssssyuuuuu</t>
  </si>
  <si>
    <t>id lo ngajakin ketemu pura budeg kalo gw ngapain ketemu teroris najis</t>
  </si>
  <si>
    <t>marm maju kmn belakang ngomong isi y prank mlulu nyusain org bicara keras dikit teroris intoleran y bantai</t>
  </si>
  <si>
    <t>miris sangka udah tembak mati udah teroris senjata papua anggap sodara eeeh koruptor penjara ringan ambyar</t>
  </si>
  <si>
    <t>beli aja has operasi lembaga swadaya masyarakat indonesia temu has menyalahgunakan beri amal dukung tindak keras sedia lindung butuh logistik organisasi teroris ji</t>
  </si>
  <si>
    <t>hti khilafah teroris fpi radikal intoleran lawanteroris anwarabbas</t>
  </si>
  <si>
    <t>id koruptor dah ad yg ngurus teroris ad yg ngurus gw syukur teroris d habis gw syukur koruptor d tangkepi</t>
  </si>
  <si>
    <t>id alhamdulillah teroris d habis dah tu aj gk leber mana</t>
  </si>
  <si>
    <t>kampus manga cafe trus teroris yg ketangkep situ langsung rame bgt polisi amp media berita</t>
  </si>
  <si>
    <t>saksi mata dokter sunardi tabrak kendara laju lepas kejar tugas kendara lawan arah gerak arah sukoharjo kota tabrak mobil boks sepeda motor</t>
  </si>
  <si>
    <t>belanda teroris donk jajah indobesia</t>
  </si>
  <si>
    <t>ga stay on topik emang ga kutuk teroris rusia teroris amerika sama</t>
  </si>
  <si>
    <t>dukung densus berantas terorisme akar team hore kayak akun mohon pantau akun dukung teroris polri</t>
  </si>
  <si>
    <t>silalahi brow bela teroris bangga musnah bikin gaduh</t>
  </si>
  <si>
    <t>anward id densus mikir ham gombaal amooh habis teroris negri rakyat tuju bravoo densus</t>
  </si>
  <si>
    <t>hidup nggak as neng wae pas susah ya wae bar susah njur neng lali susahe bar kui susah maneh lali senenge sederhana nggak raperlu geger genjik mung urus politik logo halal teroris dll slow wae</t>
  </si>
  <si>
    <t>emange bom ledak densus trus kalo keluarga yg korban bom nyalahin densus densus bukti kuat dokter yg teroris</t>
  </si>
  <si>
    <t>teroris amerika gimana</t>
  </si>
  <si>
    <t>silalahi halah mbacot km teroris cap orang goblok pelihara</t>
  </si>
  <si>
    <t>oy ajimahameru polri teroris lawan tugas ya dor aja duga teroris lawan tugas aja kali sebut singkat teroris aja</t>
  </si>
  <si>
    <t>jaman deket low profile sampe kira teroris upload agam saiki dah renggang upload story terooosssssssss yadeee kerja dah mapan si tukang ngoding cakep yyyyyy yelah yelah balik jahhh wwkkwk</t>
  </si>
  <si>
    <t>atur nya sdh bgtu kalo utk teroris kalo lawan membahayakn org tembak mati bagus d tembak mati biar bibit radikal jg d tumpas jgn bru ledak bom korban br koar densus kerja</t>
  </si>
  <si>
    <t>dsks audiensi dprd solo duga teroris sukoharjo</t>
  </si>
  <si>
    <t>id mingkem brarti dongo kuadrat ngomong brarti elu brisik bau busuk padahl teroris sm koruptor bahaya koruptor smain bahaya jg gpp tp lu mingkem bahasa njing</t>
  </si>
  <si>
    <t>netijen dadak hakim orang msh duga teroris teroris kekeh teroris komnas ham yg manggil densus terang tembak duga teroris kmrn eh sewot macem cuit</t>
  </si>
  <si>
    <t>yg rangkul kkb si ksad dudung klo wni sepakat kkb teroris habis akar edannn</t>
  </si>
  <si>
    <t>susup teroris halal mui patut</t>
  </si>
  <si>
    <t>tembak sangka teroris dokter sunardi tabrak mobil motor</t>
  </si>
  <si>
    <t>utad ga etika ya kayak gin idola kadrun felis ngapain kao hapus dukung teroris</t>
  </si>
  <si>
    <t>petinggi jamaah islamiyah dokter aktif lembaga hilal ahmar society indonesia duga teroris meresehkan masyarakat waspadajaringanji cegah paham radikal</t>
  </si>
  <si>
    <t>hijrah densus tdk ngurus maling ayam urus teroris teroris lbh bahaya dr sindikat narkotika teroris lawan target polisi bunuh teroris bunuh polisi krn target mati duluan teroris polisi</t>
  </si>
  <si>
    <t>noh teroris papua yg sdh bunuh orang ga nyari yg ekstrim radikal</t>
  </si>
  <si>
    <t>loe sbg dukung teroris opm kkb ikut haleluyah ya laskar kristus kkb opm</t>
  </si>
  <si>
    <t>cerita warga sukoharjo pagar rumah tabrak sangka teroris dokter sunardi</t>
  </si>
  <si>
    <t>teroris tangkap ga tembak deredikalisasi</t>
  </si>
  <si>
    <t>dah mui dah istirahat duit klo audit manfaat utk negara tahan klo utk danain teroris ambil alinh perintah aja</t>
  </si>
  <si>
    <t>bajing tuh si dokter teroris</t>
  </si>
  <si>
    <t>munarboy next si zonk si beser joman sohib nya teroris</t>
  </si>
  <si>
    <t>padelijong teroris tangkap padrlijong</t>
  </si>
  <si>
    <t>si beser joman usir genk teroris suruh gabung sohib nya munarboy mbah mukmin ompong</t>
  </si>
  <si>
    <t>wuih gila ayat ayat hapus berkat ahok yaqut nih gila teroris opm pakai ayat tuh aja agama teroris parah kalok pakistan hukum mati</t>
  </si>
  <si>
    <t>zaman harto orang model berani nongol bedil ndaseeeee nongol era simpul terimakasihpakharto</t>
  </si>
  <si>
    <t>si pendeta nyidir nu sebenernya bnyk teroris yg muncul dr pesantren nu fact tutup nama ormas moderat</t>
  </si>
  <si>
    <t>wantankri mah teroris tembak karna lawan tugas bakar jenggot</t>
  </si>
  <si>
    <t>tuduh teroris kuasa saudi raja kirim ribu teroris suriah yaman aneh akses acara adil bela bukti tuduh salah</t>
  </si>
  <si>
    <t>sauya sop organisasi ikut langgar cepat lambat pecat yg bela teroris hati</t>
  </si>
  <si>
    <t>nunggu keluarga si piyu kena bom teroris biar rasa sakit</t>
  </si>
  <si>
    <t>kabar indonesia ya aja tembak bilang anti islam udah karna lawan densus arab saudi eksekusi teroris loh wantankri</t>
  </si>
  <si>
    <t>anakkolong teroris teroris pilih konsekuensi hal doa doa jahat pilih</t>
  </si>
  <si>
    <t>polri penuh panggil komnas ham tembak dokter sangka teroris sukoharjo</t>
  </si>
  <si>
    <t>ummat islam yg cok jiancok klo ummat islammya golong yg mnganut idiologi teroris ya wajib d bumi hangus novel bamukmin anut idiologi teroris jugak d dor langsung gk d tunda</t>
  </si>
  <si>
    <t>ramah nggak teroris tong teroris punah ramah bukti tuh simpatisan teroris tinggal tunggu komando aja mrk aksi ga taqqiyah basi</t>
  </si>
  <si>
    <t>blm tau busuk dlm nya yg trbungkus rapat gk bungkus nya santri wanti alim ehh gk tau teroris bahaya dr jahat lai giimna yg sja trtutup tpi yg bagus gk kek teroris gk yg akhlak nya bangke trus tutupn</t>
  </si>
  <si>
    <t>yg ramah amp toleran nu islam tradisional amp kaum abangan ber ktp islam ttg muhammadiyah liat aja laku si anwar abbas yg bela teroris kelompok spt hti amp fpi yg ken jerumus indonesia negara sistem syariah</t>
  </si>
  <si>
    <t>fakta tangkap duga teroris sukoharjo dokter sunardi laku tewas tribun manado sukoharjo sukoharjomakmur beritasukoharjo</t>
  </si>
  <si>
    <t>pasca tembak sangka teroris dokter sunardi timbul kontroversi masyarakat polri angkat bicara upaya penuh prosedur terorist tindakanterukur sukoharjo polrinews</t>
  </si>
  <si>
    <t>bumi hangus teroris</t>
  </si>
  <si>
    <t>gak tanggap komnas ham bantai kkb teroris tembak langsung jelas kalo tanggap milih ya</t>
  </si>
  <si>
    <t>ormas radikal percaya bukti teroris sdh brapa tangkap anggota mui</t>
  </si>
  <si>
    <t>komennya keri teroris indo cenderung dukung teroris rusia sih</t>
  </si>
  <si>
    <t>komnas ham panggil densus kait tewas duga teroris sukoharjo</t>
  </si>
  <si>
    <t>uang hasil sertifikat halal alir tuk biaya teroris gila</t>
  </si>
  <si>
    <t>nyata emang gitu teroris islam tuju jerumus indonesia negara sistem syariah bela teroris ga tuju metode terorisme tuju dg tuju teroris tsb ga kalah bahaya bangsa amp negara indonesia</t>
  </si>
  <si>
    <t>yayasan gerak biaya fasilitas berangkat giat terorisme negeri suriah pungkas ungkap dokter sunardi aktif himpun dana berangkat teroris suriah</t>
  </si>
  <si>
    <t>munarman lawan bahaya nyawa tugas ya gk dor urus terorisme prioritas ya selamat tugas</t>
  </si>
  <si>
    <t>kafir ajar cetak teroris yg rang umat manusia sembunyi balik jubah umat iman tuduh orang kafir cetak kader teroris nama dunia balik</t>
  </si>
  <si>
    <t>teroris kronologi dokter sunardi tembak mati tim densus inanews inanewstv teroris densus berita beritaterkini beritaviral beritaindonesia</t>
  </si>
  <si>
    <t>sih teroris radikal dn kadrun mulu inti papua malu aceh dll daerah indonesia dn merdeka</t>
  </si>
  <si>
    <t>hai min kronologi peristiwa yg anggap lawan aparat duga teroris yg kmudian ralat aparat mnjadi trsangka sdh jlas mnyudutkan beliau knapa cegah antipsasi dr tdk proses adil tdk dr dasar loe</t>
  </si>
  <si>
    <t>sangka su luka polisi tangkap status sangka lawan udah bener sih polri negara kalah teroris elang</t>
  </si>
  <si>
    <t>munarman teroris bebaskanmunarman</t>
  </si>
  <si>
    <t>sorganya teroris ya slangkangan</t>
  </si>
  <si>
    <t>bilang radikal teroris kadrun bodo bodat</t>
  </si>
  <si>
    <t>gabung rakyat ummat islam indonesia lawan kaum minoritas intoleransi radikal teroris tegak khilafah dkk</t>
  </si>
  <si>
    <t>indonesia berani arab saudi bantai teroris teroris bantai</t>
  </si>
  <si>
    <t>parsitorf umur hidup si adek rasa akibat si teroris bangsat</t>
  </si>
  <si>
    <t>suara bela dukung teroris</t>
  </si>
  <si>
    <t>bela teroris getol nih narasi teroris tdk layak tembak mati diem teroris aksi teror warga negara korban tinggal sia otak otak</t>
  </si>
  <si>
    <t>manusia politik bela teroris susup teroris ormas</t>
  </si>
  <si>
    <t>knp dr sunardi tembak klo liat dri kronologi sikap yg ditunjukin wajar</t>
  </si>
  <si>
    <t>ciri khas teroris mending mati diintrogasi temen temennya seret</t>
  </si>
  <si>
    <t>inti ribut logo halal ormas mui paceklik anggar dana kelompok teroris</t>
  </si>
  <si>
    <t>teroris mah nekad ungkap dokter sunardi tabrak mobil motor henti timah panas</t>
  </si>
  <si>
    <t>astaga gaduh knp klo teroris bom tdk masalah bgmn klo keluarga yg mjd korban</t>
  </si>
  <si>
    <t>abbas label ulama jabat waketum mui omong laku layak ulama blunder timpang milik tanah bela pd teroris dst tambah urus label halal yg salah yg anggap sbg ulama</t>
  </si>
  <si>
    <t>an panggil teroris kkb papua yg bunuh masyarakat sipil tni polri jingan</t>
  </si>
  <si>
    <t>dokter teroris dokter ikut ajar agama</t>
  </si>
  <si>
    <t>sridiana va takut dzoliman setan iblis takut manusia beril alim berakhlaq kedzoliman beliau teroris</t>
  </si>
  <si>
    <t>anakkolong seknas ri hassan pertahanankan mui yg dgn isi biang teroris rusak nkri bacot lg bayar sdh turun ya lista</t>
  </si>
  <si>
    <t>anakkolong seknas ri mui ormas bikin jaman orba stlah lengser ormas mui melegetimasi terbit sertifikat halal peran negara label halal pakai label produk biaya yg tuju peras usaha skrang mui jdi sarang teroris n kelompok radikal</t>
  </si>
  <si>
    <t>yuntho jd tau khn gejolak keras dr mudah pimpin berani eksekusi pakdhe dgn kedok agama mrk aman pdhal situ sarang teroris penghianat negri</t>
  </si>
  <si>
    <t>id tangkap teroris dr tega hukum jg lawan</t>
  </si>
  <si>
    <t>pendeta kristen teroris ajak utk perang nama agama</t>
  </si>
  <si>
    <t>ngomong bpk marufamin rapat menkopolkam lambat bela mui maksud selamat mui sdh indikasi teroris selamat mui spya sarang teroris tetep maksud list</t>
  </si>
  <si>
    <t>mbaksri tunggu mui bukti sah anggota yg papar teroris label halal ambil alih lembaga bawah kemenag ri dgn mui bubar tok tok tok ha ha ilusi mui buyar</t>
  </si>
  <si>
    <t>urus aja agama dasar teroris kristen</t>
  </si>
  <si>
    <t>kadang bingung patroli cyber bersliweran akun akun bela teroris guna</t>
  </si>
  <si>
    <t>kelompok separatis teroris papua kejam brutal keji bunuh warga sipil papuaadalahkita dukungtnipolritegasdipapua semangattumpaskstpapua kkb kelompokteroris</t>
  </si>
  <si>
    <t>bibit teroris</t>
  </si>
  <si>
    <t>tembak dokter sangka teroris sukoharjo komnas ham klarifikasi densus</t>
  </si>
  <si>
    <t>tembak dokter sangka teroris sukoharjo komnas ham klarifikasi densus via</t>
  </si>
  <si>
    <t>ekokuntadhi iya elu simpatisan teroris kayak munarman beda kolem munarman ngefans albaghdadi orang kek elu ngefans khomeini asong imamah haus kuasa</t>
  </si>
  <si>
    <t>ormas sarang teroris</t>
  </si>
  <si>
    <t>inn id urus tuhan umat njing hukum nkri negakin hukum tp hukum lnggar teroris yg bunuh status sm jg yg ngebunuh jg teroris teroris vs teroris paham gak njing</t>
  </si>
  <si>
    <t>kelompok bela teroris bubar densus karna densus gar henti gera terorisme andai ga densus nasib afganistan negara cengkeram teroris</t>
  </si>
  <si>
    <t>provokasi fitnah keji laku mahluk teroris datang pesantren hapus ayat al qur an kek mahluk kapok sengaja gaduh umat islam marah tuduh radikal</t>
  </si>
  <si>
    <t>coba lihat berita masyarakat indonesia mahluk pecat bukti pecat tri agama universal urus islam label islam teroris</t>
  </si>
  <si>
    <t>urusin kkb kirim densus sarang teroris</t>
  </si>
  <si>
    <t>sdh sangka periksa adil yg sdh putus sangka sdh tembak mati bela kalo tembak mati mata rantai teroris</t>
  </si>
  <si>
    <t>felis bicara hukum ya libat teroris bom orang bunuh juta rakyat sipil salah opm label teroris islam bunuh orang rule of the law</t>
  </si>
  <si>
    <t>id bener teroris palang jemur elu yg teroris orang yg fitnah hidup lu sengsara ye kl gak fitnah</t>
  </si>
  <si>
    <t>ceuk putin cenah teroris jeung radikalisme fitnah buat us cing tonk nurut teuing atuh</t>
  </si>
  <si>
    <t>ksh tau jubir teroris biar paham ga bacot ngasal</t>
  </si>
  <si>
    <t>cab tragedi bnyk turun china perkosa bunuh ga yg jerit ham gilir teroris yg islam pake peci aja sikit ham</t>
  </si>
  <si>
    <t>dr dlu hidup damping dg agam yakin sebenernya yg radikal cc online marufamin polri ri ri</t>
  </si>
  <si>
    <t>fakta anggota yg afiliasi dg teroris</t>
  </si>
  <si>
    <t>jaman asuharto sby boss que sampah cium bau nya say bai bai to ormas sarang teroris bubarkanmui</t>
  </si>
  <si>
    <t>merah iblis emis berdo a bengis harap baik habis sisa jongos radikal teroris allah maha sayang do a kaum cundang ber serang yg ngandang jg hilang akibat do a lancang</t>
  </si>
  <si>
    <t>binasa bela teroris yg densus pantang mundur</t>
  </si>
  <si>
    <t>lu bag mrk sih wajar bebasin si teroris</t>
  </si>
  <si>
    <t>parsitorf orang biadad si yg bela teroris abai korban teroris adik</t>
  </si>
  <si>
    <t>loren setan anjing teroris agama</t>
  </si>
  <si>
    <t>captionnya mantan teroris tp kayak pikir teroris</t>
  </si>
  <si>
    <t>peta akun akun yg dukung teroris mudah deteksi ada teroris</t>
  </si>
  <si>
    <t>bubarkankomnashamskrgjg bubarkankomnashamskrgjg bubarkankomnashamskrgjg ayo viralkan sebar ramekan tagar nya nya lawan cecunguk komnasham yg ngajar gilir tni warga sipil tewas diem mrk gilir teroris geng nya koar ngajar lawan hajar</t>
  </si>
  <si>
    <t>densus papua aja dsana bnyk teroris kkb asli loh bawak senjata teroris ny</t>
  </si>
  <si>
    <t>bangsa yg cerdas ajib hrs bela punggawa negara dlm rang teroris amp jaring tim hore sdh mrk siap rupa negara sulit berantas teroris dg agitasi proxy profokasi jgn biar dukung teroris raja lela</t>
  </si>
  <si>
    <t>sesuai amanat undang drun ekstrimnya yg bikin logo duit teroris salah korban bom keluarga ente iklas duit sertifikasi ngebom keluarga</t>
  </si>
  <si>
    <t>maksud gimana nih teroris yg densus bubar dukungdensus</t>
  </si>
  <si>
    <t>daripade elu dukung teroris bar bar otak elu rusak mabuk agama ya anjing elu gue kasi tau ya teroris basmi teroris kristen bunuh pakai teriak haleluyah</t>
  </si>
  <si>
    <t>prasangka kmu fitnah perintah jokowi nuduh agenda kmu bela teroris</t>
  </si>
  <si>
    <t>gak pasu sertifikasi halal ya bubar ajah usir gedung bikin gaduh negara petinggi anggota teroris</t>
  </si>
  <si>
    <t>anak korban bom teroris yg suara bantu pulih alm brigado sinaga</t>
  </si>
  <si>
    <t>teror aman ancam teroris laku yg aman ancam yg promosiin pandemit ga resah banget</t>
  </si>
  <si>
    <t>bener bilang komnas kl urus teroris muncul tp gilir warga sipil tni yg tewas dipapua mingkem kutik emang bangsat fi virakkan bubarin komnas ham</t>
  </si>
  <si>
    <t>tegak hukum kpk jaksa polisi lacak dana sertifikasi yg kelola mui uang rakyat yg potong produsen konsumen transparansi uang yg pungut uang rakyat hrs bpk jgn pakai dana teroris bahtiar n</t>
  </si>
  <si>
    <t>cab budaya dak teroris trus mui</t>
  </si>
  <si>
    <t>munarman jalan sidang tuntut duga tindak pidana teroris</t>
  </si>
  <si>
    <t>ri mui sarang teroris wkwk</t>
  </si>
  <si>
    <t>dokter sunardi tetap sangka teroris tewas tembak densus jateng densus klaim milik bukti tindak</t>
  </si>
  <si>
    <t>gub papua bawa tanah markas teroris kkb berani gak ya</t>
  </si>
  <si>
    <t>id teroris da bible bukti scra ilmiah</t>
  </si>
  <si>
    <t>modar lu njing teroris</t>
  </si>
  <si>
    <t>wewenang ormas mui pegang label halal negara wajib ambil alih label halal ormas mui dana kelompok gak usul bukti anggota yg tangkap teroris</t>
  </si>
  <si>
    <t>loren anak pesantren teroris dongsss</t>
  </si>
  <si>
    <t>tindak densus tembak sangka teroris sukoharjo apresiasi</t>
  </si>
  <si>
    <t>raja malaysia mesti tuntut balas raja sulu akibat serang terroris malaysia nyawa yg korban mesti bayar adil adil terima kasih kpd curang tommy</t>
  </si>
  <si>
    <t>bela teroris muncul</t>
  </si>
  <si>
    <t>munarman jalan sidang tuntut duga tindak pidana teroris bebaskanmunarman</t>
  </si>
  <si>
    <t>bajing bela teroris</t>
  </si>
  <si>
    <t>polri selagi teroris mati gercep org sipil bunuh kkb pura pingsan</t>
  </si>
  <si>
    <t>yg aneh tp nyata mati sa at jd teroris dpt hadiah bidadari surga yakin kadrun tp teroris tembak mati kadrun ga terima bknkah kadrun bahagia cepat temu bidadari surga</t>
  </si>
  <si>
    <t>anwar abbas bela teroris amp dukung teroris ancam negara</t>
  </si>
  <si>
    <t>ga yg usaha nangkap teroris papua yg bunuh</t>
  </si>
  <si>
    <t>zeebo memang teroris adab</t>
  </si>
  <si>
    <t>anakkolong gak teroris ya gak nasib</t>
  </si>
  <si>
    <t>kelompok sakit ingat th republik jajah bangsa kafir yg kejam teroris</t>
  </si>
  <si>
    <t>nusantara krn mui susup teroris alir dana potensi ganggu aja teroris mencak</t>
  </si>
  <si>
    <t>bela teroris nama kemanusian reaksi ham nih buka mata cuk cc bela iblis teroris anak dosa korban biadab</t>
  </si>
  <si>
    <t>udah bubarin aja mui gk guna sarang teroris sampah nkri</t>
  </si>
  <si>
    <t>lompat pagar gilir balas nuduh radikal intoleran teroris semat dancuk tenan manusia</t>
  </si>
  <si>
    <t>oposisi lgi dukung teroris</t>
  </si>
  <si>
    <t>bismillah munarman bebas munarman teroris bebaskanmunarman</t>
  </si>
  <si>
    <t>agever muka aja uda goblok aja model kayak sengkuni bisa bacot aja otak goblok loe novel sih jontor otak kebo puja teroris milik kapling surga egi durjana otak jahiliyah kandangin aja orang model taik onta gak otak</t>
  </si>
  <si>
    <t>ken denger bacot nya bela teroris negara yg olah olah bela agama bungkam agama injak munafik perkosa santri</t>
  </si>
  <si>
    <t>lha teroris agama gilir dimatiin treak</t>
  </si>
  <si>
    <t>dw subuh teroris congor lu nn</t>
  </si>
  <si>
    <t>bgini kalo anggota legislatif ga visi misi rakyat potret bangsa kalo kayak maju sikut anak bangsa kritik bilang radikal kenceng dikit takut waspada teroris kalo diem bikin gila</t>
  </si>
  <si>
    <t>anwar abas bela teroris dukung teroris ancam negara</t>
  </si>
  <si>
    <t>nakula ya jls ngamuk krn kran pendapatanya sumbat ironis sih ormas dgn lebel agama tp praktek isi nya org munafik doyan duit pdhal mrk kumpul ulama org yg ngerti agama hukum nya tp jdikan sarang teroris preman jubah agam miris</t>
  </si>
  <si>
    <t>knp bela korban teroris</t>
  </si>
  <si>
    <t>parsitorf lo bela teroris moga lo liat foto ya bangsat</t>
  </si>
  <si>
    <t>aktivis papua diam aksi kelompok separatis teroris papua prokes</t>
  </si>
  <si>
    <t>id felis hehe terdzolimi dngn seret yakin udah teroris yakin simpang yaaa dasar baperan amp posisi oposan amp terdzolimi</t>
  </si>
  <si>
    <t>yg ikut benci perintah udah gitu mahluk padang gk heran sih loe ngebela teroris</t>
  </si>
  <si>
    <t>hukummatipengkhianatri bebaskanmunarman munarman teroris gempa nias karin pagi</t>
  </si>
  <si>
    <t>teroris dimatiin lumpuh gak tawar densus kena semprot mhh muhammadiyah mati lawan orang ente yg mati densus kendor</t>
  </si>
  <si>
    <t>nn buzzer cebong makan bipang ngomong bawa bawa teroris</t>
  </si>
  <si>
    <t>kalo merdeka bilang teroris kalo tdk urus biar dki merdeka shg gak beban junjung tdk beban warga dki</t>
  </si>
  <si>
    <t>merah yg uang sertifikasi halal slama hrs audit jgn alir kelompok teroris</t>
  </si>
  <si>
    <t>her nama teroris pa pendeta campur urus agama orang</t>
  </si>
  <si>
    <t>minyak goreng langka tempe bbm harga kerja tewas bantai teroris kkb solusi ganti logo halal pikir out of the box without box don t understand about the box bukanmaen</t>
  </si>
  <si>
    <t>udah nih manusia keras tungguin tangkap densus densus tangkap teroris kriminalisasi ulama apa titel kerja kalo libat terorisme rata</t>
  </si>
  <si>
    <t>pendeta usul menteri agama hapus ayat al qur an teroris pesantren</t>
  </si>
  <si>
    <t>layak buru detasemen khusus masuk kriteria radikal teroris</t>
  </si>
  <si>
    <t>mati teroris habisin</t>
  </si>
  <si>
    <t>alhamdulillah dokter teroris mati enas bunuh moga yg dukung teroris bunuh aamiin</t>
  </si>
  <si>
    <t>wkwkkw urusin teroris kafir kristen papua sono</t>
  </si>
  <si>
    <t>satu agama indonesia yg mngajarkan ikut utk teroris yg papar doktrin ajar teroris agama apa tdak mnjalankan agama dgn sepenuh lalai krna diiming imingi bonus harta yg dunia akhirat</t>
  </si>
  <si>
    <t>sampah ormas agama teroris kaya kelompok basmi akar</t>
  </si>
  <si>
    <t>nunggu bukti bukti butuh korban nangkap teroris polisi masuk penjara</t>
  </si>
  <si>
    <t>biar teroris asuh kembang biak</t>
  </si>
  <si>
    <t>kelompok teroris papua anggap nyawa manusia bantai</t>
  </si>
  <si>
    <t>alhamdulillah uang rakyat masuk negara kantong teroris</t>
  </si>
  <si>
    <t>yg masuk penasaran knp ajar yg jd teroris masuk amp pelajarin tau flaws ajar ya ngapain dipertahanin lg drpd perosok</t>
  </si>
  <si>
    <t>fadli zon wakil teroris wakil rakyat</t>
  </si>
  <si>
    <t>yg bela teroris id felis dll yg korban kalang</t>
  </si>
  <si>
    <t>duga teroris tangkap lari mobil kendara bahaya selamat orang wajar tembak mati paham</t>
  </si>
  <si>
    <t>anakkolong teroris yg nasib loe kok jahat belai otak otak mikir</t>
  </si>
  <si>
    <t>id puja teroris matane pilek</t>
  </si>
  <si>
    <t>polri bagong menggongong kerja sesuai order ya melidungi yg bayar mcm mui gonggong lindung teroris</t>
  </si>
  <si>
    <t>ga sok kaget gt bikin frame ga mutu krn virus teroris jangkit yg lemah dokter ustad aparat guru dosen rektor lampir biar framenya basi</t>
  </si>
  <si>
    <t>id statement ngawur islam teroris habis maaf ngantri minyak goreng</t>
  </si>
  <si>
    <t>impi teroris mati sangit jalur vip tuk mati sangit uring</t>
  </si>
  <si>
    <t>maaf tdk salah itu pendeta saifuddin yg muslim islam pendeta amp skr aktif arti kalam allah al qur an benar teroris beliau jera penjara</t>
  </si>
  <si>
    <t>woii dukung teroris celekno mata cok cc id silalahi</t>
  </si>
  <si>
    <t>id islam ajar keras pesantren hasil teroris knapa indonesia hidup bacot ummat pancing d rezim niat busuk klean buka kelak</t>
  </si>
  <si>
    <t>suara sesuai pesan klau bela rakyat yg bantai kkb bom teroris gk suara krna gk duit ya densus tni polri taruh nyawa lindung duduk manis ruang ac nunggu pesan yg bayar</t>
  </si>
  <si>
    <t>id laku teroris banyak makan babi</t>
  </si>
  <si>
    <t>dokter teroris wajar mampus yg bela teroris laku bangsat</t>
  </si>
  <si>
    <t>kelompok separatis teroris papua kstp kejam brutal keji bunuh warga sipil papuaadalahkita dukungtnipolritegasdipapua semangattumpaskstpapua kkb kelompokteroris</t>
  </si>
  <si>
    <t>ustad ulama aja langsung radikal teroris kalo kafir model gin bebas negri</t>
  </si>
  <si>
    <t>ahong orang yg yg bunuh orang ya orang teroris</t>
  </si>
  <si>
    <t>dokter teroris anjing bela muka anjinh</t>
  </si>
  <si>
    <t>sangka teroris dr sunardi tembak mati densus kuak</t>
  </si>
  <si>
    <t>anwar abbas nasehat teroris ji tubuh</t>
  </si>
  <si>
    <t>teroris jahat pintar tipu teroris milik pikir provokator teroris milik dana teroris milik divisi propaganda bela mengcounter berita teroris jebak hukum negara aktor intelektual teroris</t>
  </si>
  <si>
    <t>ekokuntadhi houthi tau kalo houthi masuk dlm daftar teroris tuh kecuali yg ngomong houthi teroris wahabi sa</t>
  </si>
  <si>
    <t>ngapain polisi jdi gedibal orang ham teroris jstru yg langgar ham bkn polisi somplak</t>
  </si>
  <si>
    <t>ntar cap radikal bib wahabi intoleran anti budaya yg bibit teroris</t>
  </si>
  <si>
    <t>gak ustadz radikal teroris ledak gereja bom bunuh pake dalil ayat jihad</t>
  </si>
  <si>
    <t>teroris hamas laku bantai kirim roket mukim duduk</t>
  </si>
  <si>
    <t>teroris mmang basmi tp klo smua yg tembak densus tnpa proses adil anggap teroris teroris tembak tukang bakso yg kerja cm kliling cari nafkah bilang teroris selesai</t>
  </si>
  <si>
    <t>udah gak main sara cok muka ulama laku teroris</t>
  </si>
  <si>
    <t>her lha kkb papua yg bener teroris ayat al quran jgn pendeta bpk nama pecah belah umat</t>
  </si>
  <si>
    <t>tembak mati teroris dr sunardi langkah cerdas densus antiteror polri lindung warga</t>
  </si>
  <si>
    <t>sajah seknas ri gang dolly pindah syurganya teroris</t>
  </si>
  <si>
    <t>seknas ri anakkolong klo teroris kkb yg mati lngsung cari muka klo dr polri tni warga sipil yg bunuh pura pura buta klo dlam komnas ham indonesia susup faham teroris</t>
  </si>
  <si>
    <t>nama dukung gp label belaka yg pakai orang bungul lantas buat gila gila dgn dukung jokowi yg skrg ngebela teroris bangsa silau label tulis spanduk sih ya</t>
  </si>
  <si>
    <t>bismillah moga vonis mati biang teroris politik kedok agama</t>
  </si>
  <si>
    <t>bicara teroris pakai nafsu haikal akan halal milik mbah</t>
  </si>
  <si>
    <t>loren tangkap orang islam g intoleran dgn agama mana islan g usik agama mnapun knp yg non muslim berani usik agama kmi orang dlm video the real teroris sebenarny</t>
  </si>
  <si>
    <t>bismillah moga vonis mati nkri aman rongrong teroris politik kedok ajar agama</t>
  </si>
  <si>
    <t>stc ri polri emosi ya kadrun tuh bela teroris</t>
  </si>
  <si>
    <t>karna hati dengki logika tumpul amp naluri mati dokter profesi teroris yg surabaya jihad sesat nya rela korban anak bomber dukungdensus</t>
  </si>
  <si>
    <t>gosah ributin logo klo ributin dana sertifikasi halal mui alir teroris</t>
  </si>
  <si>
    <t>ganjar yalqud nkri bbs teroris radikal intoleransi pasang capres cawapres</t>
  </si>
  <si>
    <t>polri komnas ham y klo isu aneh cepet responnya coba cek hak warga banjir didik sejahtera keluarga materi yg kembangankan duga teroris cepet responnya</t>
  </si>
  <si>
    <t>endingnya muslim lawan bela juluk teroris radikal fakta amp nyata alam nyata amp alam maya</t>
  </si>
  <si>
    <t>organisasi teroris dukung teroris indonesia yersangka dakwah teroris indonesia dukung bela radikal teroris teman</t>
  </si>
  <si>
    <t>ketua majelis hukum ham pp muhammadiyah trisno rahardjo desak jajar densus didik khusus tata lumpuh duga teroris lawan</t>
  </si>
  <si>
    <t>cari akar sebab radikal teroris sebab bpk paham pura salah satu laksana sila titik perintah perintah</t>
  </si>
  <si>
    <t>lin aprlia waspada yg teriak simpatisan teroris</t>
  </si>
  <si>
    <t>haram hukum bangsa indonesia dikte teroris amp dukung kenal lawan bangsa indonesia hilang muka diri nkri</t>
  </si>
  <si>
    <t>hahahha pilih logo perintah donk oknum mui sholat aj salah sholat hr sholat mui ga d audit oknum yg libat teroris gt d percaya ama rakyat percaya mui haram gua n keluarga</t>
  </si>
  <si>
    <t>dr malam gw chat teroris pantesan gk nyambung</t>
  </si>
  <si>
    <t>ak maha adil tuhan ukur kelak rasa akherat kelak bunuh jargon teroris</t>
  </si>
  <si>
    <t>teroris ni pendeta densus gk serang</t>
  </si>
  <si>
    <t>basmi teroris bravodensus</t>
  </si>
  <si>
    <t>polri nyawa orang dosa penting nyawa duga teroris</t>
  </si>
  <si>
    <t>iya beliau orang ji organrsasi teroris yg bahaya</t>
  </si>
  <si>
    <t>doktor amp dokter teroris dukungdensus</t>
  </si>
  <si>
    <t>cool killer badan nasional tanggulang terorisme sunti apbn rp tambhn rp miliar tambah rp miliar tanya mana uang rakyat teroris skrng</t>
  </si>
  <si>
    <t>bebaskanmunarman haji munarman tau hukum acara dukung haji munarman bebas dr tuduh teroris nya</t>
  </si>
  <si>
    <t>juang poll menhan dudung kapolri fadil imron habis teroris kelompok radikal</t>
  </si>
  <si>
    <t>cab teroris nge bom korban hambing ga panggil pentol teroris ya tanggung jawab mwreka teroris</t>
  </si>
  <si>
    <t>iya teroris manusia</t>
  </si>
  <si>
    <t>angler bang bela teroris yg bumn libas ya</t>
  </si>
  <si>
    <t>bebaskanmunarman orang egk percaya klo haji munarman libat teroris nihil</t>
  </si>
  <si>
    <t>ceramah tubaba lampung tangkap densus ken setiawan mrk baur pintar sembunyi jati densus antiteror mabes polri tangkap duga teroris inisial as yg warga camat lambu kibang kab tubaba lampung</t>
  </si>
  <si>
    <t>agever teroris radikal radikul anti agam omong elu cetek banget</t>
  </si>
  <si>
    <t>org yg sdh bas ga bs krn stroke mesti mudah tangkap emg duga teroris jgn debat orang dungu seret serendah pikir jgn isi air cangkir dg air galon</t>
  </si>
  <si>
    <t>real teroris cuci otak jalur agama paraaah</t>
  </si>
  <si>
    <t>polemik tembak mati duga teroris dr sunardi sukoharjo keluarga kecewa polisi gegabah sukoharjo sukoharjomakmur beritasukoharjo</t>
  </si>
  <si>
    <t>agever maaf gereja bom teroris kait agama ttt tp orang yg sangka teroris bunuh krn lawan yg mbela sj ya curiga</t>
  </si>
  <si>
    <t>mui kelimpungan dana teroris sertifikasi halal ambil perintah</t>
  </si>
  <si>
    <t>orang goblok ya ga sadar kalo mui nya dibubarin perintah colek hajar gus men cepat sertifikasi ulama ya gus men terima kasih nkri harga mati say no to teroris yg bantu utas mui</t>
  </si>
  <si>
    <t>teroris nya fitnah kejam orang mulut setan</t>
  </si>
  <si>
    <t>sunardi teroris</t>
  </si>
  <si>
    <t>densus anti teror penuh panggil kait peristiwa tega hukum tembak mati sangka teroris goodjob polri rakyatakalsehat dukungdensus</t>
  </si>
  <si>
    <t>komisaris teroris gak ledak bom</t>
  </si>
  <si>
    <t>dr sunardi teroris</t>
  </si>
  <si>
    <t>orang aja bilang teroris munarman orang orang sholeh taat agama rukun santun toleran sahabat tetangga dgn orang bisa munarman bilang teroris bebas munarman bikin pusing aja bebaskanmunarman</t>
  </si>
  <si>
    <t>teroris opm senjata lengkap perang teroris yg skenario rezim tdk pnya senjata contoh nya korban fitnah munarman rekan ji waspadajaringanji</t>
  </si>
  <si>
    <t>teroris dor aja</t>
  </si>
  <si>
    <t>ri polri tni teroris lindung</t>
  </si>
  <si>
    <t>teroris bubarkandensus</t>
  </si>
  <si>
    <t>wr polri mesti lacak kuat duga dana teroris demo anti perintah anggota amp urus bnyk yg dukung amp bela teroris amp lacak alir dana dr urus</t>
  </si>
  <si>
    <t>roza loh kemanamana sih identifikasi teroris teroris bahaya teroris tangkap lawan doorrrr munarman lawan ya dooorrrr paham mikir</t>
  </si>
  <si>
    <t>mui sdh susup hti dn teroris yg halal darah yg tdk paham dg nya bahaya darah halal</t>
  </si>
  <si>
    <t>tangkapnovelbamukmin wasekjen saudara alumni pa novel bamukmin nilai gera densus sengaja sasar umat islam bantai dalih libat jaring teroris</t>
  </si>
  <si>
    <t>tolol bgt emang kadrun emang baasyir ngebom jg ya teroris ga musti yg ngebom tolol hasut ceramah provokasi sdh bs libat goblok munarman amrozy baasyir mrk tangkap hidup tp klu mrk mlawan n membahayakn org dor jg klu tolol jgn pamer</t>
  </si>
  <si>
    <t>buang status agama teroris ktp amp ganti agama yakin kosongkankolomagama teroris hilang pangsa pasar kembang ideologi radikalisme agama berktp agama teroris aja bunuh non agama</t>
  </si>
  <si>
    <t>teroris lari mudah ketemu bidadari</t>
  </si>
  <si>
    <t>minus nya yg gw heran orang mui bela teroris politik yg jd</t>
  </si>
  <si>
    <t>id polri yg nyata teroris papua bantai dgn keji yg hrs tembak mati duga kl tdk gimana</t>
  </si>
  <si>
    <t>anakkolong sridiana va papua jg teroris bunuh org tp nyali ciut nangkep</t>
  </si>
  <si>
    <t>her kontol kau halal makan anjing dasar teroris goblok gk dibnrkan mnumphkan darah halal</t>
  </si>
  <si>
    <t>id ngeri klo uang alir teroris</t>
  </si>
  <si>
    <t>didu kyai ulama ustadz tampak nya dgn teroris</t>
  </si>
  <si>
    <t>densus eror system kayak tuh kmasukan virus akut spil ato program pesan tuan sharusnya target ya teroris asli kkb papua hadeuh</t>
  </si>
  <si>
    <t>bom komisaris si bela teroris buang gurun maaf no respect</t>
  </si>
  <si>
    <t>arab saudi laku teroris gerebek cepat duga salah sasar arab saudi adil eksekusi mati kait</t>
  </si>
  <si>
    <t>positif giat ngurangin teroris nkri xixixi</t>
  </si>
  <si>
    <t>ironis presiden bebas ratu ganja barter ironis presiden ijin organisasi teroris hti ironis presiden bangun rumah pensiun harga ratus milyar ngoceh biasa ngaca gus</t>
  </si>
  <si>
    <t>her debat aja adab jgn kejang setan kyk teroris mui aja</t>
  </si>
  <si>
    <t>didu teroris jahat manusia nama apa jg kaya adab dunia krn boleh tuk tumbuh berjenbang tafsir</t>
  </si>
  <si>
    <t>tdk dpt enak lg dpt duit bnyk hasil sertifikasi jgn uang jg demo anti perintah jg teroris anggota amp urus bnyk yg teroris koq lsm mui sll bela amp dukung teroris</t>
  </si>
  <si>
    <t>anakkolong teroris biadab aja elo bilang orang orang iblis tauuukkk</t>
  </si>
  <si>
    <t>dasar lo blg korban teroris</t>
  </si>
  <si>
    <t>simpati teroris korban teroris bagong bubar</t>
  </si>
  <si>
    <t>sunardi teroris bajing bantah</t>
  </si>
  <si>
    <t>anakkolong mrk sebar hoax mas contoh nya teroris tembak densus persepsi mrk teroris orang orang lumpuh sengaja masyarakat benci densus</t>
  </si>
  <si>
    <t>her berat gw teroris</t>
  </si>
  <si>
    <t>anakkolong aminnn mkasih doa moga teroris bela teroris nasib dr sunardi</t>
  </si>
  <si>
    <t>teroris jahat kolektif nama apa jg kaya adab dunia</t>
  </si>
  <si>
    <t>ii lindung teroris</t>
  </si>
  <si>
    <t>minoritas aman lecah al qur an indonesia percaya teroris islam radikal indonesia mari tetapwaras</t>
  </si>
  <si>
    <t>nangkep teroris modal maen twitter gila eurus wkwkwk</t>
  </si>
  <si>
    <t>ormas yg bela teroris wajib bubar broooo</t>
  </si>
  <si>
    <t>wr berat krn foya hasil sertifikasi halal tdk dpt nikmat lg jgn bnyk demo teroris dsbnya periuk ganggu ormas lsm yg bablas ga jalan tugas politik praktis amp bela teroris</t>
  </si>
  <si>
    <t>pendeta bangsat teroris kkb opm agama</t>
  </si>
  <si>
    <t>anakkolong amiin smoga dr yg sehat n waras yg teroris teroris ya bunuh aja sih bagus emang ya</t>
  </si>
  <si>
    <t>id pendeta bangsat teroris kkb opm agama</t>
  </si>
  <si>
    <t>november makan pecel lele sengaja rekrut agens desember gabung dgn agens teroris casting</t>
  </si>
  <si>
    <t>astagfirullah sdh tau langgar konstitusi salah sdh tau salah coba salah penting nafsu kelompok nya orang pikir manusia radikal teroris kalo kaya</t>
  </si>
  <si>
    <t>deloken iki cok bela teroris asuuuuuu</t>
  </si>
  <si>
    <t>kejar teroris sariman pagar rumah tabrak mabuk</t>
  </si>
  <si>
    <t>id putin komunis amp teroris teroris komunis adu domba komunis kedok agama</t>
  </si>
  <si>
    <t>komnas ham taiii teroris aja bela teroris kuasa yg kencingin ham orang</t>
  </si>
  <si>
    <t>piiyoo real teroris</t>
  </si>
  <si>
    <t>iya teroris sunardi status sdh sangka dicyduk densus lawan tugas dicyduk modyar</t>
  </si>
  <si>
    <t>tuju pke ngancam sgala dasar hasut teroris radikal otak sehat gk gampang masuk istana kadal</t>
  </si>
  <si>
    <t>yg benah jgn lg ad korban salah tangkap label duga teroris tuduh tindak jahat</t>
  </si>
  <si>
    <t>bagus jadi tameng kh miftakhul akhyar undur mui teroris yg ngumpet mui farid okbah anung alhamat ahmad zain annajah pdri orang gembong teroris dokter sunardi</t>
  </si>
  <si>
    <t>cool killer badan nasional tanggulang terorisme milik anggar rp anggar bnpt rp tanya teroris mana aja bawa uang rakyat</t>
  </si>
  <si>
    <t>y udah j mui gw sih ogah sarang teroris</t>
  </si>
  <si>
    <t>dukung teroris ngelesnya denial</t>
  </si>
  <si>
    <t>teroris bela teroris</t>
  </si>
  <si>
    <t>rakor peran pustaka desa layan informasi utama masyarakat desa cegah radikalisme teroris pustaka desa</t>
  </si>
  <si>
    <t>warga yg cinta indonesia dg pancasila perang moral dg dukung radikal teroris jgn biar mrk kuasa negri usir mrk surga dr ri</t>
  </si>
  <si>
    <t>calon teroris</t>
  </si>
  <si>
    <t>yg nama teroris perikemanusiaan jgn sok bela teroris tuju dgn dapat hayu ngapain teroris bela</t>
  </si>
  <si>
    <t>arab saudi berani eksekusi mati teroris netizen indonesia teroris mati monyet</t>
  </si>
  <si>
    <t>teroris atheis bom bal adil tangkap dukung rusuh republik indonesia baskoro moga allah azza wajalla balas jahat kaum muslimin naudzubillahimindzalik</t>
  </si>
  <si>
    <t>id kl teroris sungguh kaum lu ya njing teroris abai hukum yg laku kl mslh taik kucing elu makan aja cinta taik taik</t>
  </si>
  <si>
    <t>lg enak jalan dor tuduh teroris gk lucu</t>
  </si>
  <si>
    <t>nama polisi teroris</t>
  </si>
  <si>
    <t>serain aja komnashamnya teroris biar tau gimana jdi incar teroris dikit ham dikit ham kalo yg g jalan komnas g bela ham hem ham hem</t>
  </si>
  <si>
    <t>radikalisme teroris khilafah wajib lawan apa resiko</t>
  </si>
  <si>
    <t>arab orang teroris proses sidang hukum adil waknda ayam kelindes mobil ajah cap ayam teroris biar sah mati nya jngan samain hukum wakanda arab malu</t>
  </si>
  <si>
    <t>ajar teroris zon cocok ikan buntal</t>
  </si>
  <si>
    <t>id ha ha baris teroris ngomongin hukum tai kucing</t>
  </si>
  <si>
    <t>parsitorf ksi skrg mrk msh pede krn msh kcil blm ad ktrtarikan sm lawan jenis ksi udh remaja ny laknat kau teroris iblis yg sembunyi agama</t>
  </si>
  <si>
    <t>jd teroris anti bom bumi susah cari makan sorga bidadari ngentot gratis hrs</t>
  </si>
  <si>
    <t>nakula jt item produk gila bener sdh t duit keruk mui pantesan sarang teroris</t>
  </si>
  <si>
    <t>gilss bibit teroris</t>
  </si>
  <si>
    <t>pramono apa agama anut teroris</t>
  </si>
  <si>
    <t>ga radikal mah gua yg bikin teroris amerika knpa islam jdiin sasar</t>
  </si>
  <si>
    <t>zongong bina lindung teroris dpr ri</t>
  </si>
  <si>
    <t>kerupukk hijau sridiana va kafir kerja sakit jiwa orang islam yg bilang cawe agama orang tuduh teroris ntar seret adil tuduh palsu hate speech nang bawa kartu minoritas</t>
  </si>
  <si>
    <t>sowan teroris bangkot terima waris ilmu terorisme</t>
  </si>
  <si>
    <t>jarene teroris nek mati hadiah bidadari syur gaaahhh masuk kategori mati sahid lha bas paten jare densus mesin bunuh kadrun ga trimo</t>
  </si>
  <si>
    <t>si sunardi ena ena gangbang bidadari kadrun syukur si teroris pangkat syuhada salah nya densus mana</t>
  </si>
  <si>
    <t>warga negara jamin bebas dinegri sesuai uu dikotomi makna teroris abu tindak tugas ukur sbg duga sangka kondisi niscaya teror warga negara</t>
  </si>
  <si>
    <t>loren israel nato teroris nyata</t>
  </si>
  <si>
    <t>khawatir bangsa yg wenang byk yg cari aman utk posisi pdhl teroris jadi bangsa porak poranda</t>
  </si>
  <si>
    <t>stern bahaya kuasa yg bejat uu yg untung oligarki bohong rakyat ga becus ngurus migor kkn korupsi dll banding dgn hrs dgn teroris papua ah mata hati buta makan dgn benci personal</t>
  </si>
  <si>
    <t>kmarin yg maen tagar densus hrs dbubarkan ya slama densus amp masyarakat yg cinta damai nkri percaya teroris hrs dbasmi karna kerja teroris basmi orang yg tdk sfaham dngan nya densus sdh jngan kasi ampun waspadajaringanji</t>
  </si>
  <si>
    <t>emang teroris otak</t>
  </si>
  <si>
    <t>yg framing tembak tempat aja lbh bahaya dr teroris sndiri</t>
  </si>
  <si>
    <t>jenazah teroris mulia jenazah covid</t>
  </si>
  <si>
    <t>id galang buat rumah sakit jos teroris</t>
  </si>
  <si>
    <t>neggro nggak teroris tugas ngebom nunggu bom teriak teroris loe yg mikir</t>
  </si>
  <si>
    <t>teroris agama syuuuurrr</t>
  </si>
  <si>
    <t>id fix polri ni fans club teroris intip ngopi ndan</t>
  </si>
  <si>
    <t>teman teroris ngamuk</t>
  </si>
  <si>
    <t>dana sertifikasi halal audit mayoritas teroris</t>
  </si>
  <si>
    <t>teroris mana jamur musim hujan</t>
  </si>
  <si>
    <t>teroris tuju umat islam umat islam serang musuh arogan berani umat islam contoh amerika serang lawan hancur musuh senjata bom bunuh</t>
  </si>
  <si>
    <t>parsitorf id bravo densus nama ukur arah gw percaya densus yg netral teroris yg sembunyi masyarakat sipil jubah agama lgsg headshot aja biar gk keakehan bacot</t>
  </si>
  <si>
    <t>paling tuh duitnye ngedanain teroris ngedanain demo gerombol manusie pe a gegares keluargenye</t>
  </si>
  <si>
    <t>nn info yg diselikidi aparat wenang alir dana yg teroris bukti libat oknum yg sangka</t>
  </si>
  <si>
    <t>nama demokrasi usul panjang jabat presiden nama demokrasi nyata khilafah tangkap teroris tuntut hukum mati nama demokrasi hti fpi bubar nama demokrasi dokter aktivis manusia tembak mati</t>
  </si>
  <si>
    <t>id bela teroris</t>
  </si>
  <si>
    <t>biar kadrun bela lebaran kuda negara densus teroris</t>
  </si>
  <si>
    <t>anward id teroris gak kumpul dana bantu orang miskin negeri</t>
  </si>
  <si>
    <t>teroris dunia maya dunia nyata</t>
  </si>
  <si>
    <t>tugas densus basmi teroris wajar teroris support sistem benci densus</t>
  </si>
  <si>
    <t>kkb teroris tdk kedok agama yg kedok agama bahaya bahaya</t>
  </si>
  <si>
    <t>yg bilang islam teroris yg teroris agama srbagai topeng</t>
  </si>
  <si>
    <t>gmna komentar contoh gak sok bela sangka teroris tdk empat dg korban bejat teroris</t>
  </si>
  <si>
    <t>framing jahat dukung teroris medsos densus bunuh dr manusia catat dokter ulama eksekusi mati o perintah saudi yg libat terorisme itu yg lawan tangkap merahputihbergerak</t>
  </si>
  <si>
    <t>batas teroris tetap negara operasi tangkap pro kontra ham</t>
  </si>
  <si>
    <t>zeebo munarman sangka teroris dor tempat monggo tal</t>
  </si>
  <si>
    <t>may negeri timteng isu teroris oposisi perangsodara</t>
  </si>
  <si>
    <t>dokter teroris</t>
  </si>
  <si>
    <t>kkb panggil jga berani nya densus basmi teroris koplak bubarin aja si ham nga yg sigi loe diem aja ham loe</t>
  </si>
  <si>
    <t>id leceh agama lo urus inijl lo yg ubah ga lo campur urus al quran pake nuduh pesantren sarang teroris jgn ngomong lo jing gw tuntut lo setan alas</t>
  </si>
  <si>
    <t>alaidid polri</t>
  </si>
  <si>
    <t>densus berani tangkep org lemah dokter stroke tembak mati gak salah moros densus dh tau klo dokter teroris tp ttp tembak mati gak prikemanusiaan</t>
  </si>
  <si>
    <t>sidang tuntut munarboy teroris senin acara aziz yanuar harap jaksa tuntut bebas munarman aziz adil tegak loth</t>
  </si>
  <si>
    <t>alhamdulillah barusan arab saudi eksekusi mati teroris hari yaman kabur indo mar indonesia contoh negeri ka bah</t>
  </si>
  <si>
    <t>id aparat pendeta paniel beli senapan rp milyar utk teroris opm</t>
  </si>
  <si>
    <t>ng luka tuh teroris mati ya sukur klo ngaku teroris knp panik klo nyerah tembak tangkap guna tangkap hidup hidup matarantainya lacak</t>
  </si>
  <si>
    <t>ri kasih si felik gerombol teroris nya perintah blm dilabelin halal ngapain tinggal indonesia</t>
  </si>
  <si>
    <t>dukung teroris mah ga tau</t>
  </si>
  <si>
    <t>jejak teroris bela kaum kadal gurun</t>
  </si>
  <si>
    <t>halo nu kabar aktivitas utama nu kelola pesantren guna toa mesjid leceh mingkem melempem</t>
  </si>
  <si>
    <t>agever yg bibit teroris kerja hasut provokator bahaya</t>
  </si>
  <si>
    <t>bunuh bunuh aja klo nuklir biar mati masuk surga populasi duduk kurang bumi aman teroris yg rasuk roh kudis alias surup</t>
  </si>
  <si>
    <t>kumpul manusia unfaedah indonesia aka mui panik ga miara kasih teroris makan deh</t>
  </si>
  <si>
    <t>syurga gembong teroris yg bom bunuh dimanfaatin janda waris bom bunuh masuk syurga udah abis gembong mak erot main gundu</t>
  </si>
  <si>
    <t>suara nyinyir bela teroris thdp nasib korban aksi biadab bom bunuh yg olh teroris cuk</t>
  </si>
  <si>
    <t>omg tahu temenan dg narapidana teroris pantesan nga suka dg densus</t>
  </si>
  <si>
    <t>hal sarifuddin alquran sumber ajar teroris laknat bener orang</t>
  </si>
  <si>
    <t>anward id teroris indonesia berangkat suriah gak</t>
  </si>
  <si>
    <t>keluarga teroris</t>
  </si>
  <si>
    <t>agever gerombol kadrun teroris gonggong logo halal kemenag alas duit sertifikasi halal nikmat kadrun teroris henti</t>
  </si>
  <si>
    <t>ya sertifikasi halal logo biaya giat radikal kelompok teroris kwhilangan sumber dapat</t>
  </si>
  <si>
    <t>gerombol yaman houthy teroris</t>
  </si>
  <si>
    <t>dumdum teroris cipta amerika inggris notabene negara kafir cipta islam phobia yg bela teroris antek amerika inggris kafir</t>
  </si>
  <si>
    <t>boruc djanti jelek si bela teroris ilang ga reply</t>
  </si>
  <si>
    <t>domba jelek jaga jaga aja sapa bahasa isyarat teroris</t>
  </si>
  <si>
    <t>nuruddin gerombol kadrun teroris gonggong logo halal kemenag alas duit sertifikasi halal nikmat kadrun teroris henti</t>
  </si>
  <si>
    <t>domba jelek jaka istilah teroris ya</t>
  </si>
  <si>
    <t>ruang teroris negeri ruang si jon</t>
  </si>
  <si>
    <t>biadab teroris putin</t>
  </si>
  <si>
    <t>gmn sunardi teroris lumpuh nyetir mobil nabrakin mobil tugas</t>
  </si>
  <si>
    <t>majelis ulama campur sangka teroris bodong</t>
  </si>
  <si>
    <t>being yg turun anjingg bangsat teroris anjing lu</t>
  </si>
  <si>
    <t>ciblek teroris buat amerika nak kijang</t>
  </si>
  <si>
    <t>kalo teroris gercep tp kalo yg bunuh kkb diem bae komnas telorris komnas hem</t>
  </si>
  <si>
    <t>sridiana va nii gak anggap teroris</t>
  </si>
  <si>
    <t>domba jelek teroris gak yg cerdas bro tahu bikin rusuh doang</t>
  </si>
  <si>
    <t>ukraina maaf teroris urus tuhan kirim tuhan</t>
  </si>
  <si>
    <t>alat bukti yg bs jadi sangka serang tugas aman negara ambil tindak represif ofensif serbu serang militer teroris hadap dg tindak represif yg koar koar propaganda penting teroris</t>
  </si>
  <si>
    <t>e amerika teroris amerika virus kacau dunia presiden ukraina daya amerika</t>
  </si>
  <si>
    <t>mui sarang samun pezinah teroris radikal politik praktis lengkap mui berani audit uang</t>
  </si>
  <si>
    <t>teroris hukum mati arab saudi indonesia teroris mati monyet pd berisik translate tweet</t>
  </si>
  <si>
    <t>cab wooowwww dukung teroris langsung ribut teroris injak injak ham eh komnas ham bela dagel ga lucu</t>
  </si>
  <si>
    <t>hukummatipengkhianatri koruptor teroris papua timbun lanjut</t>
  </si>
  <si>
    <t>dosa korupsi teroris yg rugi orang</t>
  </si>
  <si>
    <t>sunardi anggota jamaah islamiyah kelas kaleng kaleng panasihat nyamar moles jago bayangin aja teroris anggap bak malaikat juang manusia</t>
  </si>
  <si>
    <t>komnas mana ya panggil kkb gilir teroris tembak densus langsung panggil densus</t>
  </si>
  <si>
    <t>kkb teroris</t>
  </si>
  <si>
    <t>goblok pamer nih tangkap teroris mesti permisi biar ketemu puja nya bidadari</t>
  </si>
  <si>
    <t>bener teroris indonesia orang bebas bicara tofa tofa</t>
  </si>
  <si>
    <t>cleo utriza mbak manusiawi arab saudi indonesia dlm tangan teroris yg teroris tembak kemaren</t>
  </si>
  <si>
    <t>domba jelek udah ngamuknya teroris cemen</t>
  </si>
  <si>
    <t>akibat dr bijak islamphobia yg gencar rezim mayoritas aniaya label teroris</t>
  </si>
  <si>
    <t>msalah utama negeri putar radikalisme sosok yg pas mndampingi ya ragu dah noel yg terang dukung munarman aja beliau kicep smpai skrg jargon bumn teroris seprti isap jempol</t>
  </si>
  <si>
    <t>indonesia ikut hukum mati u teroris n koruptor</t>
  </si>
  <si>
    <t>polri fadli ngakunya anggota teroris bela gerombol gerombol radikalisme depan fadly zhon orang lembut bikin gemes masyarakat congor</t>
  </si>
  <si>
    <t>agever eeeee ompong densus bunuh basmi teroris yg kecut sembunyi dg atribut islam watch your back tunggu buka identirasmu</t>
  </si>
  <si>
    <t>didik anti teroris yg dapat densus</t>
  </si>
  <si>
    <t>mbaksri nyetempel legalisasi sumbang teroris aja lokal global</t>
  </si>
  <si>
    <t>duta ukraina inggris ungsi periksa keluarga teroris</t>
  </si>
  <si>
    <t>didu simbol simbol simbol agam yg gk paham prsekusi cap teroris radikal logo bunda jawa agam</t>
  </si>
  <si>
    <t>baca yg track recordnya teroris dukung teroris basmi jahat ganggu masyarakat</t>
  </si>
  <si>
    <t>pendeta usul menteri agama hapus ayat al qur an teroris pesantren hhhhmmm pantes gw baca logo salib ya bener ga seeh guess</t>
  </si>
  <si>
    <t>sungguh negara rugi karum teroris sehat aparat hukum uang dll zeebo</t>
  </si>
  <si>
    <t>family guy stewie fights osama bin laden al qaeda terrorist tragedy stewie densus heroes against terorist bravodensus cegah paham radikal amp berantas jaring teroris</t>
  </si>
  <si>
    <t>dukung teroris kelojot tiap teroris dipretelin dor</t>
  </si>
  <si>
    <t>yg waspada siasat busuk kait dgn teroris</t>
  </si>
  <si>
    <t>pendeta usul menteri agama hapus ayat al qur an teroris pesantren klik baca tulis mahipal publish mar hukummatipengkhianatri</t>
  </si>
  <si>
    <t>lsm tingkah sarang teroris bubar unfaedah</t>
  </si>
  <si>
    <t>aksi biadap teroris kkb papua indonesia menujupapuadamai dob papuabermartabat politik</t>
  </si>
  <si>
    <t>unyi family guy stewie fights osama bin laden al qaeda terrorist tragedy stewie densus heroes against terorist bravodensus cegah paham radikal amp berantas jaring teroris</t>
  </si>
  <si>
    <t>kiim family guy stewie fights osama bin laden al qaeda terrorist tragedy stewie densus heroes against terorist bravodensus cegah paham radikal amp berantas jaring teroris</t>
  </si>
  <si>
    <t>ya empuk goblok mui juta sertf halal negars ratus ribu mui bayar org tolol kayak elu bikin ribut isi teroris</t>
  </si>
  <si>
    <t>yah bela teroris ngebacot</t>
  </si>
  <si>
    <t>kalo sorganya surga firdaus kalo sorganya khusus teroris nama surga fir aun aja sih beda</t>
  </si>
  <si>
    <t>family guy stewie fights osama bin laden al qaeda terrorist tragedy stewie densus heroes against terorist bravodensus cegah paham radikal amp jaring teroris</t>
  </si>
  <si>
    <t>domba jelek teroris medsos kalap</t>
  </si>
  <si>
    <t>dumdum family guy stewie fights osama bin laden al qaeda terrorist tragedy stewie densus heroes against terorist bravodensus cegah paham radikal amp jaring teroris</t>
  </si>
  <si>
    <t>id family guy stewie fights osama bin laden al qaeda terrorist tragedy stewie densus heroes against terorist bravodensus cegah paham radikal amp jaring teroris</t>
  </si>
  <si>
    <t>faham bela teroris</t>
  </si>
  <si>
    <t>roza inti teroris tangkap ngelawan doorrrr km klarifikasi komnas ham sesuai minta gerombol kadrun dungu simpang kadrun lawan ya dooorr</t>
  </si>
  <si>
    <t>tangkapnovelbamukmin wasekjen saudara alumni pa novel bamukmin nilai gera densus sengaja sasar umat islam bantai dalih libat jaring teroris propaganda bahaya lontar novel bamukmin</t>
  </si>
  <si>
    <t>hmm komnas ham tengah jalan ente dr sunardi teroris bullshit ente ham</t>
  </si>
  <si>
    <t>henry dongo referensi lu ngatain gw dukung teroris manusia mahluk sosial sempat empati dlm otak sempit mati karna durasi idup lo ga yg tau sampe</t>
  </si>
  <si>
    <t>mbaksri kalo orang yg potensi sbg teroris ga salah kalow lsng didoooorrrr</t>
  </si>
  <si>
    <t>klo duga teroris sdh bunuh bnpt klo sana duga bunuh rusia inti gak jadi benar</t>
  </si>
  <si>
    <t>kek ayah polisi anggap bayi teroris ngelawan tangkap</t>
  </si>
  <si>
    <t>tina abai yg pandang ham berat belah politik orang bunuh papua keras suara anggota densus polri lindung negara teroris</t>
  </si>
  <si>
    <t>silalahi family guy stewie fights osama bin laden al qaeda terrorist tragedy stewie densus heroes against terorist bravodensus cegah paham radikal amp jaring teroris</t>
  </si>
  <si>
    <t>koruptor perkosa santriwati teroris pura berprilaku sopan yg pura alim balut agama prilaku jauuuhhh taqwa oh negeri ku tanda jaman</t>
  </si>
  <si>
    <t>hijrah id family guy stewie fights osama bin laden al qaeda terrorist tragedy stewie densus heroes against terorist bravodensus cegah paham radikal amp jaring teroris</t>
  </si>
  <si>
    <t>epak banyak bahaya mas coba teroris ganti pki korupsi radikal prasangka mas</t>
  </si>
  <si>
    <t>fakta mang golong radikal teroris</t>
  </si>
  <si>
    <t>nyawa teroris murah diributin sikat dukung</t>
  </si>
  <si>
    <t>id polri family guy stewie fights osama bin laden al qaeda terrorist tragedy stewie densus heroes against terorist bravodensus cegah paham radikal amp jaring teroris</t>
  </si>
  <si>
    <t>roza woiiii bego ngomongin teroris ngelawan tugas dooorrrr lari migor wkwkwjwje dungu</t>
  </si>
  <si>
    <t>zeebo family guy stewie fights osama bin lade al qaeda terrorist tragedy stewie densus heroes against terorist bravodensus cegah paham radikal amp jaring teroris</t>
  </si>
  <si>
    <t>family guy stewie fights osama bin lade al qaeda terrorist tragedy stewie densus heroes against terorist bravodensus cegah paham radikal amp jaring teroris</t>
  </si>
  <si>
    <t>nakula family guy stewie fights osama bin lade al qaeda terrorist tragedy stewie densus heroes against terorist bravodensus cegah paham radikal amp jaring teroris</t>
  </si>
  <si>
    <t>ajar agama teroris kalo bom bunuh jamin masuk surga bonus bidadari ajar agama yg sy anut bunuh alas apa masuk syurga lha syurga yg teroris</t>
  </si>
  <si>
    <t>id banser ansor panas nggak kuping dikatain santri santri nya teroris kalo gak panas santri ganti teroris</t>
  </si>
  <si>
    <t>yg dukung teroris teroris teroris wajib tembak mati</t>
  </si>
  <si>
    <t>jelek sdh sidang orang aktif joman saksi kl munarman teroris bnyk yg bantah dpersidangan liat hasil dpersidangan om</t>
  </si>
  <si>
    <t>dukung teroris biadab dgn teroris</t>
  </si>
  <si>
    <t>korupsi bansos kroni nepotisme teroris sejati ya</t>
  </si>
  <si>
    <t>iltizzam kl duga tangkap ga kabur bahaya nyawa polisi densus gan opm gam separatis opm sdh teroris skrg bain teroris emang densus kl nangkap ga pakai lidi</t>
  </si>
  <si>
    <t>seknas ri ormas sarang teroris</t>
  </si>
  <si>
    <t>family guy stewie fights osama bin lade al qaeda terrorist tragedy stewie densus heroes against terorist bravodensus cegah paham radikal amp teroris</t>
  </si>
  <si>
    <t>ekokuntadhi tangkap hidup krn tdk lawan kerja keras densus fitnah maen dor</t>
  </si>
  <si>
    <t>silalahi family guy stewie fights osama bin lade al qaeda terrorist tragedy stewie densus heroes against terorist bravodensus cegah paham radikal amp teroris</t>
  </si>
  <si>
    <t>urus syariat duit tarik tuk ambil alih gmn yg gak duit mgkn hambat alir duit krn dukung anggap teroris intoleran jenis</t>
  </si>
  <si>
    <t>teroris yg liar</t>
  </si>
  <si>
    <t>om bangke tua bangka teroris kasih hidup kah om</t>
  </si>
  <si>
    <t>teroris radikal yg lindung ngabur duluan</t>
  </si>
  <si>
    <t>kmu fitnah perintah jokowi nuduh ga bom bunuh bela teroris antek teroris</t>
  </si>
  <si>
    <t>cak family guy stewie fights osama bin lade al qaeda terrorist tragedy stewie densus heroes against terorist bravodensus cegah paham radikal amp teroris</t>
  </si>
  <si>
    <t>antipki orang nya tuduh teroris cm ambl alih aset dana manusia</t>
  </si>
  <si>
    <t>teroris hukum mati arab saudi indonesia teroris mati dukung bangsat teroris pd kaing kaing</t>
  </si>
  <si>
    <t>s kl buzzer bela teroris nangkap teroris kek nangkap maling ayam kali ya cocok ni orang kek gin datang densus</t>
  </si>
  <si>
    <t>mui benah susup teroris kelompok radikal</t>
  </si>
  <si>
    <t>jelek nie guonlok nieee teroris yg sungguh</t>
  </si>
  <si>
    <t>mentor loe ya teroris bikin jiwa orang ancam sdh ingat ya uu paksa polisi dor dor</t>
  </si>
  <si>
    <t>cab family guy stewie fights osama bin lade al qaeda terrorist tragedy stewie densus heroes against terorist bravodensus cegah paham radikal amp teroris</t>
  </si>
  <si>
    <t>teroris menyalahgunakan ayat utk jahat teror amp kau yg tdk faham ayat tsb dapat tindak teroris krn dasar ayat tsb elu sadar nggak klu pikir loe kayak faham maksud mayoritas tdk</t>
  </si>
  <si>
    <t>akun anjing isis teroris</t>
  </si>
  <si>
    <t>klo difabel serang n tuduh teroris mk dunia tertawa</t>
  </si>
  <si>
    <t>gak bela teroris yg hukum mati arab saudi ya novel bamukmin koplak</t>
  </si>
  <si>
    <t>tagar pray for dokter sunardi trending twitter dokter duga teroris tembak mati densus</t>
  </si>
  <si>
    <t>jelek kadrun teroris berani pasang poto asli</t>
  </si>
  <si>
    <t>mui sarang teroris mknya layak bubar dana sertifikasi halal lari kemn mui ormas ngatur perintah</t>
  </si>
  <si>
    <t>nyergap dokter disabilitas lansung tembak mati lawan teroris opm memble moga almarhum baik sisi nya aam</t>
  </si>
  <si>
    <t>anward id heran logika teroris ngirim bunuh orang motivnya suria wahyu kirim bala tentara terorisme suria niscaya surga nanti ya ya allah jauh dangkal logika</t>
  </si>
  <si>
    <t>teroris teroris prnah ngebom mana senjata bunuh orang mana gak jlas biadab gw loe yg teroris</t>
  </si>
  <si>
    <t>teroris eksekusi proses sidang selesai bukti teroris duga negara kenal asas anggap salah hakim putus salah atur hukum negara hukum moga jd wawas</t>
  </si>
  <si>
    <t>komnas ham panggil densus yg tembak mati org sangka teroris kreana lawan komnas ham panggil kkb papua yg bunuh dg keji org sipil kerja tower telkomsel kontras giat ham tanah air</t>
  </si>
  <si>
    <t>kadrun tdk berfikir termsk bela teroris yg anggota dewan pusat si ikan buntal inisial fz yg gk otak amp ahlaq</t>
  </si>
  <si>
    <t>zong peran anggota dewan bela teroris</t>
  </si>
  <si>
    <t>bkn teroris lari celaka orang</t>
  </si>
  <si>
    <t>agever si bela teroris hanyq lulus sd ya gelar abal kandang</t>
  </si>
  <si>
    <t>anward id teroris teman ya teroris</t>
  </si>
  <si>
    <t>anward id klw tugas berangkatin teroris indonesia bagus</t>
  </si>
  <si>
    <t>polri org kayak gin biar ngelunjak kpn singkir teroris musuh negara</t>
  </si>
  <si>
    <t>amat undang undang amanat duga teroris tangkap hidup nasional</t>
  </si>
  <si>
    <t>yg prasangka sbb sy orang surabaya yg ikut alur jadi hngga bom tahu sbgai sangka ledak bela teroris ikut</t>
  </si>
  <si>
    <t>agever teroris peran lindung teroris narasi yg jelek densus</t>
  </si>
  <si>
    <t>saran densus klo panggil komnas ham badmi tuh teroris</t>
  </si>
  <si>
    <t>sesuai prosedur duga sangka teroris bantai proses hukum</t>
  </si>
  <si>
    <t>teroris amp tukang cilok ningning x yangyang au</t>
  </si>
  <si>
    <t>kalo bukti teroris dukung ji</t>
  </si>
  <si>
    <t>mudah mudah cepat teroris dukung teroris hukum mati negeri</t>
  </si>
  <si>
    <t>pikir beliau ahli sejarah ulama teroris</t>
  </si>
  <si>
    <t>emang lo densus tangkap aja bukti yg milik libat teroris dr wardi tdk salah takut datang tangkap densus biar adil adil</t>
  </si>
  <si>
    <t>jelek yg percaya sm teroris bong otak lu sering dikibulin sm junjung oon gitu</t>
  </si>
  <si>
    <t>halu banget usia beliau puluh teroris kelas kakap hasil bunuh orang sibuk kesana kemari rawan manusia</t>
  </si>
  <si>
    <t>id bukti ya om sila baca duga sangka</t>
  </si>
  <si>
    <t>agama kafir sungguh yg radikal teroris</t>
  </si>
  <si>
    <t>cari mahluk biadab nista agana pendeta usul menteri agama hapus ayat al qur an teroris pesantren</t>
  </si>
  <si>
    <t>karna kluarga jauh gaul teroris</t>
  </si>
  <si>
    <t>bantai umat muslim as amp sekutu diam lihat negara negara muslim adu domba muslim lawan tuduh radikal amp teroris realitanya indonesia</t>
  </si>
  <si>
    <t>ekokuntadhi cape liat teroris tangkepin mulu kadrun g pny pion tuk mati konyol</t>
  </si>
  <si>
    <t>id</t>
  </si>
  <si>
    <t>id laknatullah si abdul teroris nikmat bipang tobat dah kiamat</t>
  </si>
  <si>
    <t>teroris aja udah senang senang surga bidadari ente yg sewot terima kasih densus kabul ingin</t>
  </si>
  <si>
    <t>komnas ham teroris gaji negara bela musuh negara dagel yg bagong</t>
  </si>
  <si>
    <t>nge deketin teroris kali deket opm haha</t>
  </si>
  <si>
    <t>bravo densus sdh thn aman dr bom bom bajing teroris tindak preventif dr densus sandang dana otak rencana doktrin teroris tangkap god job takbir</t>
  </si>
  <si>
    <t>jelek yg percaya teroris anggap akal sehat aelah</t>
  </si>
  <si>
    <t>d nkri teroris bela brengsek</t>
  </si>
  <si>
    <t>densus anggar gede gilir nemu teroris tembak mati lha ketemu sampe akar mustinya pake tik kalo gitu doang ga densus abisin anggar doang mikir</t>
  </si>
  <si>
    <t>zeebo basmi teroris bravo densus</t>
  </si>
  <si>
    <t>her teroris sungguh orang barat amerika agama kristen yahudi pancing marah umat islam urus aja kitab mu umat</t>
  </si>
  <si>
    <t>kerupukk hijau sridiana va halo polri coba kafir jemput teroris teroris kaya</t>
  </si>
  <si>
    <t>masiih sj gumun plonga o dg fakepandemic wabah palsoe kopet eh covid bikin teroris anjing zionis komunis illuminati dajjal radikal pimpin n yg krjsm dg teroris zionis komunis wuhan china radikal cc</t>
  </si>
  <si>
    <t>ngapain lho panggil densus teroris bunuh manusia lho biarin nggak lho panggil gk gubris</t>
  </si>
  <si>
    <t>ga intervensi kitab agama teroris kitab suci pikir akhlak manusia nya salah tafsir kitab suci</t>
  </si>
  <si>
    <t>kalo gak tangan teroris uang tagan teroris yg puluh triliun gak cair teroris klo gak syang uang puluh triliun gak cair</t>
  </si>
  <si>
    <t>bubar urus teroris</t>
  </si>
  <si>
    <t>teroris krna urusin agama</t>
  </si>
  <si>
    <t>nama korupsi resiko masuk sel hak nya asn cabut harap buat penjara korupsi teroris perkosa biar sana kena hukum hukum negara hukum adat hukum rimba buang laut</t>
  </si>
  <si>
    <t>perspektive simpul teroris makhluk yg hati isi kepala yg tega habis lihat aktifitas cv hidup kait yg anggap rugi masyarakat luas coba yg baik tuk</t>
  </si>
  <si>
    <t>dumdum iye kaum cebong bilang bandit tetep bandit cebong tetep cebong lindung jas kuasa misi nya manusia utk islam heran benci banget maen tuduh bandit teroris kacau maen dar der dor hukum ngeri</t>
  </si>
  <si>
    <t>bubar mui sarang teroris</t>
  </si>
  <si>
    <t>coba komnas ham panggil tuh teroris papua yg tembak orang kerja tower</t>
  </si>
  <si>
    <t>prosedur mn densus polisi yg tugas tegak hukum bkn bunuh terima kmu tuduh teroris trus langsung bunuh ayoo otak pake klo komentar</t>
  </si>
  <si>
    <t>anward id habisin teroris kasih kendor</t>
  </si>
  <si>
    <t>mantap gusmen geser ada mui udah masuk orang cinta nkri teroris pemabok khilaf ah</t>
  </si>
  <si>
    <t>anward id teroris ya tembak mosok dibeliin bakso</t>
  </si>
  <si>
    <t>elu kadrun tolol apa salah kalo laku druun teroris ulama palsu gelar palsu elu diam drun</t>
  </si>
  <si>
    <t>wakakakak yg akun terna nongol nih lu teroris yak</t>
  </si>
  <si>
    <t>ri polri tni mabes cerita duga teroris kelas kakap tangkap yg muncul muka tolong diperhatiken afiliasi</t>
  </si>
  <si>
    <t>her aja yg bicara bikin gaduh dngn teroris asal pesantren nyari musuh ma pesantren gimana nyuruh ngapus ayat alquran jngn bloonnya tar klo tangkap bilang hilap maaf</t>
  </si>
  <si>
    <t>terroris amp kadrun cundang ga berani teriak langsung berani lihat ga beda iblis yah sembunyi hasut manusia gejolak hawa napsunya kadrun suka hasut orang tdk napsu napsu emang iblis</t>
  </si>
  <si>
    <t>hijau sridiana va dikit teroris dikit lapor goblok lo orang goblok ngurusin agama orang urus aja agama ngab biar gak goblok goblogin</t>
  </si>
  <si>
    <t>basmi teroris</t>
  </si>
  <si>
    <t>johan ya bu tp motto mrk teroris bantu</t>
  </si>
  <si>
    <t>parsitorf klw adil d teg ka mna ad teroris yg teroris nyata tuh kkb kliatan senjata</t>
  </si>
  <si>
    <t>bunjung suka belanja baju gak pintar milih dijulukin fashion teroris tara fact</t>
  </si>
  <si>
    <t>men yg tdk senang dg logo halal kemenag klompok orang sakit jiwa usak satu amp daulat islam amp nkri ormas mui tiada pungsi jls sdh jd tampung teroris mui wajib bubar</t>
  </si>
  <si>
    <t>alhamdulilah smoga teroris biadab lai susul</t>
  </si>
  <si>
    <t>teroris tembak karna lawan tugas aja ngamuk</t>
  </si>
  <si>
    <t>tembak mati bela teroris</t>
  </si>
  <si>
    <t>moga terima iman islam amal sholehnya sadar densus musuh opm teroris papua sono</t>
  </si>
  <si>
    <t>anward id berangkat teroris suriah hubungannyan dng negara indonesia</t>
  </si>
  <si>
    <t>tuju tuduh radikal ulama tuju istilah teroris umat islam fixed cebong komunis</t>
  </si>
  <si>
    <t>anward id tangkap tuh simpatisan dukung teroris</t>
  </si>
  <si>
    <t>pelan akar teroris musnah negeri bravo nkri</t>
  </si>
  <si>
    <t>indonesia teroris hukum mati</t>
  </si>
  <si>
    <t>anakkolong hahahaha doa yg aneh kliatan banget kmu dukung teroris smoga teroris masuk neraka jahanam pegitupun bela</t>
  </si>
  <si>
    <t>ekokuntadhi emg si jamal kasogi teroris</t>
  </si>
  <si>
    <t>bubar ormas mui ben tuk soeharto yg jd alat politik langgeng kekuasaanya utk giring opini org islam sesuai selera kuasa orba kemenag jgn dikte ormas yg sembunyi teroris amp orang radikal bubarkanmui</t>
  </si>
  <si>
    <t>klo panggil bangsat teroris hti marah gak simple</t>
  </si>
  <si>
    <t>id bajing teroris bela teroris hajar teroris</t>
  </si>
  <si>
    <t>ulama bahaya kelompok senjata papua eh ulama curiga radikal kriminalisasi dokter juang manusia duga teroris tembak mati otak kardus hukummatipengkhianatri hukummatipengkhianatri</t>
  </si>
  <si>
    <t>twitt ku gak balas teroris dr sunardi</t>
  </si>
  <si>
    <t>yg pulang tiket mahal lebaran teroris yg suriah bela isis ngga pulang rindu bidadari yg sedia utk yg pulang alam maut indonesia teroris pulang yg teriak jahat menunggukepulangan</t>
  </si>
  <si>
    <t>dw subuh sarang teroris tuh sana hutan kkb teroris pake dikit otak framing media barat mulu</t>
  </si>
  <si>
    <t>anward id helooo yg yg bela teroris ngumpet gua sih harap ga bom kl bom harap yg kena bom jg ga mati hilang kaki nya trs mata nya copot</t>
  </si>
  <si>
    <t>ekokuntadhi patut contoh indonesia yg arab saudi hukum mati sangka teroris biar ormas radikal kapok</t>
  </si>
  <si>
    <t>mari sukses milu rakyat jabat yg gagal milu yg demokrasi radikal teroris</t>
  </si>
  <si>
    <t>teroris koruptor hukum mati biar jera</t>
  </si>
  <si>
    <t>bela teroris biadab dgn teroris</t>
  </si>
  <si>
    <t>her tindak tuduh teroris</t>
  </si>
  <si>
    <t>parsitorf si zon anggota dewan dungu gerombol bela teroris liat brengsek lu bela teroris</t>
  </si>
  <si>
    <t>nunda milu teroris uud antek cukong asing haus jabat kuasa otak dungu longor bin gendeng gak urat syaraf malu</t>
  </si>
  <si>
    <t>pikir balik miris teroris koq bela</t>
  </si>
  <si>
    <t>her teroris koruptor hukum mati biar jera</t>
  </si>
  <si>
    <t>perintah indonesia lemah thd ormas radikal teroris shg provokasi ria tinggal tggu negara asai radikal teroris lihat afghanistan skrg asai talib pro isis</t>
  </si>
  <si>
    <t>pel x ngaku muslim nama baptis msh pakai hati jaman skrg mualaf tp rusak dr dlm radikal teroris yg mesra dg kaum zionis</t>
  </si>
  <si>
    <t>duga teroris dokter sunardi tinggal komnas ham panggil densus komisi nasional hak asasi manusia komnas ham panggil detasemen khusus densus kait tinggal dokter sunardi upaya news komnasham densus</t>
  </si>
  <si>
    <t>allahu akbar islam islam bilang teroris pesantren punten liat santri racik bom pondok islam agama damai paham islam ajar paham bicara</t>
  </si>
  <si>
    <t>id agama elo bawa teroris dr eropa hoi</t>
  </si>
  <si>
    <t>ustad teroris sok suci islam yg sungguh blm paham ajar hadist hafal al quran dah ustad kaum hti tolol khilafvck</t>
  </si>
  <si>
    <t>gila lg uang hasil dri celengan tsb jadi dana utk sokong gera teroris asuuu</t>
  </si>
  <si>
    <t>off side woi pendeta usul menteri agama hapus ayat al qur an teroris pesantren</t>
  </si>
  <si>
    <t>boohoo gilir gak liat cuannya bilang teroris biasa cebi</t>
  </si>
  <si>
    <t>polri knp akun bela teroris aktif</t>
  </si>
  <si>
    <t>wow komnas ham panggil tugas negara kah coba bahas korban warga sipil yg bantai kkb gak bacot gak mikir gak lihat gak teroris mampus langsung gercep holly fuck hell komnas ham abai ham hak</t>
  </si>
  <si>
    <t>tembak dokter duga teroris sukoharjo ketua idi angkat bicara tegas dokter sumpah bahaya hidup orang</t>
  </si>
  <si>
    <t>teroris binatang binatang buas klo yg bela teroris gak sungkan urung sopan santun bangsat</t>
  </si>
  <si>
    <t>wanita teroris</t>
  </si>
  <si>
    <t>pendeta usul menteri agama hapus ayat al qur an teroris pesantren hukummatipengkhianatri hukummatipengkhianatri</t>
  </si>
  <si>
    <t>novel densus mesin bunuh umat islam yusuf teroris ngaku ngaku islam hukummatipengkhianatri hukummatipengkhianatri</t>
  </si>
  <si>
    <t>anakkolong lha ya klo teroris ngapain takut aneh aja klo kadrun takut ngalamin kek si teroris sunardi sih ya wajar mayoritas kadrun calon teroris poles dikit lsg jd bom</t>
  </si>
  <si>
    <t>id teroris sungguh cipta gaduh agama terus biar henti polri</t>
  </si>
  <si>
    <t>her teroris yg org sprt sy lbh takut org yg sy pancasila sy indonesia</t>
  </si>
  <si>
    <t>keluar togel lcg tanggal maret result p p shio ular selamat menang togel slotonline appleevent ikatancintaep totoagung prayfordoktersunardi teroris</t>
  </si>
  <si>
    <t>anggota dewan hormat dukung pancasila negara satu republik indonesia dukung teroris</t>
  </si>
  <si>
    <t>indonesia pesantren total santri juta orang juta lulus teroris datang pesantren idup bebas ngetweet macem gin ngisi khotbah gereja</t>
  </si>
  <si>
    <t>klomau nangkap duga laku jahat yg mnyangkut nyawa orang haru tunggu siterduga pulang tangkap situ waras boro duga jahat kelas teroris nangkap duga maling ayam gk nyantai duduk ngopi rumah nya</t>
  </si>
  <si>
    <t>pendeta saifudin ibrahim usul menteri agama hapus ayat al qur an teroris pesantren</t>
  </si>
  <si>
    <t>parsitorf teroris dukung bangsat sampah adab</t>
  </si>
  <si>
    <t>bilang hoax de dukung teroris jiwa manusia de otak mati teroris tpnteroris</t>
  </si>
  <si>
    <t>gamblang tuduh islam ajar terorisme pesantren sarang teroris bukti nyata muat media sosial langgar uu ite nista agama gilir bela agama cap radikal cap intoleran</t>
  </si>
  <si>
    <t>sy lbh tuju komnas ham ri bubar produk barat menginterversi indonesia mana komnas ham ri bela teroris salah negara</t>
  </si>
  <si>
    <t>iya benerrrr hai teroris lindung fadlyzonk bela</t>
  </si>
  <si>
    <t>id sehat bilang lumpuh kaku beneran alias modar hahaha mampus teroris indonesia basmi tuntas teroris simpatisan</t>
  </si>
  <si>
    <t>gelintir orang islam jihad sama teroris islam gk istilah teroris jihad definisi beda juang merdeka orang yg gk tau ngebom</t>
  </si>
  <si>
    <t>cha dukung teroris dor ga dengar logika bolak korban bom ga simpati si teroris mati simpati ya bahaya laten teroris</t>
  </si>
  <si>
    <t>sehat bilang lumpuh kaku beneran alias modar hahahaha tumpas habis teroris bravo densus save nkri</t>
  </si>
  <si>
    <t>udah bukti isu pilpres kemaren si nganu pilih orang islam obrak abrik masalah angkat data nya gk modal lempar bola panas doang orang islam tuduh teroris laku gelintir orang</t>
  </si>
  <si>
    <t>yg perintah teroris cepat habis</t>
  </si>
  <si>
    <t>jk urus dg mati teroris amp kaum pmbuat rusuh komnas ham lgsg deh cepat tanggap tdk hetan jg sih krn dismua lini trmsk komnas ham sdh susup paham khilafah</t>
  </si>
  <si>
    <t>halah basi anjing gilir dah tembak mati bilang sangka ga inget lo km orang ngaji lo bantai amp viral lo bilang teroris kalo teroris senjata jan fitnah lo keparat bangsat akhirat gak tenang lo</t>
  </si>
  <si>
    <t>duga adil putus adil salah noh papua opm yg ngebunuh warga sipil aparat rongrong daulat negara ndak tembak langsung habis rangkul teroris</t>
  </si>
  <si>
    <t>anward id dukung teroris jg teroris tinggal tunggu garuk sj</t>
  </si>
  <si>
    <t>gue curiga sih utk perut teroris</t>
  </si>
  <si>
    <t>badut yg jabat lembaga negara gak heran radikal teroris yg lindung</t>
  </si>
  <si>
    <t>cc sarang teroris</t>
  </si>
  <si>
    <t>teroris overacting playing victim lindung cadarr gamis ehh jenggot radikal</t>
  </si>
  <si>
    <t>poirot amin mui bubar gw aminin dah gw dukung ormas unfaedah isi aja banyak centeng sorban teroris</t>
  </si>
  <si>
    <t>teroris overacting playing victim</t>
  </si>
  <si>
    <t>her pasu bela merdeka indonesia pesantren ngusir teroris asing pesantren</t>
  </si>
  <si>
    <t>provokasi akun bela teroris teroris tembak krn lawan tugas apa profesi akun yg bela dg babi buta jad dr teroris tsb liat aja akun</t>
  </si>
  <si>
    <t>ketua masjid suci puji nyata menteri negeri terap tentu syariah pidana teroris pimpin raja terap syariah rangka jaga aman cegah pikir simpang</t>
  </si>
  <si>
    <t>noel kadrun dukung teroris</t>
  </si>
  <si>
    <t>teroris hutan tp d medsos yg tugas utk salah densus tangkap teroris memframing teroris salah adu domba akun liat aja uda teroris mas aja bela aneh</t>
  </si>
  <si>
    <t>bude tuju logo halal yg beda nya yg uang ngurus sertifikat halal masuk perintah ga masuk mui bude ngeri aja mui jabat nya yg teroris duit ummat pake danain laku terror</t>
  </si>
  <si>
    <t>hamaza musim covid dikit dikit covid musim teroris dikit dikit teroris alat ukur valid periksa gesa gesa uu darurat rawan langgar bohong publik</t>
  </si>
  <si>
    <t>dr sunardi amaliyah teror tp dr jabat ji nasehat amir ji sebgai nasihat has otak nasihat yg cari dana corenya teroris dibegoin propaganda bela teroris</t>
  </si>
  <si>
    <t>hari trnyata emang mobil tutup perna bubarin sholawatan emang nyata teroris profesi ybs sbg dokter ya profesi sja jd teroris</t>
  </si>
  <si>
    <t>dr sunardi teroris fakta terang benderang peran dr sunardi klp teror ji bina has yg brngkatkan kombat suriah kronologis smpai tembak</t>
  </si>
  <si>
    <t>teroris org paham radikalisme yg bs bahaya hidup og binasa republik</t>
  </si>
  <si>
    <t>pendeta big teroris</t>
  </si>
  <si>
    <t>lotus hijrah simpatisan kapir laknat yg suka cap muslim taat teroris</t>
  </si>
  <si>
    <t>gw nyata silalahi pd judul media nyawa manusia murah negara krn teroris peduli brp korban akibat buat jgn org nyawa anak amp kel tdk harga sprti laku bom yg bawa anak amp istri laku bom dukungdensus</t>
  </si>
  <si>
    <t>mimpi w kisaki u teroris like apa ene</t>
  </si>
  <si>
    <t>pendeta gila teroris islam salahin orang agama</t>
  </si>
  <si>
    <t>ketua dewan pimpin urus masjidil haram masjid nabawi puji nyata menteri negeri terap tentu adil syariah pidana teroris pimpin raja terap batas batas hukum syariah</t>
  </si>
  <si>
    <t>ganzo tangkap teroris tembak sj lawan habis dukung unfaedah</t>
  </si>
  <si>
    <t>her sadar teroris</t>
  </si>
  <si>
    <t>komnas ham panggil densus mati dokter sunardi panggil ya polri bubar aja tuhh komnas ham bela teroris ya</t>
  </si>
  <si>
    <t>aksi biadab teroris kkb</t>
  </si>
  <si>
    <t>bunuh aja teroris mati aja gosah sidang sidang selesai</t>
  </si>
  <si>
    <t>hati hati entar bilang teroris</t>
  </si>
  <si>
    <t>contoh kebiadapan teroris teroris belah teroris kutuk cobah bayang adik cantik anak</t>
  </si>
  <si>
    <t>mending bayar utang danain teroris gusmen seventar sertifikasi ceramah laku klojototan lo drun</t>
  </si>
  <si>
    <t>id usul bentuk teror teroris</t>
  </si>
  <si>
    <t>cikal teroris nama</t>
  </si>
  <si>
    <t>binasa bela bela teroris</t>
  </si>
  <si>
    <t>online rakyat sdh halal tentu negara ormas yg isi teroris gak tanggung jawab alir uang</t>
  </si>
  <si>
    <t>komisi bela teroris</t>
  </si>
  <si>
    <t>kun rajaser daawud teroris</t>
  </si>
  <si>
    <t>keluar togel hahn tanggal maret result p p shio babi selamat menang togel slotonline appleevent ikatancintaep totoagung prayfordoktersunardi teroris</t>
  </si>
  <si>
    <t>cikal teroris</t>
  </si>
  <si>
    <t>her pendeta teroris</t>
  </si>
  <si>
    <t>urus mui jgn komnas ham yg libat jaring teroris</t>
  </si>
  <si>
    <t>tabung melon kpla balon senggol bela teroris bengong</t>
  </si>
  <si>
    <t>sory gw kadrun jd ga teroris</t>
  </si>
  <si>
    <t>tagar tinggal hukummatipengkhianatri ya khianat hukum mati biar gak colong teroris bilang teroris tembak mati</t>
  </si>
  <si>
    <t>polri polri algojo khusus bunuh duga teroris sabotase kasus adil tedjo sumo sayang pecat aktif algojo</t>
  </si>
  <si>
    <t>islam teroris mbah yaaaaai</t>
  </si>
  <si>
    <t>bubar mui mui gudang radikal teroris</t>
  </si>
  <si>
    <t>hebat densus anti teror hasil tangkap terroris aksi hebat si munaroh bela si nuel</t>
  </si>
  <si>
    <t>nou itilize bann en ji nan plenyen ak blame l t peyi pandan chak jou kondisyon lavi fr ak s m yo ap d t rior nou pa gen z m nikley pou n batay ak l t peyi enpoze n k m nasyon endepandan men n kapab defann nou kont politisyen koronpi amp bandi teroris nou mouri deja</t>
  </si>
  <si>
    <t>ahli agama buruk kata buat teroris agama atas nama agama lancar politik internasional bidang militer nya vladimir putin</t>
  </si>
  <si>
    <t>munarman teroris bebaskanmunarman bebaskanmunarman</t>
  </si>
  <si>
    <t>bubar mui ormas yg gak yg dukung teroris orang yg kiblat isis</t>
  </si>
  <si>
    <t>anakkolong bacot jubir bokep jubir teroris percaya</t>
  </si>
  <si>
    <t>sang misionaris pecah satu rakyat nkri materi receh tahu bawa isu agama sensitif pikir radikal teroris yg tahu</t>
  </si>
  <si>
    <t>bela teroris dalih manusia tunggu cerna</t>
  </si>
  <si>
    <t>lin aprlia maaf libat organisasi teroris buru densus pincang gak bawa senjata sederhana aja gak ngerti bahas koruptor ga bikin teroris</t>
  </si>
  <si>
    <t>yg gantiin jokowi waspada takut dukung teroris moga sehat pilih jd ganti</t>
  </si>
  <si>
    <t>wkwkwkwkw teroris ngelawan adil lgsg kirim bidadari terima kasih karna lgsg surga bs pesta ekor</t>
  </si>
  <si>
    <t>yg seru dendus bubar seorg teroris hal fadhly zon yg sllu bacot mulut kotor najis</t>
  </si>
  <si>
    <t>sunardi cracy rich teroris bayarin org tuk brngkat haji eehh jihad maksud</t>
  </si>
  <si>
    <t>radikal and teroris</t>
  </si>
  <si>
    <t>anward id cracy rich klompok teroris</t>
  </si>
  <si>
    <t>pendeta pecah umat nu kieumah otakmaneh teroris tah</t>
  </si>
  <si>
    <t>antipki akun sampah wakakakakk teroris bela</t>
  </si>
  <si>
    <t>prank rabu polri pasti densus terjun buru teroris kkb papua</t>
  </si>
  <si>
    <t>gk langsung aku kl umat islam adlh terroris</t>
  </si>
  <si>
    <t>keceng orang ribut densus mesin bunuh umat islam yg bunuh teroris ompong arab saudi orang yg berisik kaderun</t>
  </si>
  <si>
    <t>cak motto teroris jihat mati karna allah temu bidadari motto densus cepat antar teroris ketemu bidadari tdk marah marah syukur densus</t>
  </si>
  <si>
    <t>uang orang islam bunuh revolusi mental mental mental buruk orang islam tolak dilabelin teroris</t>
  </si>
  <si>
    <t>martakusuma radikal teroris cabul intoleran</t>
  </si>
  <si>
    <t>lha bunuh orang dosa si puting nggak panggil si putin yg berantas teroris soal dah miring otak komnasham</t>
  </si>
  <si>
    <t>bohong jumbo bela mati jd zonk nuduh perintah yg bkin teroris sus densus tuduh bener palsu krn bohir otak</t>
  </si>
  <si>
    <t>polisi polri ni yg cuci otak ama teroris tolong pantau sblm pengantin</t>
  </si>
  <si>
    <t>anakkolong tuuuh tugas rekrut sblm tembak mati dah jadi sangka saaaahhhh n dah sesuai prosedur tuuh paham drun teroris lho bkn kelas maling hp kl d door ya wajar dukung densus</t>
  </si>
  <si>
    <t>bantai umat islam maksud muslim umat yg suka jd teroris gitu si ompong dijedotin meja markas densus biar ompong ga nanggung</t>
  </si>
  <si>
    <t>teroris anjing umat islam njing lu aja kawan teroris anjing lu ledak cok</t>
  </si>
  <si>
    <t>emang aneh lo bakat jdi teroris tp ga ngerasa</t>
  </si>
  <si>
    <t>teroris dtng tpi cipta biaya buzzer kurap kadrun aja rajalela nge cover goverment wakanda</t>
  </si>
  <si>
    <t>aluih ang kkb yg teroris bunuhin ratus orang densus ngga berani terjun begitupula koruptor e ktp yg bancak triliun unag negara ngga tembak tuh si setnov dkk</t>
  </si>
  <si>
    <t>uas partai ikhwanul muslimin indonesia pks im anggap organisasi teroris ekokuntadhi dumdum anakkolong alaidid</t>
  </si>
  <si>
    <t>qirani ayara harap pendeta lupa bunuh amp teroris vulgar tampak tembak dalam rumah ibadah umat islam</t>
  </si>
  <si>
    <t>pentol teroris bain mati kawan nya yg modar duluan</t>
  </si>
  <si>
    <t>numbuhin bewok takut terroris</t>
  </si>
  <si>
    <t>coba kasih label teroris</t>
  </si>
  <si>
    <t>arema teroris papua nyata dana mui bikin bom danain teroris sampean udah jd korban pikir yg waras kalo sampean nonmuslim ya wajar suka dgn mui</t>
  </si>
  <si>
    <t>ompong bicara mikir isis al qaidah orang muslim bunuh pancung orang muslim negara muslim yg hancur timur rakyat dukung densus tolong anggar densus tambah biar teroris habis</t>
  </si>
  <si>
    <t>ente sewot bijak negara ente mana mui susup teroris ente mana mui demo bela toa suguh salah sholat segitu nya cari panggung serang instasi negara oposisi goreng sampek masarakat percaya ah gak laku</t>
  </si>
  <si>
    <t>hancur teroris dukung densus</t>
  </si>
  <si>
    <t>teroris amp dukung indonesia dukungdensus</t>
  </si>
  <si>
    <t>ah loe sok an peduli ama korban bom noh korban teroris kristen kkb opm dr aparat sipil loe peduli loe anggap sodara nih yg baru</t>
  </si>
  <si>
    <t>kadrun kok milik kavling syurga bela teroris muncul</t>
  </si>
  <si>
    <t>meliala teroris rajin masjid brbaur dgn tetangga bas fisik brtahun praktek dokter tetap tarif yg pikir tmp praktek jela sdg buron tdk bawa senjata bahaya knp dihadang jalan</t>
  </si>
  <si>
    <t>oh yg bela teroris profesi dokter</t>
  </si>
  <si>
    <t>mampus sarang teroris sumber dana nya henti</t>
  </si>
  <si>
    <t>densus nyata si dokter anggota teroris dapat ndak masalah jk yg masalah yg masalah gitu aja repot</t>
  </si>
  <si>
    <t>ya densus sidik algojo tugas sidik bawa target muka adil ngirim kubur ya salah nembak sembarang teroris kalo komen mah ham ga suka ya ga reply ribet deh ah</t>
  </si>
  <si>
    <t>yg bela teroris ya teroris orang baek kagak bela jahat</t>
  </si>
  <si>
    <t>dukung densus berantas teroris</t>
  </si>
  <si>
    <t>hahaha tolol bedain dokter ama doktor aja ga bsa sok sok an analisis teroris sih yg bayar lu bloon milih elu</t>
  </si>
  <si>
    <t>pendeta usul menteri agama hapus ayat al qur an teroris pesantren udh ninum obat kek menag jokowi dajjal iblis tdk rubah al qur an kitab allah yg jaga rasa akibat</t>
  </si>
  <si>
    <t>moga adik tabah korban bom molotov teroris gereja oikumene samarinda kaltim th</t>
  </si>
  <si>
    <t>anakkolong teroris bela anggota dpr mui komnas ham aneeh</t>
  </si>
  <si>
    <t>lulus pesantren teroris lulus pesantren teroris yg ungkap saifudin gak tuju kalo ayat kitab org hapus</t>
  </si>
  <si>
    <t>orang yg kritisi raja amp mbs anggap teroris jg g kl iya parah banget mbs raja aja udah bengis</t>
  </si>
  <si>
    <t>dapet hujat dah ga pnya kuasa sertifikasi halal ga sholat laku mesum teroris mui yg rakyat paham klo mui lsm</t>
  </si>
  <si>
    <t>mana ente sa at mui susup teroris gak koar mana ente anggota mui nista sholat diem peting politik maju negeri nie ente mebumtikan</t>
  </si>
  <si>
    <t>ekokuntadhi isis teroris yg terima teroris tangkap</t>
  </si>
  <si>
    <t>mana dewan gereja papua warga sipil kerja tni tembak mati kelompok separatis teroris papua bisu</t>
  </si>
  <si>
    <t>lawan terorisme rakyatakalsehat kompromi laku teroris kawan merahputihbergerak rakyatakalsehat perintah setia jagapilarkebangsaan</t>
  </si>
  <si>
    <t>keluar togel slovakia tanggal maret result p p shio ayam selamat menang togel slotonline appleevent ikatancintaep totoagung prayfordoktersunardi teroris</t>
  </si>
  <si>
    <t>dasar teroris untung skrg udah modar</t>
  </si>
  <si>
    <t>silalahi kalo yg pasok senjata teroris mao diapain korban an tambah sipil aparat</t>
  </si>
  <si>
    <t>migor langka turki timbun selundup anggap teroris musuh negara upaya lawan negara sakit rakyat</t>
  </si>
  <si>
    <t>nova teroris salin bela</t>
  </si>
  <si>
    <t>teroris salin bela</t>
  </si>
  <si>
    <t>ber ktp indonesia henti bela teroris</t>
  </si>
  <si>
    <t>id njing teroris nya mati yaaa</t>
  </si>
  <si>
    <t>id mati tu teroris haha hihi</t>
  </si>
  <si>
    <t>orang yg hobby tuduh orang teroris radikal radikul sembarang bukti yg kuat aamiin</t>
  </si>
  <si>
    <t>ombak polri istri sah teroris hamil</t>
  </si>
  <si>
    <t>kerupukk hijau sridiana va teroris</t>
  </si>
  <si>
    <t>teroris mati komnas gak berisik pegawai telkom gugur komnas gak diam sila simpul</t>
  </si>
  <si>
    <t>marm beneran goblok permanent elu ngancem laku teroris yg protes dongok elu gak bedain dokter profesi tenaga medis doktor gelar ilmu s elu tuh kasih tau orang biar gak dongok</t>
  </si>
  <si>
    <t>kalo ndak adil bg densus dgn sdh tau teroris</t>
  </si>
  <si>
    <t>sampah yg mati selamat juta nyawa yg harga teroris kuman hama bumi manusia</t>
  </si>
  <si>
    <t>bravopolri bravodensus basmikadrunradikal bravo datasmen densus anti teror amp kalah pasu kadrun radikal yg anti densus gerombol radikal amp teroris densus lahir utk bersih nkri radikalisme amp terorisme</t>
  </si>
  <si>
    <t>dukung densus tembak mati teroris yg negara kadang mengeleminasi orang hidup tenang bravo polri</t>
  </si>
  <si>
    <t>yg bela teroris alir ati komentar ntar tukang baso mangkal rumah loh</t>
  </si>
  <si>
    <t>nyata teroris yg sebenernya</t>
  </si>
  <si>
    <t>ombak polri getol bain teroris loe yg goblok ngatain orang goblok bukti menghadirkani si teroris yg mati konyol ngemeng proses adil emang loe pikir adil gk jalan kalo si teroris arwah udah gentayang kadrun pe ak</t>
  </si>
  <si>
    <t>bukti tebar seluruh media kredible tp bela teroris kekeuh bela teroris mana nurani mrk apkh hrs tunggu sanak sdr mrk korban drpd biadab teroris mrk sadar teroris inj biadab</t>
  </si>
  <si>
    <t>pasti hancur teroris ampun</t>
  </si>
  <si>
    <t>ken tau aja gak singgung ya marufamin</t>
  </si>
  <si>
    <t>genderang perang basmi teroris amp dukung</t>
  </si>
  <si>
    <t>wr maaannntttaappp ormas fokus sadar teroris jalan yg</t>
  </si>
  <si>
    <t>bebaskanmunarman kalo main tangkap alibi terroris klen ganggu ancam karna klen ganggu tangkap orang yg bersebrangan klen laki laki berani karna seragam corps salam berani</t>
  </si>
  <si>
    <t>mantap biar orang takut teroris</t>
  </si>
  <si>
    <t>bagus ganti kemenag yg ono ga sudi label halal urus yg sholatnya x ruku doyan thresom teroris</t>
  </si>
  <si>
    <t>ghulam sakhi adlh jaga toko tinggal siksa talib provinsi panjshir jahat diam malu pd tuntut bela hak asasi manusia jahat genosida tdk akn henti smp teroris talib lenyap</t>
  </si>
  <si>
    <t>fakta jalan tmpa tongkat modus teroris ttp teroris jgn ksih ruang nkri</t>
  </si>
  <si>
    <t>teroris come here brother</t>
  </si>
  <si>
    <t>wr ormas butuh duit teroris audit uang yg terima hasil jual label halal</t>
  </si>
  <si>
    <t>fadli song psti gk nyumbang kn cman mmbela teroris iyakn</t>
  </si>
  <si>
    <t>kampung sih segitunya bain teroris hahahahaah framing gak</t>
  </si>
  <si>
    <t>ekokuntadhi ah tau darimana saudi pake adil tuh jamal khasoggi mati kalo arab aja lu bela ampeke ubun teroris ya teroris aja</t>
  </si>
  <si>
    <t>proses adil tindak ukur sdh dlm jaring teroris status nya sbg sangka libat nya catat</t>
  </si>
  <si>
    <t>ulama teroris</t>
  </si>
  <si>
    <t>bebaskanmunarman teroris</t>
  </si>
  <si>
    <t>fadli zon wakil rakyat tp wakil teroris</t>
  </si>
  <si>
    <t>coolness biadab ujud teroris</t>
  </si>
  <si>
    <t>kopas orang muncul kali tangkap teroris dgn narasi yg bodoh masyarakat mindset masyarakat bentuk utk benci perintah densus ybs aktifs hti ri polri tni</t>
  </si>
  <si>
    <t>polarisasi lompat pagar ayat tuhan hapus alhamdulillah orang kali muncul</t>
  </si>
  <si>
    <t>dokter sunardi tewas tembak kejar kejar detasemen anti teror jalan pulang pondok pesantren ulul albab polokarto rabu wib</t>
  </si>
  <si>
    <t>suru mui yg benah drunn ormas isi nya teroris trus makan uang riba ulama doyan duit</t>
  </si>
  <si>
    <t>teroris australia yg nembakin org sholat jumat emang ga sekolah minggu sekolah lingkung agama kristen minimal ajar agama sekolah la elo sbg pendeta radikal bahasa lo ga sekolah theology ya</t>
  </si>
  <si>
    <t>ibadah ga bener mui pro teroris teroris tindak densus mui lsg koar ngustad cabul mui mingkem bubar mui ayom umat islam corong teroris indonesiacerdas</t>
  </si>
  <si>
    <t>qadrun paksa ngangkat doa jelek neh manusia biadab yg moga keluarga yg jd korban biadab teroris</t>
  </si>
  <si>
    <t>zonk dewan wakil teroris</t>
  </si>
  <si>
    <t>jgn org tuk doa jelek keluarga moga keluarga jd korban biadab teroris</t>
  </si>
  <si>
    <t>her sungguh teroris gemar bikin gaduh adudomba muslim biang rusa satu anak bangsa tangkap orang ngatur tri</t>
  </si>
  <si>
    <t>mauritius teroris ala boko haram semarang</t>
  </si>
  <si>
    <t>udah busa busa fitnah isi gak takut muka jelek kalo ngefitnah nyata teroris proses adil asumsi cebong laknat nyampe otak mikir kesini</t>
  </si>
  <si>
    <t>ideologi yg tanam yakin teroris lawan aparat trs mati anggap jihad dpt bidadari masuk surga aparat tindak spt atur</t>
  </si>
  <si>
    <t>pilih teroris harap surga teroris dahulu surga sewot teroris bela agama neraka</t>
  </si>
  <si>
    <t>teroris tugas lapang yg medsos yg beprogesi dokter nyamar jd ulama yg guru dosen amp rektor jgk legislatif dll nusantara anakkolong priyo</t>
  </si>
  <si>
    <t>yg salah perintah yg curiga anggota teroris</t>
  </si>
  <si>
    <t>gak densus tindak alas libas teroris</t>
  </si>
  <si>
    <t>dipapua kkb teroris sana agama</t>
  </si>
  <si>
    <t>ngeri ngeri untung koruptor lindung eksekusi mati duga teroris</t>
  </si>
  <si>
    <t>anakkolong klo teroris knp tkt itu karna lawan klo ga lawan ga tembak</t>
  </si>
  <si>
    <t>media oposisi koar ria label halal yg tri agama diem sa at mui bibit teroris ulama yg meyguh sholat yg ngawur diem bae ente cuan yg perna sunter dana ih wanibon bener</t>
  </si>
  <si>
    <t>anakkolong ya kagak teroris</t>
  </si>
  <si>
    <t>benar milik tuhan tembak nyata hantar nyawa dr sunardi tuhan selamat densus hantar teroris tuhan</t>
  </si>
  <si>
    <t>selanno tumpas teroris akar akar</t>
  </si>
  <si>
    <t>teroris rapper kenal rangkap layan sexy noordin m inem</t>
  </si>
  <si>
    <t>emang kalo sama enak dr teroris yah nyaman teroris wkwkwkw</t>
  </si>
  <si>
    <t>media oposisi diem external mui bibit teroris mui ormas yg gaji negara hak negara atur ulang bijak nie ber negara wajih hukum nya ta at negara ruang sus protes bangun asumsi publik</t>
  </si>
  <si>
    <t>uu suda amanah perintah yg brwenang label halal bkn ormas mending mui fokus benah steril lembaga tdk malu lembaga ulama tpi urus tangkap densus krn duga libat teroris lgi yg tukang demo tdk paham gera sholat</t>
  </si>
  <si>
    <t>yusnizon susah mas nama hati otak limut benci kelas yg teroris mrk bela mati mati beda pabila korban biadab teroris salah dri org yg mrk sayang lamgsung kitjep</t>
  </si>
  <si>
    <t>panggil jg teroris yg dah mati tembak biar imbang</t>
  </si>
  <si>
    <t>polri tni teroris istana</t>
  </si>
  <si>
    <t>fadli zon curiga oknum perintah dalang aksi terorisme indonesia munarman teroris bebaskanmunarman bebaskanmunarman</t>
  </si>
  <si>
    <t>lin aprlia orang yg eksekusi perintah kss teroris ttp anut salah madzhab minoritas wilayah saudi timur syiah anggap sesat kelompok intoleran wahabi yg laku tdk manusiawi perintah ksa salah satu usia</t>
  </si>
  <si>
    <t>teroris bela jancok njaran</t>
  </si>
  <si>
    <t>sinyalir salah pasok dana teroris ya asal uang sertifikasi halal mui</t>
  </si>
  <si>
    <t>ombak polri salah dr bidadari yg tugas muas dahaga teroris</t>
  </si>
  <si>
    <t>polri ri komnas ham retorika keras laku teroris hukum mati tembak mati diam tidur aparat tegak hukum milter korban bunuh bom teroris jalan tugas negara</t>
  </si>
  <si>
    <t>arkeolog raya tahap proses pugar patung patung situs kuno hatra irak rusak teroris isis kota dulunya titik temu jalur dagang kaisar romawi sia</t>
  </si>
  <si>
    <t>dajjal bela teroris ngamuk</t>
  </si>
  <si>
    <t>felis sop begimana tembak ban mobil ngarang gak sop kejar mobil tembak ban mobil sangka teroris aja bawa senpi bomb ya cepat lumpuh ngeledakin tengah ramai</t>
  </si>
  <si>
    <t>ey yg bilang menag syetan teroris</t>
  </si>
  <si>
    <t>syariat muslim lemah lembut keras akidah dgn kaum kafir bubarin aji bayar jaga gereja sekutu kafir lebel teroris radikal muslim kaum bela kaum</t>
  </si>
  <si>
    <t>dumdum putus yg biaya teroris kaum radikal tutup rapat ralat</t>
  </si>
  <si>
    <t>parsitorf komnas ham retorika keras laku teroris hukum mati tembak mati diam tidur aparat tegak hukum milter korban bunuh bom teroris jalan tugas negara</t>
  </si>
  <si>
    <t>ya tangan terorisme preventif nunggu korban jatuh kayak jaman sby teroris nya tangkap telat nama</t>
  </si>
  <si>
    <t>arab eksekusi teroris eksekusi lawan politik nya</t>
  </si>
  <si>
    <t>djanti fakta emang teroris situ temennya</t>
  </si>
  <si>
    <t>semangat ya nak teroris koq yg bela menteri kapolrinya negara</t>
  </si>
  <si>
    <t>besok senin pertelagahan simbol gulung hangat usul pendeta brutal teroris logo halal tuk darah pendeta ya damai negeri gulung gulung suci allah sang cipta</t>
  </si>
  <si>
    <t>panggil densus bicara ham anak korban teroris</t>
  </si>
  <si>
    <t>akun teroris</t>
  </si>
  <si>
    <t>panggil densus panggil teroris ngebom bal kali kali ngebom gereja hilang nyawa</t>
  </si>
  <si>
    <t>polri reskrim ri tni basmi teroris</t>
  </si>
  <si>
    <t>fadli zon teroris</t>
  </si>
  <si>
    <t>sajak liat noel bangsat hasil buat teroris yg lu bela moga anak lu rasa</t>
  </si>
  <si>
    <t>lotus hijrah simpatisan teroris celeng cingkrang</t>
  </si>
  <si>
    <t>smoga indonesia jalan teroris</t>
  </si>
  <si>
    <t>hey dongo berontak merdeka duga teroris udah tembak duga loh dongo gak tangkap adil proses sidang kalo jilat perintah tanggung jilat tuh jempol kaki nya presiden</t>
  </si>
  <si>
    <t>segani dunia anti teroris no korup</t>
  </si>
  <si>
    <t>teroris gak tau orgnya jg sdh tinggal siapa</t>
  </si>
  <si>
    <t>id orang apa agama benar si pendeta radikal nama saifudin murtad teroris usul ayat allah alquran hapus teroris orang bahaya</t>
  </si>
  <si>
    <t>teroris nista agama manusia yg urus agama campur agama orang sampe hina ntar rumah kena bom koar teroris intoleran mulut yg meniptakan teroris sendi pendeta</t>
  </si>
  <si>
    <t>parsitorf nie buka mata lebar lihat tuh salah korban teroris mo bela teroris</t>
  </si>
  <si>
    <t>moga haji munarman semangat tegar sehat bebaskanmunarman haji munarman teroris</t>
  </si>
  <si>
    <t>komnas ham kumpul orang dongok yg bela teroris orang yg lawan hukum manfaat kagak</t>
  </si>
  <si>
    <t>radikal teroris sebut jelek yg tuduh orang islam sedia jalan islam kaffah fitnah dr org radikal terorisme wallahi allah ikhlas</t>
  </si>
  <si>
    <t>saksi saksi yg hadir dr munarman bagus duduk munarman kait fitnah kejam yg munarman nihil munarman libat teroris bebaskanmunarman</t>
  </si>
  <si>
    <t>fadli zon ente teroris ya teroris tembak cidux ente protes</t>
  </si>
  <si>
    <t>teroris suka dugem lantai blok m plaza noordin m club</t>
  </si>
  <si>
    <t>anak kandung klo teroris silah door</t>
  </si>
  <si>
    <t>yg komnasham diam bela korban keluarga yg korban biadab teroris sibuk salah</t>
  </si>
  <si>
    <t>wr gak terima loe mah bas densus nembak teroris protes loemah</t>
  </si>
  <si>
    <t>bunuh teroris nunggu sikat wes</t>
  </si>
  <si>
    <t>bah mahathir samar zionazi malang pert teroris zionis chabad lubavitch rabbi menachem m chabad ni msia yg sokong bekas pres george bush serap msk kerabat diraja perkahwinan cuba remeh konon cerai</t>
  </si>
  <si>
    <t>perintah kritik ri muslim orang islam duga teroris tembak mati kkb papua rangkul ceramah kontroversial murka</t>
  </si>
  <si>
    <t>teroris aja pake bela mending bubarin aja nih lembaga</t>
  </si>
  <si>
    <t>fakta fakta yg tampil sidang bgitu gamblang klo haji munarman kait teroris dr bebaskanmunarman</t>
  </si>
  <si>
    <t>akun yg bela teroris usa</t>
  </si>
  <si>
    <t>salah anggota keluarga korban adik sanggup bela teroris biadab</t>
  </si>
  <si>
    <t>koar koar nkri ganti ideologi pancasila arab dasar teroris orba lengser ri bikin ormas amp parpol koalisi dgn cendana amp kroni aman kedok islam sandiwara parpol akal licik setan sdh baca</t>
  </si>
  <si>
    <t>yg lindung level teroris aneh</t>
  </si>
  <si>
    <t>ganti ham hat hak asasi teroris</t>
  </si>
  <si>
    <t>anward id pokok yg teriak pki paham golong yg suka bela bela teroris</t>
  </si>
  <si>
    <t>moga tag sampe</t>
  </si>
  <si>
    <t>attitude udh pnh jadi teroris kabur pke cadar g thunya lanang</t>
  </si>
  <si>
    <t>parsitorf teroris bela ulama kambing hitam damai bos usik nyawa harga</t>
  </si>
  <si>
    <t>cab komnas ham panggil teroris korban korban bom</t>
  </si>
  <si>
    <t>sauya anak buah nya erick bela teroris amp erick diam aja usung erick cawapres</t>
  </si>
  <si>
    <t>djigong lin aprlia gak komnas ham bro mah teroris aja bain komnas ham</t>
  </si>
  <si>
    <t>hijrah goblok gagah perkasa ko bayar preman gk berani hadap karakter teroris bkn pahlawan</t>
  </si>
  <si>
    <t>d arab saudi lho bgmn d indonesia sdh jd bgn dr teroris msh bela aneh perintah indonesia msh tdk langsung bunuh tdk paksa amp lawan atur kerja polri gimana mas ekokuntadhi</t>
  </si>
  <si>
    <t>si cakep pintar engga tuh daya kampung mata teroris</t>
  </si>
  <si>
    <t>haram tamtama favorite devil fruit jin logo ronaldo ptd on stage seoul day gaji yoongi marry me ritual pertaminamotogp teroris gangga ptdliveviewing maguire jawa lee soodam halal softbank ikon</t>
  </si>
  <si>
    <t>yg terang an bela teroris duduk anggota dpr parah parah parah teroris sdh nyusup</t>
  </si>
  <si>
    <t>jgn pitnah dlu luh bukti data banser cabang protestan emng yh kalo luh gak pnya bukti cocot tpi kalo teroris dri islam nyata isis alqaeda yg lokal fpi sklian nih w bantu tag cak cybernu</t>
  </si>
  <si>
    <t>morowli teroris umat islam kkb bunuh cap teroris laku dokter sunardi</t>
  </si>
  <si>
    <t>ciri khas teroris ga iur rt negara kafir coba rt suruh cek yg ga bayar iur rt buang sampah</t>
  </si>
  <si>
    <t>teroris kadrun teroris kadrun orang ras kayak lo emang sampah masyarakat the lowest of the low</t>
  </si>
  <si>
    <t>parsitorf polri pdip malu wakil ketua dpr fadli zon duh warganet fadli zon teroris semayam dpr fadli zon teroris indonesia</t>
  </si>
  <si>
    <t>unyi knp sih saifudin ni gk tangkap ntar bakar bilang islam teroris</t>
  </si>
  <si>
    <t>anakkolong orang mati teroris mati klo ga tembak ya hancur keping keping ledak</t>
  </si>
  <si>
    <t>parsitorf polri munarman libat fadli zon periksa fadli zon percaya munarman libat terorisme sungguh ada kerja fadli zon teroris</t>
  </si>
  <si>
    <t>tuju beliau teroris bebaskanmunarman bebaskanmunarman</t>
  </si>
  <si>
    <t>tahap mui bubar sarang teroris</t>
  </si>
  <si>
    <t>yah kann bela kkb udah fix lu teroris kadrun dah lu dah ya ngeri mati gua ama lu</t>
  </si>
  <si>
    <t>parsitorf polri fadli zon densus bubar kompolnas narasi kelompok teroris bahaya fz densus bubar sikap gp ansor korban bom bal tolak ide fz densus bubar nggak waras</t>
  </si>
  <si>
    <t>btw yg profesi maling yg teroris nggak sih</t>
  </si>
  <si>
    <t>lu mahluk orang teroris tembak lawan desus lu panggil kkb bantai orang kerja lu diem</t>
  </si>
  <si>
    <t>yg pks urus selangkang ama teroris az</t>
  </si>
  <si>
    <t>anakkolong indonesia lucu ya yg pahlwan proklamator yg bantu damai peperangan dunia cap pki coba beliau merdeka nafas bebas yg teroris bela mati yg lucu gaji perintah</t>
  </si>
  <si>
    <t>ya kelas ketua knpi bacaanya media abal piara partai politik beridiologi teroris ikhwanul muslimin pks</t>
  </si>
  <si>
    <t>teroris yg ampuh bunuh org si bunuh mllkn yg bener psikopat</t>
  </si>
  <si>
    <t>jiwa jiwa preman teroris ras ken perang orang papua ngatai ras monyet elo tuh udah goblok nampol kampung jelek ras sumpah gak bagus bagus hidup lo</t>
  </si>
  <si>
    <t>lawan teroris dukung densus</t>
  </si>
  <si>
    <t>putin is teroris in leader ukraine land country no putin no russia look maps and simbolic winner and game over total ukraine country goodby putin</t>
  </si>
  <si>
    <t>jiwa teroris bahasa lo goblooook orang ras kayak elo yg bahaya ngentotttt</t>
  </si>
  <si>
    <t>perkara typo dikit masalah orang waras maklumin gitu ga ngaruh debat nama media social wajar typo yaa gapunya jiwa jiwa preman teroris kaya ya toxic iuhh</t>
  </si>
  <si>
    <t>si tolol anggap rapat diri rs palestina rekam jejak teroris</t>
  </si>
  <si>
    <t>wr mui bobol teroris mending bubarin z manfaat slama umat</t>
  </si>
  <si>
    <t>kemarin tutup km lanjut cerita bunuh tegak hukum lanjut si korban ringan cap teroris</t>
  </si>
  <si>
    <t>tofa tofa fa dokter yg elu bela cari dana teroris lu</t>
  </si>
  <si>
    <t>kalah debat lucu engganya panji hiperbola menang personal jiwa its ok ngatain kampung jelek dll its okay inget jiwa teroris kaya hindar masyarakat luas nilai</t>
  </si>
  <si>
    <t>iyeeeee dah puja teroris n baliho eh pemujacimam cabul jugaaa</t>
  </si>
  <si>
    <t>tofa tofa woi bela teroris nongol asik</t>
  </si>
  <si>
    <t>zonggos ga deh ngurusin teroris urus densus kalo zonggos mah ngurusin like bokeb aja deh</t>
  </si>
  <si>
    <t>yg kemaren sanjung dokter yaa hayoo ngaku malu yaa tipu teroris</t>
  </si>
  <si>
    <t>hijrah sridiana va gak yg mmbela teroris ya anjingg klo ya bela bkn kyak anjing sprti prlu gar bawah kau buzerrp anjing bela koruptor tutup gagal jokowi koruptor buzzerp udh jls bahaya bangsa prnh kah kau repet ha anak setan</t>
  </si>
  <si>
    <t>anward id tofa tofa udah culik krn bego bela teroris dri</t>
  </si>
  <si>
    <t>nyata h munarman amp ketua jokman immanuel ebenezer saksi h munarman teroris bebaskanmunarman bebaskanmunarman</t>
  </si>
  <si>
    <t>duga tpi lgsg maen tembak mati aja yah densus knapa ga kirim papua yaah utk bunuh teroris kkb kkb mah bkn duga tpi sdh bunuh teror msyrkt dgn tentang perintah nkri maha tah</t>
  </si>
  <si>
    <t>clear sidang ahli pidana bantah munarman gerak teroris bebaskanmunarman bebaskanmunarman</t>
  </si>
  <si>
    <t>parsitorf teroris matane suwek bangsatttttttt</t>
  </si>
  <si>
    <t>sdh pas teroris</t>
  </si>
  <si>
    <t>pasu datasemen khusus antiteror densus kali salah tangkap duga teroris bebas resist islamophobia lawanislamophobia endpolicebrutality islamophobiaindustry</t>
  </si>
  <si>
    <t>nih bidang fatwa mui pusat libat teroris</t>
  </si>
  <si>
    <t>anakkolong malu sumpah nya dokter jd teroris</t>
  </si>
  <si>
    <t>biar kuat tahan peluru kyak teroris</t>
  </si>
  <si>
    <t>lawan teroris</t>
  </si>
  <si>
    <t>alhamdulillah labeling mui laku dana umat jadi biaya jaring teroris</t>
  </si>
  <si>
    <t>yg miris dana teroris</t>
  </si>
  <si>
    <t>sabar ya mui lg stress berat tubi tubi sertifikasi halal mui cabut ketua mui cabut mundur teroris dlm urus</t>
  </si>
  <si>
    <t>mba yanti densus dukung tugas mrk utk tumpas teroris yg negara</t>
  </si>
  <si>
    <t>bidang fatwa mui pusat libat teroris mui bubar</t>
  </si>
  <si>
    <t>rose polri tunggu keluarga teman korban teroris dukung densus mana bangsa warga negara indonesia sdh korban nyawa cacat permanen sy densus salah target sesuai sop dgn kondisi yg bravo densus</t>
  </si>
  <si>
    <t>suruh baca</t>
  </si>
  <si>
    <t>wr tuju duit kas biayain teroris</t>
  </si>
  <si>
    <t>duga bahaya takut ketimbang teroris anti pancasila bantai warga sipil</t>
  </si>
  <si>
    <t>zava nih ahli fatwa mui pusat libat teroris</t>
  </si>
  <si>
    <t>inn li ll hi wa inna ilayhi r ji na</t>
  </si>
  <si>
    <t>kemarin bele bain ni baca</t>
  </si>
  <si>
    <t>bubar mui sarang teroris hti</t>
  </si>
  <si>
    <t>berantas teroris</t>
  </si>
  <si>
    <t>teroris buah ajar mamad basmi</t>
  </si>
  <si>
    <t>djanti alhamdulillah doa kabul teroris usak agama hina yg dor ad yg d penjara ad yg chatnya ktahuan ad yg trnyata sholatnya amburadul aduh allah hina terima kasih mendoaka yg baik negeri ayo ngopi</t>
  </si>
  <si>
    <t>nih sarang teroris hti</t>
  </si>
  <si>
    <t>anakkolong lho bknnya doktrin teroris jk mati syahid jemput bidadari hrsnya brterima kasih pd densus bs brtemu bidadari koq pd heboh bidadari hoax ya</t>
  </si>
  <si>
    <t>rosdi marm pdhl judul yg dishare teroris yg profesi dokter kicep nak ga beda doktor ama dokter</t>
  </si>
  <si>
    <t>nama separatis teroris densus tni denjaka jg turun tangan kayak</t>
  </si>
  <si>
    <t>rose kaga gabung mui sarang teroris hti</t>
  </si>
  <si>
    <t>sop densus tok tok tok assalamualaikum terroris mari kantor duarrrrrrrr bom ledak siap mati</t>
  </si>
  <si>
    <t>ri yg sesuai kemenag mui patut bubar sarang teroris</t>
  </si>
  <si>
    <t>ky rborn kkb kst teroris papua bela prokes</t>
  </si>
  <si>
    <t>juang kkb kst teroris papua bela prokes</t>
  </si>
  <si>
    <t>ri mbah teroris</t>
  </si>
  <si>
    <t>replyan tweet indonesia darurat terorisme empat percaya org yg kenal duga teroris banding aparat motif bela duga teroris</t>
  </si>
  <si>
    <t>tolak ustad radikal jikal teroris kasih ruang manusia tebar benci haram</t>
  </si>
  <si>
    <t>innalillahi wainaillaihi roji un duga teroris yg habis belas kasihan hukum miring belah lanjut era reformasi korupsi bem indonesia miris</t>
  </si>
  <si>
    <t>az kadrun gelar demo besar nih label halal andal dana teroris</t>
  </si>
  <si>
    <t>pretelin sumber dana logo halal tugas wajib mui bidang agama islam bersih duga teroris</t>
  </si>
  <si>
    <t>parsitorf bangsat tengik kawan teroris biang bangke</t>
  </si>
  <si>
    <t>wapres terroris lulus pesantren otak pake tolol</t>
  </si>
  <si>
    <t>keluar togel hongkong tanggal maret result p p shio ular selamat menang togel slotonline appleevent ikatancintaep totoagung prayfordoktersunardi teroris</t>
  </si>
  <si>
    <t>kelas waketum mui paham khat kaligrafi bahasa arab ulama nu hengkang mui sisa mui politikus teroris</t>
  </si>
  <si>
    <t>cs simpatisan teroris</t>
  </si>
  <si>
    <t>minoritas berani mayoritas enak apain ni pendeta</t>
  </si>
  <si>
    <t>drun iya nggak biar mui sdh politik anggota nya libat teroris</t>
  </si>
  <si>
    <t>indonesia hukum teroris ganti khilafah</t>
  </si>
  <si>
    <t>teroris djancok</t>
  </si>
  <si>
    <t>anakkolong lha teroris ya gak</t>
  </si>
  <si>
    <t>terang div humas sdr sunardi berangkat wrga negara endonesia u latih teroris suriah amp afganistan</t>
  </si>
  <si>
    <t>terang div humas sdr sunardi berangkat warga negara indonesia latih teroris suriah afganistan</t>
  </si>
  <si>
    <t>idah duga teroris bukti salah usaha kabur tabrak tugas sulit terima nalar orang salah bahaya orang datang aparat</t>
  </si>
  <si>
    <t>krn lapor uang lembaga non perintah ormas yg hubung teroris kau bukti fatwa aneh kau perintah menag nya ngga aneh perintah kompeten agama islam</t>
  </si>
  <si>
    <t>terang div humas sdr sunardi berangkat wrga negara endonesia uttk latih teroris suriah dn afganistan</t>
  </si>
  <si>
    <t>biarin nang nang maaf sebentar densus nya manggil novel suruh bukti omong bicara umat islam umat islam indonesia dunia densus urus teroris fitnah</t>
  </si>
  <si>
    <t>berisik prinsip sederhana lu sangka teroris lawan dor lu sangka teroris ikut sop tegak hukum lu adil cari benar nyinyir mulu luh kayak nenek grandong</t>
  </si>
  <si>
    <t>lucu aja bela teroris</t>
  </si>
  <si>
    <t>komnas ham panggil densus krn duga langgar ham tangkap teroris jawa komnas ham diam amp tdk ambil sikap kkb yg sdh bunuh orang papua komnas ham takut sm kkb papua</t>
  </si>
  <si>
    <t>berani protes karna berani protes langsung cap teroris dipanjung orang tembak gerombol ribut</t>
  </si>
  <si>
    <t>bilang bukti kalo teroris gampang aja datang dansus polri bukti kronologi lengkap nya gak ngatain orang goblok bego tdk langsung duga teroris lidi bukti kuat</t>
  </si>
  <si>
    <t>terang div humas sdr sunardi berangkat wrga negara endonesia untk latih teroris suriah amp afganistan</t>
  </si>
  <si>
    <t>negara ngak kalah dng teroris bela teroris umbar narasi narasi keliru smw media sosial</t>
  </si>
  <si>
    <t>masalah teroris sergap jln knapa ga rumah sisi si teroris bom orang jln kantor rumah ibadah mingkem ah dasar kaum radikal</t>
  </si>
  <si>
    <t>teroris yg eksekusi</t>
  </si>
  <si>
    <t>terang div humas sdr sunardi berangkat warga negara indonesia unt latih teroris suriah afganistan</t>
  </si>
  <si>
    <t>negara nga kalah dgan teroris bela teroris umbar narasi narasi salah jalan smua media sosial</t>
  </si>
  <si>
    <t>parsitorf nahh kadrun khawarij eksekusi mati hari arab saudi eksekusi mati pidana teroris hari</t>
  </si>
  <si>
    <t>terang div humas sdr sunardi berangkat wrga negara endonesia tuk latih teroris suriah dn afganistan</t>
  </si>
  <si>
    <t>negara kgk kalah dg n teroris bela teroris umbar narasi narasi simpang media sosial</t>
  </si>
  <si>
    <t>sesuai nyata polri si dokter sangka jadi sangka teroris penuh unsur nggak percaya silah langsung polri</t>
  </si>
  <si>
    <t>negara kgak kalah denga teroris bela teroris umbar narasi narasi sesat seemua media sosial</t>
  </si>
  <si>
    <t>unyi moga hina pojok islam kena laknatullah pemerinthan bobrok bina islam binasa ronghiya uyghur aktif manusia bantu palestin irak iran bilang teroris</t>
  </si>
  <si>
    <t>negara kagak kalah w teroris bela teroris umbar narasi narasi salah arah smw media sosial</t>
  </si>
  <si>
    <t>bukti nembakin orang anggap teroris munarman bukti nembakin orang negeri musibah aniaya bebaskanmunarman bebaskanmunarman</t>
  </si>
  <si>
    <t>nahh kadrun khawarij eksekusi mati hari arab saudi eksekusi mati pidana teroris hari</t>
  </si>
  <si>
    <t>negara kaga kalah dngn teroris bela teroris umbar narasi narasi keliru smua media sosial</t>
  </si>
  <si>
    <t>bubar isi nya cikal nya teroris jual agama</t>
  </si>
  <si>
    <t>k anakkolong aneh yg bela duga teroris teroris teroris bunuh orang koq yg bela</t>
  </si>
  <si>
    <t>dokter teroris tembak pala densus</t>
  </si>
  <si>
    <t>negara gk kalah dgn teroris bela teroris umbar narasi narasi salah jalan media sosial</t>
  </si>
  <si>
    <t>parsitorf hasil buat teroris lo adil korban teroris buat ber adab yg nama adil ber adap mu perasaamu keluarga</t>
  </si>
  <si>
    <t>negara gax kalah dg teroris bela teroris umbar narasi narasi simpang seemua media sosial</t>
  </si>
  <si>
    <t>cab gak peduli profesi apa teroris tangkap lawan ya bedhil aja ketentraman masyarakat luas protes teroris samar</t>
  </si>
  <si>
    <t>terang div humas sdr sunardi berangkat warga negara indonesia ntuk latih teroris suriah n afganistan</t>
  </si>
  <si>
    <t>polri ri nahh kadrun khawarij eksekusi mati hari arab saudi eksekusi mati pidana teroris hari</t>
  </si>
  <si>
    <t>negara gak kalah teroris bela teroris umbar narasi narasi sesat smw media sosial</t>
  </si>
  <si>
    <t>ormas sarang uler teroris kejang warbiyazah</t>
  </si>
  <si>
    <t>wr dana halal masuk kantong teroris</t>
  </si>
  <si>
    <t>kirim papua lawan teroris opm kilihatan video kebal nggak berani</t>
  </si>
  <si>
    <t>negara gag kalah dngan teroris bela teroris umbar narasi narasi salah arah smua media sosial</t>
  </si>
  <si>
    <t>presiden putin berani tentang sebut islam teroris beda indonesia senang bilang islam teroris</t>
  </si>
  <si>
    <t>calon calon produksi teroris</t>
  </si>
  <si>
    <t>negara ga kalah dng teroris bela teroris umbar narasi narasi keliru media sosial</t>
  </si>
  <si>
    <t>id bang sabar mmg teroris lindung</t>
  </si>
  <si>
    <t>polri ri tutur warga dr sunardi tutup hadir acara warga kerja bakti amp rapat warga tegur sapa dgn warga serah kk ktp rt</t>
  </si>
  <si>
    <t>negara g kalah dgan teroris bela teroris umbar narasi narasi salah jalan seemua media sosial</t>
  </si>
  <si>
    <t>polri ri dokter sunardi aktif himpun dana berangkat teroris suriah hilal ahmar society</t>
  </si>
  <si>
    <t>lo pikirin korban laku jahanam teroris anak anak orangtua yg ngga salah mati akibat buat biadab</t>
  </si>
  <si>
    <t>curr jilbab teroris</t>
  </si>
  <si>
    <t>negara kalah dg n teroris bela teroris umbar narasi narasi simpang smw media sosial</t>
  </si>
  <si>
    <t>terang div humas sdr sunardi berangkat warga negara indonesia utk latih teroris suriah n afganistan</t>
  </si>
  <si>
    <t>gsp nnti datang pasu amerika dg dalih tumpas jahat teroris pdhl sndri yg onar dibkinlah perang dsitu negara porak poranda ujung ngrampok sda</t>
  </si>
  <si>
    <t>negara endak kalah w teroris bela teroris umbar narasi narasi salah arah media sosial</t>
  </si>
  <si>
    <t>sisa jajah ngomongin teroris</t>
  </si>
  <si>
    <t>teroris antar surga teman nya pd ngamuk surga bidadari yg iming bohong belaka</t>
  </si>
  <si>
    <t>negara dak kalah dngn teroris bela teroris umbar narasi narasi keliru seemua media sosial</t>
  </si>
  <si>
    <t>kuat orang bersenjatan orang islam sok gas papua kkb the real teroris</t>
  </si>
  <si>
    <t>id umat islam negeri daya hadap teroris minoritas radikal atas angin bebas lompat pagar anjing munafik pasang badan</t>
  </si>
  <si>
    <t>negara kalah dgn teroris bela teroris umbar narasi narasi salah jalan smw media sosial</t>
  </si>
  <si>
    <t>hahahaha mampus mui sarang teroris kurang alir dana terorist kadrun pe ang</t>
  </si>
  <si>
    <t>ombak polri pea pret lu sok ngomongin proses adil teroris trus nge bom otak lu mikir ga dasar pea luuu</t>
  </si>
  <si>
    <t>mah santuuy cinta damai tp kalo dah coba usik kait yakin ya dah gak santuy lg kalo org sih maklum laah muka agama bacot aja bilang teroris dr pesantren</t>
  </si>
  <si>
    <t>negara tidk kalah dg teroris bela teroris umbar narasi narasi simpang smua media sosial</t>
  </si>
  <si>
    <t>beda bunuh ilegal eksekusi sesuai hukum syarat syarat penuh contoh indonesia teroris gembong narkoba eksekusi bunuh orang</t>
  </si>
  <si>
    <t>parsitorf sindiya sepakat teroris jahat manusia</t>
  </si>
  <si>
    <t>negara kalah teroris bela teroris umbar narasi narasi sesat media sosial</t>
  </si>
  <si>
    <t>abai ham tembak yg indikasi teroris</t>
  </si>
  <si>
    <t>ayat korban teroris mar blooon ga borong sih</t>
  </si>
  <si>
    <t>negara kalah teroris bela teroris umbar narasi narasi sesat smw media sosial</t>
  </si>
  <si>
    <t>woiiiii teroris ente bela</t>
  </si>
  <si>
    <t>gak bawa bawa ayat benar bela teroris densus sembarang tembak orang kumpul bukti bulan tahun kumpul bukti saksi</t>
  </si>
  <si>
    <t>twider separatis teroris negara wajib hapus bantai warga sipil asli papua datang aman kerja orang indonesia geram aksi dalih merdeka jahat urus negara</t>
  </si>
  <si>
    <t>belakang abang deny pilih pimpin teman dgn kadrun amp pilih pimpin lembek dgn bela teroris</t>
  </si>
  <si>
    <t>negara tdx kalah dng teroris bela teroris umbar narasi narasi keliru media sosial</t>
  </si>
  <si>
    <t>id tuju dokter sunardi sakit sakit lumpuh sakit saraf sshingga terorois amp teroris mah wajib tumpas amp kondisi apa paham loe drun</t>
  </si>
  <si>
    <t>fadli zonk jubir teroris</t>
  </si>
  <si>
    <t>salah aktor intlektualnye teroris cc polri tni</t>
  </si>
  <si>
    <t>bloin corong teroris</t>
  </si>
  <si>
    <t>negara gx kalah dgan teroris bela teroris umbar narasi narasi salah jalan seemua media sosial</t>
  </si>
  <si>
    <t>puluh korban mati krn ulah teroris anggap lelucon tangkap teroris densus utk cegah jadi jgn narasi ngawur</t>
  </si>
  <si>
    <t>setop bela teroris anak salah korban bom teroris</t>
  </si>
  <si>
    <t>negara tdk kalah dg n teroris bela teroris umbar narasi narasi simpang smw media sosial</t>
  </si>
  <si>
    <t>idah putus adil ledak gitu maksud ledak daerah situ bilang ooh teroris</t>
  </si>
  <si>
    <t>gerombol teroris emang goblok dn permanen goblok kl cerdas gk bs cuci otak parah sok pintar</t>
  </si>
  <si>
    <t>iya densus ngarang org tu dr teroris pake mobil zigzag ya hars aman drpd bhaya org kadrun aja ribut temen nya fadli zon musni umar komnas ham yg sll ngeribetin urus</t>
  </si>
  <si>
    <t>indonesia antek teroris koar</t>
  </si>
  <si>
    <t>dumdum ya pknya yg bain teroris ud gerombol nya jg gtu aja simpul nya gampang</t>
  </si>
  <si>
    <t>parsitorf bajing tenan dor ae dasse tembusno ko silite teroris pantes bongko</t>
  </si>
  <si>
    <t>berita bantai duga teroris terus gulir teror</t>
  </si>
  <si>
    <t>maaf ya sana teroris org yg paham radikal bkn kyk negara nganu yg kritik anti plenga plengo yg teroris</t>
  </si>
  <si>
    <t>negara ngk kalah dngn teroris bela teroris umbar narasi narasi keliru seemua media sosial</t>
  </si>
  <si>
    <t>kkb teroris separatis negara bagi kelompok papua merdeka papua indonesia dalang balik kkb libat</t>
  </si>
  <si>
    <t>id salah anggota keluarga korban jiwa bom bunuh teroris langsung mengiklaskan pergi anda loh ya ngedoain</t>
  </si>
  <si>
    <t>negara nggk kalah dgn teroris bela teroris umbar narasi narasi salah jalan smw media sosial</t>
  </si>
  <si>
    <t>arab saudi basmi teroris akar teroris langsung eksekusi mati ngadrun bela teroris</t>
  </si>
  <si>
    <t>ciblek sepakat teroris jahat manusia</t>
  </si>
  <si>
    <t>saudara teroris</t>
  </si>
  <si>
    <t>kadrun gonggong teroris tetep mampus bravo densus</t>
  </si>
  <si>
    <t>sridiana va hamaza yg ga pro kuasa ya indikator teroris ok</t>
  </si>
  <si>
    <t>hei drun baca ya yg bawah kiblat arab saudi pegang kunci kota suci mek madinah kiblat teroris tentu pilih akal fikiran yg sehat cinta negara harga bebas makhluk cipta tuhan yg</t>
  </si>
  <si>
    <t>ombak polri istri sah nya teroris hamil</t>
  </si>
  <si>
    <t>negara nggak kalah dg teroris bela teroris umbar narasi narasi simpang smua media sosial</t>
  </si>
  <si>
    <t>loren yg harus nya yg tembak mati teroris agama</t>
  </si>
  <si>
    <t>minim literasi bicara teroris pesantren paham teroris level dunia asal saudara iman biasa ludah muka bau mana</t>
  </si>
  <si>
    <t>lu pacar simpan teroris udah d siri lu ya hamil brp</t>
  </si>
  <si>
    <t>gak panik fenomena pendeta saifuddin ibrahim neng gaduh tengah muslim yg juang lawan pemborbardiran yg semat lebel radikal intoleran teroris anak biologis tentang omong ngelanturnya</t>
  </si>
  <si>
    <t>negara ngga kalah teroris bela teroris umbar narasi narasi sesat media sosial</t>
  </si>
  <si>
    <t>aja komnas ham berantas teroris curiga</t>
  </si>
  <si>
    <t>teroris yg suka sebar teror halal niat</t>
  </si>
  <si>
    <t>negara ngg kalah dngan teroris bela teroris umbar narasi narasi salah arah seemua media sosial</t>
  </si>
  <si>
    <t>teroris baju dokter</t>
  </si>
  <si>
    <t>karcaa heran densus nangkao duga teroris langsung suruh lawan opm papua wkwkwk</t>
  </si>
  <si>
    <t>pilih a oppo reno z g cosmic black shopeekasihopporenozg teroris</t>
  </si>
  <si>
    <t>ciri ciri radikal teroris nih skrg tebang pohon anggap radikal teroris bagong cobak</t>
  </si>
  <si>
    <t>seledingtekel teroris komnas ham suamipengganti</t>
  </si>
  <si>
    <t>gaul ama teroris p jokowi gak utk hukum mati si tua teroris</t>
  </si>
  <si>
    <t>djanti jelek kalo munarman yg baiat isis alias teroris munarman ga diam rumah spt maling jalan hidup aja layak masyarakat baiat kpd kelompok teroris maling teroris emang beda tong ga heran</t>
  </si>
  <si>
    <t>penyalahgunaan wewenang korup jg bujer seceng alumni mca and saracen loe ye bastard anilingus lembaga swasta bawah negara neng banget oposisi cabul pelihara teroris mampus lu gak duit izin stempel halal</t>
  </si>
  <si>
    <t>kirim aja teroris saudi titip eksekusi</t>
  </si>
  <si>
    <t>sajak tangkapnovelbamukmin wasekjen saudara alumni pa novel bamukmin nilai gera densus sengaja sasar umat islam bantai dalih libat jaring teroris propaganda bahaya lontar</t>
  </si>
  <si>
    <t>moga petrus habis teroris kedok ulama ustadz</t>
  </si>
  <si>
    <t>ayo buru kaya gin nama teroris ya hukum mati</t>
  </si>
  <si>
    <t>fadli zon antek amerika sang cipta teroris</t>
  </si>
  <si>
    <t>teroris ledak bom bunuh fadli zon jd korban tdk geram teroris sukur dah gt aja</t>
  </si>
  <si>
    <t>klo gw uda sangka teroris usaha nabrak orang pake mobil mah gw dor liat pura lumpuh cctv wkwkwkwkwkwkwkkww mampus</t>
  </si>
  <si>
    <t>inn takut ongkos mahal surabaya aja jakarta mahal ongkos pesawat kereta cc cq densus bawa jet supersonik teroris</t>
  </si>
  <si>
    <t>dukung teroris ya cc polri mohon akun telusur peran kait teroris</t>
  </si>
  <si>
    <t>id dah modar coy indonesia aman teroris</t>
  </si>
  <si>
    <t>anakkolong kafir lebel muslim teroris alih jajah jajah ekonomi ya minyaaaakkkk</t>
  </si>
  <si>
    <t>negara engga kalah denga teroris bela teroris umbar narasi narasi sesat smua media sosial</t>
  </si>
  <si>
    <t>anakkolong bacot loe asumsi kosong droenz njaplak wawas kadroenz elo liat nie si onyet abbas ga tahan sertifikat halal tangan sarang teroris</t>
  </si>
  <si>
    <t>id densus maju sikat hbs teroris sampah nkri</t>
  </si>
  <si>
    <t>anggur bubar sapa bayar mui sarang teroris</t>
  </si>
  <si>
    <t>online rakyat logo halal yg sarang teroris sdh buang dipo sampah</t>
  </si>
  <si>
    <t>bajing yg bela teroris</t>
  </si>
  <si>
    <t>rud maksud biar usaha tumpas pikir biar aparat perintah iri teroris yg dintangkap</t>
  </si>
  <si>
    <t>ekokuntadhi kkb papua nama teroris kadrun orang oknum yg manfaat mengatasnamakan agama agama islam utk penting nafsu pribadi utk penting politik</t>
  </si>
  <si>
    <t>tofa tofa nonton teroris mampos yo</t>
  </si>
  <si>
    <t>felis teroris sama duga teroris making ngaco argumen ngakak</t>
  </si>
  <si>
    <t>teroras teroris kopet</t>
  </si>
  <si>
    <t>klo pendeta papua beli senjata tuk teroris opm radikal ya pendeta guoooobllooookkkk</t>
  </si>
  <si>
    <t>cab yg suka koar kkb coba komnas ham suruh urus opm aja dr ribet urus teroris</t>
  </si>
  <si>
    <t>teroris jahat agama orang agama dizolimi teroris tembak</t>
  </si>
  <si>
    <t>pendeta usul menteri agama hapus ayat al qur an teroris pesantren tolong tangkap cc</t>
  </si>
  <si>
    <t>id kasi teroris udah mampus yg bain mahluk oon gak akal</t>
  </si>
  <si>
    <t>trbukti dr sunardi anggota teroris yg mnggugat jg hrus proses hukum nkri gk klo gk anggota teroris tembak mati kena stroke bsa jdi kena azab dri ilahi gmbong teroris gk tembak mati kysk munarman kpan nkri bsa bebas teroris pa jokowi kyak rusia as rrc korsel turkydll</t>
  </si>
  <si>
    <t>anakkolong embat proses hukum mui framing teroris eeehh cebong incar dana kadrun maklum rezim bangkrut yg aneh kafir ikut bahas halal ngakunya toleransi</t>
  </si>
  <si>
    <t>pendeta gorok leher karna campur urus kitab suci agama orang polisi tangkap orang karna parah teroris sadis</t>
  </si>
  <si>
    <t>rooftop udah tahu motif ekonomi motif politik tuju puja pks pindah ibukota jauh teroris</t>
  </si>
  <si>
    <t>aman bentuk organisasi ya gitu om bikin maksiat rajin sosialisasi bubar maksiat organisasi cap buntiris eh teroris maksud contoh udah udah</t>
  </si>
  <si>
    <t>id ya bilang emang entuh teroris</t>
  </si>
  <si>
    <t>parsitorf nggak mata buta moga anak cucu ente korban kebuadaban teroris</t>
  </si>
  <si>
    <t>kisah kejar teroris kejar teroris sariman pagar rumah tabrak mabuk sukoharjo cerita kejar dokter sunardi sangka teroris tembak densus at sukoharjo sisa cerita lokasi</t>
  </si>
  <si>
    <t>kisah kejar teroris kejar teroris sariman pagar rumah tabrak mabuk</t>
  </si>
  <si>
    <t>klo teroris bidadari jamin surga knp sih gak terima klo densus antar</t>
  </si>
  <si>
    <t>dongox arab hukum mati adil putus bukti teroris wakanda tembak mati tuduh teroris yg bunuh adil diem wae</t>
  </si>
  <si>
    <t>tari ulama kelas tengku zul bareno yg tangkap teroris lupa</t>
  </si>
  <si>
    <t>tum ppwi tangkap teroris detik peristiwa</t>
  </si>
  <si>
    <t>yg patut label radikal teroris lihat video agung ig agungcahaya tiktok</t>
  </si>
  <si>
    <t>teroris sukses ya masuk lingkar masyarakat aja balik tangan dingin</t>
  </si>
  <si>
    <t>dukung teroris bangsat loe</t>
  </si>
  <si>
    <t>gimana kabar teroris bom dakwah dgn ayat jgn tuju polisi yg laksana tugas tindak hukum</t>
  </si>
  <si>
    <t>org tewas tembak kkb komnasham tidur duga teroris mati tembak eh bangun</t>
  </si>
  <si>
    <t>sangkal indonesia tdk teroris cerdas tp bodoh korban indonesia kuasa bangun opini perintah yg cipta teroris</t>
  </si>
  <si>
    <t>teroris kristen ajak dialog orang islam duga ajah langsung dar der dor</t>
  </si>
  <si>
    <t>komnas ham agenda panggil detasemen khusus densus porli kait bunuh dokter sunardi resist islamophobia lawanislamophobia endpolicebrutality islamophobiaindustry</t>
  </si>
  <si>
    <t>bah mahathir samar zionazi ajar zionis rebbe menachem m chabad lubavitch dr poland ni inspirasi kpd tentera teroris zionis israel us genosid terhdp umat islam anut katholik orthodox palestin syria iraq dsbnya termsk wanita amp kanak</t>
  </si>
  <si>
    <t>spertinya parlemwn snayan partai teroris ya bukti si zonk cokol sana</t>
  </si>
  <si>
    <t>anward id tuh dokter teroris yg tembak</t>
  </si>
  <si>
    <t>yg teroris amerika coy amerika jg aku smua biar alas utk kluarin cuan caplok sda negara</t>
  </si>
  <si>
    <t>sangka teroris dokter sundel nih si khilafucker juhanda laku bom saudara ukuwawajing mu</t>
  </si>
  <si>
    <t>logika sederhana penasaran tindak ter ukur laku densus berantas teroris indonesia munarman biar tembak mati bungul</t>
  </si>
  <si>
    <t>nama teroris plen hati</t>
  </si>
  <si>
    <t>pentol abu akar baasyir baiat aman abdurakhman panjang isis indonesia ji salin wajah tampuk pimpin pegang wijayanto</t>
  </si>
  <si>
    <t>kalo pesantren blg sbg tmpat teroris sekolah kristen cetak kader berontak</t>
  </si>
  <si>
    <t>kali tulis ubah kerja jemaah islamiyah organisasi teroris kenal laku bom indonesia karya monumental bom bal jaring libas kalah pamor isis</t>
  </si>
  <si>
    <t>sebentar islam yg pimpin dunia sila yg tuduh islam teroris radikal radikul bunuh umat islam sekalilagi sebentar islam yg pimpin dunia</t>
  </si>
  <si>
    <t>kun rajaser daawud yg teroris basmi</t>
  </si>
  <si>
    <t>udah dr dana teroris sakin ri islam damai sahabat</t>
  </si>
  <si>
    <t>tolak lupa tragedi klaten siyono tangkap sehat pulang mayat beliau aktif muhammadiyah yg sangka teroris korban salah tangkap pasu biadab al fatihah tuk alm siyono syuhada jokowiharusditurunkan</t>
  </si>
  <si>
    <t>hukum mati simpatisan anasir eksponen afiliator teroris isis indonesia susul</t>
  </si>
  <si>
    <t>pendeta jalma kitumah nu kitumah parab oray</t>
  </si>
  <si>
    <t>arab saudi yg asal yaman suria orang duga teroris yg tangkap tembak mati heboh indonesia</t>
  </si>
  <si>
    <t>tembak mati teroris keluarga komentar ya</t>
  </si>
  <si>
    <t>dukung teroris sdh masuk negara prihatin</t>
  </si>
  <si>
    <t>mui mahal nggak bayar bs tutup usaha duit jg gak jgn masuk dan teroris</t>
  </si>
  <si>
    <t>aku eks teroris profil dokter sunardi tembak mati densus</t>
  </si>
  <si>
    <t>lain mental delusi teroris ya gak sampe dokter aja bunuh coba</t>
  </si>
  <si>
    <t>pesantren nihhh pesantren ngajarin kitab kuning kaga teroris sejarah</t>
  </si>
  <si>
    <t>teroris iblis wujud manusia thn yg sahabat sy tewas kena bom dubes filipina tugas sbg jaga aman dubes tsbt</t>
  </si>
  <si>
    <t>xpaijo st ghozi cim terong karo buncis teroris mas kiro hadir tunggu pkh dengar kresek hitam</t>
  </si>
  <si>
    <t>bravo densus dukung tindak oknum oknum teroris radikal yg acau nkri adi domba bangsa indonesia nafsu politik golong nkri aman amp adil sosial rakyat indonesia</t>
  </si>
  <si>
    <t>idi sumpah dokter bahaya hidup orang publisherstory</t>
  </si>
  <si>
    <t>indonesia yaah otoritas arab saudi eksekusi mati pidana hari eksekusi mati pidana teroris</t>
  </si>
  <si>
    <t>bela teroris wajib tenggelam plen</t>
  </si>
  <si>
    <t>indonesia teroris limpah ruah terang bebas tantang instansi jg lembaga negara</t>
  </si>
  <si>
    <t>yg bela teroris goblok bangsat</t>
  </si>
  <si>
    <t>akun centang loh ngasi informasi bias giring opini buruk arab saudi eksekusi napi bunuh homoseksual teroris</t>
  </si>
  <si>
    <t>minyak goreng langka bbm harga kerja tewas bantai teroris kkb solusi ganti logo halal pikir out of the box without box don t understand about the box bukanmaen teman kaprie</t>
  </si>
  <si>
    <t>komnas ham sarang teroris nih nnya</t>
  </si>
  <si>
    <t>qirani ayara teroris sungguh</t>
  </si>
  <si>
    <t>dokter sunardi aktif himpun dana berangkat teroris suriah hilal ahmar society</t>
  </si>
  <si>
    <t>coba yg bikon darah orang muslim kampung cap teroris</t>
  </si>
  <si>
    <t>karna terang radikal andalin kacung ustad yg koar mrk pintar sih tp jejak dukung teroris tp ga kuat tinggal tunggu ri berani usut alir dana gak</t>
  </si>
  <si>
    <t>hebat ya teroris kamuflase nya bener war basah profesi luar santun n educated dalam ceeeeeetaaaaaaannn</t>
  </si>
  <si>
    <t>teroris bela</t>
  </si>
  <si>
    <t>ditest jiwa pendeta usul menteri agama hapus ayat al qur an teroris pesantren</t>
  </si>
  <si>
    <t>online berita timbang</t>
  </si>
  <si>
    <t>ormas yg gaji negara kyk asn tpi gk audit takut tahu mgkin kalo duit negara biayain teroris n ulama abal ya</t>
  </si>
  <si>
    <t>parsitorf bela teroris yg alami bocah buka tuh mata hati loe cujk pakai kaca besar klo</t>
  </si>
  <si>
    <t>pu polri p rta aan a a a b na m rah k lompok radikal at t roris an komnasham mana s tiyap aparatur n gara b rtindak t gas m r ka r yaktif ba t s a kal aparat yg j korban m r ka iyam a a an a</t>
  </si>
  <si>
    <t>parsitorf moga keluarga bela teroris ngak alami anak</t>
  </si>
  <si>
    <t>teroris yg mudah nali lihat seragam</t>
  </si>
  <si>
    <t>ri alhamdulillah ambil alih kemenag dana kelola mui ga bela teroris</t>
  </si>
  <si>
    <t>tutur warga dr sunardi tutup hadir acara warga kerja bakti amp rapat warga tegur sapa dgn warga serah kk ktp rt</t>
  </si>
  <si>
    <t>sayang p et kerja smua gara komisaris yg saksi ringan teroris kerja bumn et yg jelek tolong d evaluasi</t>
  </si>
  <si>
    <t>ya si dokter teroris main jg ya ya pantes drama ketemu densus</t>
  </si>
  <si>
    <t>orang yg ambisi bubar densus msh yg lai teroris kedok profesi ormas fpi politikus pantau tangkap tembak mati dukungdensus dukungdensus dukungdensus dukungdensus</t>
  </si>
  <si>
    <t>negeri teroris tembak mati grombolannya panik kek mw kiamat kalo kadrun kiblat arab kek saudi punah</t>
  </si>
  <si>
    <t>hakim jaksa tegak hukum yg kait moga faham kokoh dlm paham bahaya teroris khusus negara yg marakny ajar dualisme dlm faham agama</t>
  </si>
  <si>
    <t>aguilar ahmedzai apeng ks khan j st terimakasih masbro sikat habis teroris</t>
  </si>
  <si>
    <t>sarang teroris freon kulkas kandung kentut babi skg sdh ganti kencing khursid</t>
  </si>
  <si>
    <t>korban teroris yg agama islam</t>
  </si>
  <si>
    <t>polri hei jelek hti kau gak guru densus urus sangka teroris yah urus cakap kau yg nuansa suport dgn acau nkri sikat polri si hasut hti</t>
  </si>
  <si>
    <t>tembak laku teroris nilai sesuai prosedur hukum</t>
  </si>
  <si>
    <t>heii pendeta urus agama kau urus urus agama</t>
  </si>
  <si>
    <t>kejar teroris cerita sariman dengar bentur keras pagar rumah tabrak mabuk</t>
  </si>
  <si>
    <t>her teroris pesantren yg suka perang indonesia jaman jajah yg perang libya irak yaman palestina afganistan agama islam</t>
  </si>
  <si>
    <t>sehat slalu ya nak moga yg bela teroris sadar yg laku</t>
  </si>
  <si>
    <t>biar teroris mampus biarpun ente ngoceh gak ngaruh</t>
  </si>
  <si>
    <t>id ga tembak korban banyak teroris samar orang ya biar mati mati bela ga tau benar ga liat sisi luas</t>
  </si>
  <si>
    <t>felis gantung siklon sih emang situasi untung pas jalan ya eksekusi jalan lawan tinggal dor simpel lawan teroris aja bomb ya</t>
  </si>
  <si>
    <t>felis illegal illegal mana nya teroris tangkap emang lapor temen temen jaring ketangkep</t>
  </si>
  <si>
    <t>terorisme extra ordinary crime tangan nya sama jahat teroris jaring profesi alas nya ideologi maling ayam tekan ekonomi</t>
  </si>
  <si>
    <t>hki hah ngaruhnya logo basmi teroris</t>
  </si>
  <si>
    <t>teroris dor arab saudi org ham indonesia teroris rajalela</t>
  </si>
  <si>
    <t>rudal barat ibukota negara asai teroris kaum dukung segera hijrah ikn pacu dg lambat betawi official</t>
  </si>
  <si>
    <t>felis nope emang keluarga warga kaya noordin m top hasil lapor intel laku teroris gak keluarga dalam rumah ente gak ngerti hukum</t>
  </si>
  <si>
    <t>ekokuntadhi sesuai isi berita saudi mengangap hauti teroris</t>
  </si>
  <si>
    <t>laku doktr status sangka teroris kalo laku silah hukum</t>
  </si>
  <si>
    <t>condong arab kemarin teroris tembak d eh teriak ngehek loe pade</t>
  </si>
  <si>
    <t>yg pitam masyarakat kaum kadrun munafik talib pks fpi hti jat teroris kedok agama biang kerok kacau indonesia</t>
  </si>
  <si>
    <t>wow cetak rekor arab saudi eksekusi mati hari aspresiasi tindak arab saudi arab saudi teroris tangkap meja hijau vonis uu laku bravo</t>
  </si>
  <si>
    <t>usut tuntas dr sunardi yg teroris negeri</t>
  </si>
  <si>
    <t>hak asasi manusia manusia teroris manusia knapa hak yg manusia</t>
  </si>
  <si>
    <t>men mui lembaga ormas logo halal tdk dana untk tangkap urus mui gerak teroris rakyat nkri sdh tdk percaya mui</t>
  </si>
  <si>
    <t>tembak dr sunardi idi bantah profesi dokter identik teroris</t>
  </si>
  <si>
    <t>cemplluk lu yg tau lu bag teroris</t>
  </si>
  <si>
    <t>polri bela teroris teroris komnas ham susup radikal dukung polisi densus</t>
  </si>
  <si>
    <t>astagfirullah pendeta usul menteri agama hapus ayat al qur an teroris pesantren</t>
  </si>
  <si>
    <t>uang sertifikasi halal mui lari nya mana om lapor uang nya ga makan aki sholat aja ga masuk dana teroris bikin bom sayang ga duit</t>
  </si>
  <si>
    <t>ekokuntadhi lahh sesuai kontek berita d saudi hauti teroris raja saudi kalo katahuan hubung hauti ya d hukum mati</t>
  </si>
  <si>
    <t>om putin bilang kirim teroris tuhan alhamdulillah thumb up densus teroris aksi korban jatuh pandang agama komnas ham yg bela herrywirawan</t>
  </si>
  <si>
    <t>alas apa utk bela teroris yg bela bibit teroris waspada</t>
  </si>
  <si>
    <t>alhamdulillah menag baik kadrun kejang oknum mui kaum kadrun munafik talib pks fpi hti jat teroris kedok agama biang kerok kacau indonesia</t>
  </si>
  <si>
    <t>dw subuh sarang teroris mui kau bilang sarang teroris liat banget kau gerombol untung aja kau indo muslim nya toleran</t>
  </si>
  <si>
    <t>densus vs teroris nasihat sayyidul walid habib muhammad rizieq bin hussein shihab lc m a ph d dpmss</t>
  </si>
  <si>
    <t>id teroris kaga yg bela ngga ketangkep tangkep wkwkwk</t>
  </si>
  <si>
    <t>domba teroris udah tembak mati tangkap penjara umur hidup kaya munarman bin munaroh bego banget</t>
  </si>
  <si>
    <t>kisah kejar teroris ungkap dokter sunardi tabrak mobil motor henti timah panas tugas sukoharjo kejar aparat densus sangka teroris dr sunardi sibak fakta saksi mata joko nama samar</t>
  </si>
  <si>
    <t>kadrun goblok bela teroris akun lu udh diincer densus tuh tungguin aja ya drun gak pake nang klo ketangkep</t>
  </si>
  <si>
    <t>mantap tinggal nunggu sarang teroris mui bubar</t>
  </si>
  <si>
    <t>ngentit uang negara ber trilyun mudah aktivitas teroris mlempem</t>
  </si>
  <si>
    <t>id teroris modar neng ketemu bidadari sali ratap</t>
  </si>
  <si>
    <t>murakata polri ahhahaaa emang bantai teroris usak perstuan kestauan bangsa bantai kaum intoleran benci indah nya budaya adat istiadat ramah nusantara</t>
  </si>
  <si>
    <t>ciblek densus tau rekam jejak teroris jd klu yg suruh bubar densus kelompok teroris waspada</t>
  </si>
  <si>
    <t>maksud teroris kkb yg kemarin bantai org</t>
  </si>
  <si>
    <t>udh yg kesana kah pasu anti teroris</t>
  </si>
  <si>
    <t>kalo teroris tembak mati bekoar koar gilir sipil papua mati tembak kkb auto bisu tuli nih komnas mbelgedes ky bedes krj gak beres</t>
  </si>
  <si>
    <t>ofside nih bilang alumnus pesantren teroris</t>
  </si>
  <si>
    <t>korban teroris manusia</t>
  </si>
  <si>
    <t>mui susup teroris jg ulama mesum dll dah layak bubar</t>
  </si>
  <si>
    <t>mrk teroris yg kerja nya teror rakyat</t>
  </si>
  <si>
    <t>oh ya trs duit hsil label halal haram danain teroris bikin bom ngebunuh rakyat mantap banyak makan twitt hoax si solihun maspiyu kader pks lu jdi gk waras</t>
  </si>
  <si>
    <t>hey desi gimana komentar lu teroris papua cangkem mu mingkem wae</t>
  </si>
  <si>
    <t>pki gagal kudeta korban jendral jd pahlawan klu kudeta pki hasil korban jendral anggap teroris y bong</t>
  </si>
  <si>
    <t>nih si trinity korban bom molotov teroris</t>
  </si>
  <si>
    <t>udah difabel gegara gempa orang agama mesti sdh sadar tegur sang khalik lha ngga tobat kumpulin duit umat kirim latih teroris bantu jaring negeri narasi apa nggak ban khianat pd umat</t>
  </si>
  <si>
    <t>parsitorf turut yoo ngono paham teroris</t>
  </si>
  <si>
    <t>wajar hun teroris orang bodoh gak ngerti shalat provokator cabul manusia culas manfaatin agama penting nafsu legitimate</t>
  </si>
  <si>
    <t>felis tempat praktik nangkepnya mudah alas keluarga rumah grebek duga teroris rumah kecuali alamat ga</t>
  </si>
  <si>
    <t>kait islam dg teror at teroris karna tau islam sy tau sebut teroris politik penting bisnis mohon mari depan pikir jernih emosi maaf</t>
  </si>
  <si>
    <t>teroris koruptor tangkap sangka</t>
  </si>
  <si>
    <t>id gak waras tentara bela nkri jajah klo teroris mah hajar niat jihad yaudah kabul langsung surga pasok dana teroris mulu wkwkwk</t>
  </si>
  <si>
    <t>parsitorf njing teroris tptnya</t>
  </si>
  <si>
    <t>komnas ham teroris</t>
  </si>
  <si>
    <t>nek sangka teroris pie ngko koyoe uwes deh cmn bbrp fakultas tok soale yuenes gak wedi kopit</t>
  </si>
  <si>
    <t>tuju nya musnah teroris</t>
  </si>
  <si>
    <t>rakyat yg bantai densus dul dokter yg teroris</t>
  </si>
  <si>
    <t>pantau teroris</t>
  </si>
  <si>
    <t>bocah yg dr gw tau kalo si dokter surga gw gk tau yg gw tau sangka teroris</t>
  </si>
  <si>
    <t>nista agama islam tuh si pendeta tuduh pesantren sumber teroris usut tuntas</t>
  </si>
  <si>
    <t>bah mahathir samar zionazi lihat betapa bahaya pert chabad lubavitch ni yg sokong zionisma amp rejim amp tentera jajah teroris zionis israel</t>
  </si>
  <si>
    <t>teroris mati dor ribut main pentol angkut sukabumikan coro nya langsung demo bersilit silit dah</t>
  </si>
  <si>
    <t>parsitorf emil teroris jahanam</t>
  </si>
  <si>
    <t>nih anggota teroris yg tangkap anak buah dokter sunardi diam aja teoris kirim teroris suriah udah kirim le sono gak yg sisa</t>
  </si>
  <si>
    <t>nie nyet nie teroris</t>
  </si>
  <si>
    <t>zeebo teroris yaah selidik polri</t>
  </si>
  <si>
    <t>parsitorf ngono sih dibelo iku teroris</t>
  </si>
  <si>
    <t>mui lsm bikin harto isi ulama nu n muhammadiyah skrg mui jdi sarang teroris n jdi lsm rampok duit rakyat kedok label halal haram</t>
  </si>
  <si>
    <t>bahaya krn tumbuh subur gera kelompok radikal hti teroris jam sby imbas kejam jokowi</t>
  </si>
  <si>
    <t>teroris dukungdensus</t>
  </si>
  <si>
    <t>rayans raihani cm orang goblok yg jd teroris</t>
  </si>
  <si>
    <t>ky rborn gerombol kadrun teroris gonggong logo halal kemenag alas duit sertifikasi halal nikmat kadrun teroris lsm mui henti</t>
  </si>
  <si>
    <t>sekian yg kayak doni salmanan indrakenz juragan bantai teroris kkb tere liye romanticizing grooming rakyat halu pilih ribut iphone vs android</t>
  </si>
  <si>
    <t>ky purwatmo id polri zaman yg benci perintah teroris bajing klo hadap dgn perintah bela kn bangsat nama bela</t>
  </si>
  <si>
    <t>lho teroris ta</t>
  </si>
  <si>
    <t>gobblooook doktrin perintah teroris</t>
  </si>
  <si>
    <t>id pendeta yg nista islam tuduh pesantren sumber teroris usut tuntas</t>
  </si>
  <si>
    <t>aypo waspada jaring terorisme henti tunggu lengah densus dukung upaya cegah aksi amaliyah sel teroris waspadajaringanji</t>
  </si>
  <si>
    <t>trinity anak pintar korban teroris bom bundir rindu oom brigaldo ya nak tuhan berkat ity</t>
  </si>
  <si>
    <t>anward mobilisasi massa teroris galang dana terorisme struktur sistematis masif</t>
  </si>
  <si>
    <t>dibejek lambene dasar teroris</t>
  </si>
  <si>
    <t>lo nge tweet goblok mampir sdh domisili permanen d jidat km polisi jadi sangka pd org yg d anggp teroris tu psti alat bkti mkanya sangka d tangkap utk d interogasi dn dikonfrontir barbuknya tp krn lawan d tangkap ya dor koit</t>
  </si>
  <si>
    <t>pendeta yg lompat pagar ngurusi agama org laen noda islam krn menudub pesantren sumber teroris pendeta antek pki</t>
  </si>
  <si>
    <t>teroris tembak mati boss</t>
  </si>
  <si>
    <t>dokter rektor teraviliasi teroris bahaya tugas tangkap dooor kelaar</t>
  </si>
  <si>
    <t>sridiana va pesantren lahir teroris anjing kau punah</t>
  </si>
  <si>
    <t>teroris tangkap tetangga bilang gak nyangka tetangga</t>
  </si>
  <si>
    <t>duga teroris langsung tembak mati opm yg teroris puluh manusia mati bunuh opm tembak mati</t>
  </si>
  <si>
    <t>id teroris tembak mati happy oik oik dg puluh bidadari</t>
  </si>
  <si>
    <t>percaya densus profesional alat bukti kuat tangkap aja bela teroris bacot mahluk id</t>
  </si>
  <si>
    <t>radikal teroris</t>
  </si>
  <si>
    <t>yg berisik teroris</t>
  </si>
  <si>
    <t>id dn lupa yg tugas dimedsos bela teroris</t>
  </si>
  <si>
    <t>maaf mutualanku follow akun anjing teroris bangsat unfoll</t>
  </si>
  <si>
    <t>polri adilin fitnah pesantren teroris adu domba laksana tugas polri</t>
  </si>
  <si>
    <t>sarang teroris sholat gak bener ngurusi umat</t>
  </si>
  <si>
    <t>detik detik tewas dokter sukoharjo saksi mata aparat densus gelayut mobil sangka teroris sukoharjo sukoharjomakmur beritasukoharjo</t>
  </si>
  <si>
    <t>domba mampus biar dokter kiai bangsa jin teroris tembak udah resiko</t>
  </si>
  <si>
    <t>dokter sunardi lumpuh ketua rt bawa mobil video ketua rt wilayah tinggal dokter sunardi tanggap dapat publik sebut duga teroris alami lumpuh news doktersunardi ketuart</t>
  </si>
  <si>
    <t>usut ormas kakek jompo sarang teroris</t>
  </si>
  <si>
    <t>coba dokter dokter spesialisize teroris ikatandokterindonesia</t>
  </si>
  <si>
    <t>ya jabat profesi teroris sikaaaaat</t>
  </si>
  <si>
    <t>teroris teriak teroris tinggal dor</t>
  </si>
  <si>
    <t>agever nya genk teroris</t>
  </si>
  <si>
    <t>zeebo fadli zon saudi biar lihat teroris pancung bain pancung</t>
  </si>
  <si>
    <t>teroris medsos tangkepin tuh panggil fadli zon si tofa musni umar seremonial kagak</t>
  </si>
  <si>
    <t>dauphne bukti udh aja ama masyarakat sekitar tugas polisi yg buktiin kalo beliau teroris patut tembak mati tangkap hidup hidup jelas kasih bukti yg masuk akal</t>
  </si>
  <si>
    <t>bela teroris artinyaaaaa tuh yak wakakakak</t>
  </si>
  <si>
    <t>teroris minyak goreng dah ketangkep lum om sutra</t>
  </si>
  <si>
    <t>rjn desak kapolri sikap kapolda lampung tum ppwi tangkap teroris</t>
  </si>
  <si>
    <t>bravo densus sikat habis kaum radikal teroris plus bela teroris nya</t>
  </si>
  <si>
    <t>felis bela teroris oknum neo orba gerombol neo tii</t>
  </si>
  <si>
    <t>polri tuk teroris hidup nkri</t>
  </si>
  <si>
    <t>didu kesini isu teroris udah alih isu</t>
  </si>
  <si>
    <t>anakkolong lizon teroris x yaaa teroris wajib tembak mati</t>
  </si>
  <si>
    <t>dumdum mesti pantau nih bela teroris</t>
  </si>
  <si>
    <t>ancha dekna santik suramb erick t dedi m layak ganti jokowi berantas teroris</t>
  </si>
  <si>
    <t>lihat teroris biar beda teroris dokter</t>
  </si>
  <si>
    <t>yg bela teroris cen hasyyuuu</t>
  </si>
  <si>
    <t>gmn klo lari n lawan emg gtu kejar nanya p woiii lu teroris bukaaaaannn t masukin kopling ngelap ingus iya pakk teroriss bntar ya lari logika aneh</t>
  </si>
  <si>
    <t>dokter sunardi yg jalan aj pake alat bantu bukti rekam cctv buah toko jadi tangkap teroris</t>
  </si>
  <si>
    <t>ga perang mmg dukung teroris</t>
  </si>
  <si>
    <t>raihani teroris mati spt binatang d kirim k akhirat bs pesta sex knp yg marah ya teroris dukung nya tolol</t>
  </si>
  <si>
    <t>ormas bacot n t sembunyi teroris</t>
  </si>
  <si>
    <t>kadrun alir islam garis teroris ikut habieb laku gmn ya terus arab saudi aja jd in israel sekutu pikir org islam sana udh maju ga kaya kadrun allahuakbar persib alhamdulilah jokowiselesai</t>
  </si>
  <si>
    <t>bahtiar nasir byk bukti libat dg jaring teroris siria biar</t>
  </si>
  <si>
    <t>sridiana va pendeta yg nama teroris sejati</t>
  </si>
  <si>
    <t>jangannnn bahaya pelihara antek teroris</t>
  </si>
  <si>
    <t>teroris kerja apa dokter tindak klo kerja dokter gk jd teroris waras dokter kerja mulia yg rawat sembuh jg selamat nyawa rakyat jd teroris otak bunuh rencana kaya teroris busuk</t>
  </si>
  <si>
    <t>kemaren cuap bain teroris kasih aja tiket pesawat gratis tuju arab saudi</t>
  </si>
  <si>
    <t>komnas ham dukung teroris</t>
  </si>
  <si>
    <t>mui bubar senang hati moga teroris jg bubar indonesia maju</t>
  </si>
  <si>
    <t>idah sulit nangkap teroris yg lawan</t>
  </si>
  <si>
    <t>kepala isi taek bacot pegawai telkom bantai teroris papua densus mana</t>
  </si>
  <si>
    <t>teroris ngak tangkap langsung aja kirim akherat damba bidadari</t>
  </si>
  <si>
    <t>ben wes anyel wing tni dadi korban bisu ae ko giliram teroris langsung densus usik njanjui ancenne</t>
  </si>
  <si>
    <t>raihani ri stop maki maki sodara pake logika sarang teroris bain coba dgn argumen yg intelek</t>
  </si>
  <si>
    <t>anward purwatmo lihat nih mata picek hasil buat teroris biadab bangsat macem tuh dokter monyet</t>
  </si>
  <si>
    <t>asik mui bubar gak pertanggungjawaban dana kirim teroris kalo mui bubar teroris bubar gak dana maju indonesia</t>
  </si>
  <si>
    <t>orang yg sllu bela teroris</t>
  </si>
  <si>
    <t>trinity bukti nyata biadab teroris bela teroris biadab teroris</t>
  </si>
  <si>
    <t>hadist hasan utk tarik org teroris</t>
  </si>
  <si>
    <t>bener bgt tp kayak jd normal gt yakk pgn maki jg tebal kulit bad demo ngeras rusuh masuk bui mati coba request tu teroris nyerangnya kesana aja yg udah bikin sengsara</t>
  </si>
  <si>
    <t>seknas ri difabel teroris utk alibi aja</t>
  </si>
  <si>
    <t>indonesia</t>
  </si>
  <si>
    <t>berani gak densus tangkap langsung dorr punggung paha nya teroris radikal intoleran berani campur agama islam dia pendeta heran dgn mui nu muh ormas islam loyo melempem ag islam acak obok orang kafir</t>
  </si>
  <si>
    <t>bela teroris teroris prinsip ubah</t>
  </si>
  <si>
    <t>anward purwatmo ng urus mo mata picek kek mo congor perot kek mo jidat peyot mo pengkor kek mo semper kek teroris bunuh</t>
  </si>
  <si>
    <t>cab komnas ham bubar aja cari salah aparat korban teoris kerja nuntut teroris</t>
  </si>
  <si>
    <t>salah pakai amanat sumber dana teroris wajar kalo bubar yah</t>
  </si>
  <si>
    <t>orang serah ditangkep bukti meja hijau tp dasar teroris goblog usaha nabrak tugas ya dimampusin aja udah jadi seringkali teroris pilih lawan tugas drpd ditangkep</t>
  </si>
  <si>
    <t>ciblek lindung gelar dokter jalan giat jaring teroris narasi olah dokter baik</t>
  </si>
  <si>
    <t>zeebo fadli zon jubir teroris karna gak laku teroris yg bicara media</t>
  </si>
  <si>
    <t>label halal wenang perintah qq kemenag ormas tuang keppres sby thn kemenag jalan keppres mana label halal asai mui yg sdh sarang teroris mui bubar sdh lenceng tupoksinya</t>
  </si>
  <si>
    <t>beda dokter teroris kendara mobil tabrak polisi niat kabur bunuh knp lari nabrak mobil takut krn bukti</t>
  </si>
  <si>
    <t>sarang teroris gitu bain dukung teroris</t>
  </si>
  <si>
    <t>fiks bela teroris ya teroris</t>
  </si>
  <si>
    <t>bloon baca berita noh liat konpers polri biar gak bloon korvan teroris mesti sebutin mana aja goblok lo pikir lo tau dr densus</t>
  </si>
  <si>
    <t>jiwa teroris trbentuk</t>
  </si>
  <si>
    <t>kedok apa teroris</t>
  </si>
  <si>
    <t>alhamdulillah mampus teroris</t>
  </si>
  <si>
    <t>kdrun vangkeh polri beber libat dokter sunardi tembak mati densus</t>
  </si>
  <si>
    <t>teroris musuh negara jg musuh bangsa ummat agama jd kl yg ngamuk sok bela teroris layak sbg bangsa negeri sbg bangsa sy dukung kl nkri tegas arab saudi</t>
  </si>
  <si>
    <t>nama pendeta kimak cari gara dgn umat muslim contoh si kimak yg bilang calon teroris pesantren</t>
  </si>
  <si>
    <t>bain teroris psti orang biadab</t>
  </si>
  <si>
    <t>gak baper drun lho idola yg dor densus</t>
  </si>
  <si>
    <t>cak gue jg bingung teroris dor mati lekas syuurgahh bnyak yg marah</t>
  </si>
  <si>
    <t>teroris dokter sunardi tembak mati densus rabu status sangka yg tabrak mobil mobil tugas densus warga gerombol kadrun tolol arang bebas densus tembak mati si dokter teroris</t>
  </si>
  <si>
    <t>arab ulama radikal teroris pasti hukum penggal kepala embela teroris hukum indonesia teroris bela jiancuk</t>
  </si>
  <si>
    <t>takut teroris yg iman patal akibat buat teroris</t>
  </si>
  <si>
    <t>hebat dokter tolong org miskin obat gratis kpd nya ramah dg lingkung kedok biar suka amal amp hati ajar baru dr abu bakar ba asyir personil ji spt tp densus data falid ttg dokter teroris</t>
  </si>
  <si>
    <t>mans kirim teroris surga urus</t>
  </si>
  <si>
    <t>yg bain teroris binatang wajah manusia</t>
  </si>
  <si>
    <t>zeebo emang teroris manusiawi</t>
  </si>
  <si>
    <t>bidadari sambut teroris yg mati</t>
  </si>
  <si>
    <t>muslim serang kanan kiri orang orang benci islam dikit dikit tuduh radikal radikul teroris intoleran baper bilang kafir doang semangat dukung</t>
  </si>
  <si>
    <t>orang yg pro teroris wajib test dna nya cek cv nya dgn teliti tau dalang tindak terang utk pilpres sih orang nyapres jurkam aja kalo jgn kasih celah</t>
  </si>
  <si>
    <t>densus bentuk buru duga teroris kalang islam teroris papua bunuh ancam utuh nkri gak lnagkah apa sus</t>
  </si>
  <si>
    <t>teroris aparat habis tuntut hukum hukum mmg sungguh bahaya</t>
  </si>
  <si>
    <t>sampe segitu nya si ompong bela teroris klamite gak glowing nya nih mahluk rajin wudhu harus nya bening dikit jidat nya lha kusam angus</t>
  </si>
  <si>
    <t>keluar togel mk tanggal maret result shio ayam selamat menang togel slotonline appleevent ikatancintaep totoagung prayfordoktersunardi teroris</t>
  </si>
  <si>
    <t>nunggu gilir org libat kirim bantu teroris syiria</t>
  </si>
  <si>
    <t>mbak baca berita bener otak dipake taro wc arab saudi tindak tuntut pidana teroris indonesia korban duga sangka pidana</t>
  </si>
  <si>
    <t>rektor tembak teroris</t>
  </si>
  <si>
    <t>ekokuntadhi teroris yg densus bubar ente teroris ato keluarga nya teroris polri</t>
  </si>
  <si>
    <t>idn biar hiba sarang teroris</t>
  </si>
  <si>
    <t>tugas menag</t>
  </si>
  <si>
    <t>indonesia tiru arab saudi berantas terroris</t>
  </si>
  <si>
    <t>udah sah sesuai uu negara yg keluar ormas dah kadaluarsa knp ribut logo halal logo ormas yg kadaluarsa takut selip fee terorisme logo halal ganti ribut klu ormas na teroris na bungkam</t>
  </si>
  <si>
    <t>jdi teroris mati termaauk jihad trus jamin masok sorga pas dor mati genk nya gx terima jmbuut bidadari koq gx trima</t>
  </si>
  <si>
    <t>greget sarang teroris</t>
  </si>
  <si>
    <t>id anak jd korban teroris njing goblok</t>
  </si>
  <si>
    <t>teroris tangkap lawan tugas tembak salah mesti syukur ketemu bidadari</t>
  </si>
  <si>
    <t>subuh damai sarang teroris indah yah</t>
  </si>
  <si>
    <t>solihun pks y msh rajin aja bela teroris</t>
  </si>
  <si>
    <t>zeebo kalo teroris ngobom smp makan korban puluh ratus nyawa manusia biadab tdk zonky bangsat kau</t>
  </si>
  <si>
    <t>ekokuntadhi sy houthi bkn teroris kecuali arab saudi houthi berontak yaman yg dukung iran</t>
  </si>
  <si>
    <t>koruptor teroris jahat</t>
  </si>
  <si>
    <t>mesti ente bangga teroris modar tembak temu bidadari cantik nan bahenol drun</t>
  </si>
  <si>
    <t>cemplluk sih arti teroris turut</t>
  </si>
  <si>
    <t>teroris mati kutu andalin kotak amal warung</t>
  </si>
  <si>
    <t>ekokuntadhi kalo lawan ya dor boss ente keluarga teroris ya segitu benci ama densus</t>
  </si>
  <si>
    <t>sy dukung tni polri u basmi rusuh bangsa teroris kkb sdh kkb yg tewas tang tni polri dr tni polri bnyk yg jd korban tanya dukung densus basmi teroris</t>
  </si>
  <si>
    <t>dana teroris sulit</t>
  </si>
  <si>
    <t>ya ya bagus sundul kobar kobar</t>
  </si>
  <si>
    <t>yg gak percaya teroris mohon cek akun</t>
  </si>
  <si>
    <t>mudah komplot teroris yg eksekusi si zonk si beser joman</t>
  </si>
  <si>
    <t>zeebo teroris manusia zonk zonk</t>
  </si>
  <si>
    <t>kamuflase cap teroris hasil yg simpati</t>
  </si>
  <si>
    <t>iblis ompong saking musriknya sampe ga bedain teroris muslim sih mo dicyduk bangke</t>
  </si>
  <si>
    <t>id lo ngapain sibuk urus islam din real teroris d hadap mata opm tu din</t>
  </si>
  <si>
    <t>afiliasi ht yg pusat london ya bela teroris</t>
  </si>
  <si>
    <t>pakai petrus tembak a la harto utk orang yg udah bukti afiliasi dg teroris sih tunggu ide baik densus utk indonesia</t>
  </si>
  <si>
    <t>sunardi aktif lembaga hilal ahmar society indonesia has wilayah sukoharjo jawa hilal ahmar society indonesia alias has masuk daftar duga teroris organisasi teroris indonesia waspadajaringanji cegah paham radikal</t>
  </si>
  <si>
    <t>kasi gak sumber dana teroris</t>
  </si>
  <si>
    <t>lu kaya teroris pan</t>
  </si>
  <si>
    <t>arab penggal kepala teroris pakai hukum arab</t>
  </si>
  <si>
    <t>papua warga sipil bantai suara komnas ham woyyyy bangun nyali mu warga yg bantai papua manaaaaa gilir aparat sikat teroris langsung suara loooo pesan yaaaaa</t>
  </si>
  <si>
    <t>sikat habis teroris</t>
  </si>
  <si>
    <t>ya teroris memang ngebom</t>
  </si>
  <si>
    <t>pendeta yg pintaaar nuduh teroris dll elu cari tuntas teror jenis bentuk teror data fakta yg objektif elu keluar klo elu udah bacot</t>
  </si>
  <si>
    <t>dokter manusia obat gratis bagus dokter dokter jabat kelompok teroris tugas densus tangkap lawan bahaya orang habis</t>
  </si>
  <si>
    <t>nggak ah sarang teroris</t>
  </si>
  <si>
    <t>pantes jd teroris krn gublukx suci murni abadi</t>
  </si>
  <si>
    <t>heh idi ikut lqtaj bela teroris bilang difabel</t>
  </si>
  <si>
    <t>sridiana va radikal desus orang tuduh radikal terroris</t>
  </si>
  <si>
    <t>id buru densus masuk kategori teroris radikal</t>
  </si>
  <si>
    <t>njing bocah korban teroris knp lo ga komentarin dr sunardi teroris asuw lg indehoy ama lonte bidadara syurga</t>
  </si>
  <si>
    <t>dumdum ajar salah si teroris osama bin laden mantap arab</t>
  </si>
  <si>
    <t>alhamdulillah moga teroris yg dor densus</t>
  </si>
  <si>
    <t>sdh antek nato ngeles blunder kt negara non blok mw beli sukhoi su rusia aja takut ampun kena caatsa kyk kerbau cocok hidung mw operasi kkb takut mati gilir br duga teroris langsung tembak mati</t>
  </si>
  <si>
    <t>aja sebenernya nggak jelek jejak utk tenaga medis rancang teror krn utk berontak suriah yg lawan perintah teror sih buka teroris dana amrik utk adu domba</t>
  </si>
  <si>
    <t>sunardi aktif lembaga hilal ahmar society indonesia has wilayah sukoharjo jawa dasar putus adil negeri jakarta pusat hilal ahmar society indonesia alias has masuk dlm organisasi teroris indonesia waspadajaringanji cegah paham rdc</t>
  </si>
  <si>
    <t>sudarman dg mati teroris pancar lega utk perilaku dokter teroris teroris ben modyar kabeh</t>
  </si>
  <si>
    <t>anjing orang teroris yg bantai muslim mesjid new zealand</t>
  </si>
  <si>
    <t>please liat bela teroris yg sdh kejam</t>
  </si>
  <si>
    <t>nyali gw yg wenang tangkap kadrun teroris</t>
  </si>
  <si>
    <t>permdi rasyid id mulia suci kasih biar bangga densus hujat teroris kasihan blio makan framing</t>
  </si>
  <si>
    <t>parsitorf gambar lihat si biar manusia tdk anak korban bom laku teroris</t>
  </si>
  <si>
    <t>id ya jg tuntut utk positif thinking bang sederhana aja yg bela teroris teroris dgn peran</t>
  </si>
  <si>
    <t>ya drun logo halal yg kanan sdh laku nusantara tentu halal haram produk ormas tp menag biar dana yg masuk tdk lari utk biaya teroris laknat faham ya drun</t>
  </si>
  <si>
    <t>cool achmadi yg deklarasi pakde duga teroris duga pidana aja yg lawan bahaya tindak trmsuk tembak</t>
  </si>
  <si>
    <t>ky id polri teroris online teroris yg kecut berani mati teriak teriak omong kosong kecut berani mati</t>
  </si>
  <si>
    <t>teroris jahat ya aja atur hukum boleh</t>
  </si>
  <si>
    <t>dr slalu ngbela teroris rusuh negeri mnding bubarin aja</t>
  </si>
  <si>
    <t>jadi ulang bahaya hidup masyarakat salah atur baku tindak teroris internasional resah masyarakat khalayak oknum densus usut komisi ham dgn</t>
  </si>
  <si>
    <t>monyet lbh galak drpd teroris</t>
  </si>
  <si>
    <t>cecunguk jongos bela teroris milik nurani bangsat hormat respek bela teroris dgn alas manusia hina intelektualitas manusia</t>
  </si>
  <si>
    <t>knp ya bnyak saudara yg demen bnget bain teroris</t>
  </si>
  <si>
    <t>herianto bilang dukung teroris bs jg jejal sepatu utk congor yg tdk tanggung</t>
  </si>
  <si>
    <t>parsitorf doa teroris laku bom laknat allah buat keji nya manusia salah adik</t>
  </si>
  <si>
    <t>coverboykw bela teroris twiterland kasih label terorisonline</t>
  </si>
  <si>
    <t>herianto boleeehhh baris teroris</t>
  </si>
  <si>
    <t>yg arab saudi eksekusi sidang bukti teroris duga yg sergap tembak mati sangka teroris</t>
  </si>
  <si>
    <t>mn mrk bain korban teroris gilir teroris dor lgsg bain hrsnya berterimakasih cepet diksh jalan ketemu bidadari syurga</t>
  </si>
  <si>
    <t>teroris tokoh teroris yg pengaruh nkri</t>
  </si>
  <si>
    <t>pasti sih masyarakat trauma banget bunuh terroris brutal</t>
  </si>
  <si>
    <t>dasar pendeta tukang murtadin orang muslim teroris rekayasa orang yahudi nasrani</t>
  </si>
  <si>
    <t>dul id korupsi beda cari rezeki pantes kenceng teriak radikal radikul teroras teroris</t>
  </si>
  <si>
    <t>legit id teroris berfikir sikap hidup ancam rugi orang label dokter jalan pincang rak hubung dg status teroris bunuh krn urut cerita buka fikiran mata lebar</t>
  </si>
  <si>
    <t>prank kali ama kadrun si teroris</t>
  </si>
  <si>
    <t>polri akirnya sdh cium jg klo si buntal libat teroris so parnyataannya sll bela teroris pernh dengar kecam tindak biadab teroris</t>
  </si>
  <si>
    <t>angin gunung news amp analyses densus biadab polri data tangkap bawa adil bunuh jalan jahat teroris rampok koruptor kartel narkoba dll</t>
  </si>
  <si>
    <t>pendeta usul menteri agama hapus ayat al qur an teroris pesantren ajar nih orang</t>
  </si>
  <si>
    <t>saudi dlm eksekusi mampus teroris bayang ekor teroris bs bunuh ratus orang permisi lg gilir dipodari densus simpatisan pd ngamuk cpt ketemu bidadari syur gah</t>
  </si>
  <si>
    <t>sop sangka teroris dor bgtu bong ente kunyah az tuh video korelasi dg yg sangka sbg teroris</t>
  </si>
  <si>
    <t>model saifuddin patut curiga bibit teroris acau nkri</t>
  </si>
  <si>
    <t>urus agama jgn urus agama jgn teroris</t>
  </si>
  <si>
    <t>airsoft gun suruh teroris</t>
  </si>
  <si>
    <t>id pendeta sok tau teroris pesantren sok tau usul ayat al qur an d hapus pikir teroris hilang hapus ayat al qur an usul gk nyambung bikin pendeta</t>
  </si>
  <si>
    <t>iya emgnya maen dor aja kaya teroris sdh investigasi n dikumpulin bukti br berani butuh dasar otak somplak</t>
  </si>
  <si>
    <t>sangka teroris dokter sunardi tembak mati densus kuak tembak teroris dokter sunardi lantar lawan tangkap tabrak mobil mobil densus warga dokter koq tolol iming pintu surga</t>
  </si>
  <si>
    <t>cab dukung teroris suka dg langkah berantas teroris save densus</t>
  </si>
  <si>
    <t>rezim amoral jokowidodog anjing peking gatal jerat umat islam uu radikal amp teroris manuver pancing marah umat oknum tni polri jadi eksekutor amp alat pukul rezimamoral counter attack patriot</t>
  </si>
  <si>
    <t>teroris sndiri udah rampas hak manusia kq bela teroris nama manusia mana logika teroris basmi nego nkri harga mati klo g suka mending pergi dr negri</t>
  </si>
  <si>
    <t>orang bela fasilitas teroris suriah rekrut dana teroris heran sel terorisme sulit hilang wni membackup</t>
  </si>
  <si>
    <t>bspirit elfatih hijrah nanya teroris bela dg kumandang takbir</t>
  </si>
  <si>
    <t>legit teroris berfikir sikap hidup ancam rugi orang label dokter jalan pincang rak hubung dg status teroris bunuh krn urut cerita buka fikiran mata lebar</t>
  </si>
  <si>
    <t>ciblek donatur teroris mna kmrin yg bain</t>
  </si>
  <si>
    <t>teroris kelas coro gembong teroris hrs waspada tetoris yg tangkap</t>
  </si>
  <si>
    <t>hajjar radikal dn teroris yg biadap israhell pendeta bangun bom mandi sikat gigi ngigau nuduh pesantren ya yalah skit hati dbilang kapir ya</t>
  </si>
  <si>
    <t>dauphne otak gak nyampek teroris bela segitunya</t>
  </si>
  <si>
    <t>pinggir komnasham getol bela teroris dgn dalih manusia tp cuek dgn korban ganas teroris orang sarap yg bela teroris</t>
  </si>
  <si>
    <t>ra mudheng wis pokoke nek teroris ra mikir jonggal janggel janggal langsung ringkus selesai ra sah kesuwen</t>
  </si>
  <si>
    <t>gak hubung nya ama jaring teroris ngapain ngelawan tangkap wajar otak gak nyampek bela teroris</t>
  </si>
  <si>
    <t>cak dukungdensus habis teroris lawan dukung</t>
  </si>
  <si>
    <t>viral video duga sunardi teroris tembak densus sukoharjo jalan tongkat suara jateng</t>
  </si>
  <si>
    <t>seknas ri anakkolong preet lo sm korban teroris gak empaty nya</t>
  </si>
  <si>
    <t>mui sarang teroris bubar</t>
  </si>
  <si>
    <t>teroris hukum mati arab saudi indonesia teroris mati monyet pd berisik</t>
  </si>
  <si>
    <t>suka teriakx densus dibubarin kawan teroris gak sih bilang</t>
  </si>
  <si>
    <t>opm boss ku kelompok orang yg phobia islam opm sdh masuk katagori teroris berontak gilir ulama aja cap radikal radikul cikal teroris otak mana woy kuasa negeri</t>
  </si>
  <si>
    <t>teroris israel</t>
  </si>
  <si>
    <t>ok lahh klo teroris yg kau fahami aparat spy yg basmi</t>
  </si>
  <si>
    <t>tuju waspada proxy bikin sono yg gerogot perintah lha teroris dor mampus bilang nya mati sangit dokter libat teroris dah mampus bilang nya kejam otoriter rezim waspada waspada waspada</t>
  </si>
  <si>
    <t>teroris hti fpi tembak komnas ham gera terik pegawai telkom bantai papua komnas ham mingkem</t>
  </si>
  <si>
    <t>teroris tubuh manusia hati kemanusiaanya asai dengki yg dalam kebiadapan anggap ibadah bela teroris nama manusia dukung jahat</t>
  </si>
  <si>
    <t>udah tau amar ma ruf nahi munkar nyampein nahi munkar bilang radikal teroris otak otak</t>
  </si>
  <si>
    <t>sajak tuju waspada proxy bikin sono yg gerogot perintah lha teroris dor mampus bilang nya mati sangit dokter libat teroris dah mampus bilang nya kejam otoriter rezim waspada waspada waspada</t>
  </si>
  <si>
    <t>saudara famili keluarga tembak mati densus dalih teroris kau rela</t>
  </si>
  <si>
    <t>polri jadi hukum runcing amp tumpul runcing teroris</t>
  </si>
  <si>
    <t>patut contoh teroris bangsat</t>
  </si>
  <si>
    <t>politik blom pecat tuh bela teroris coret daftar capres</t>
  </si>
  <si>
    <t>ya mmng diam bicara dah mui ajelis impi ya teroris amp jual agama hilang kemenag ambil alih ya bubar aja ormasnya tupoksinya logo bawa agama laku gila manusia</t>
  </si>
  <si>
    <t>ham panggil densus tembak teroris ham diam kutik rakyat sipil tugas bunuh kkb papua ham</t>
  </si>
  <si>
    <t>manusia manusia hati tutup suka keras bela teroris dalih ham adil teroris biadab tunggu aksi tangkap lambat nama</t>
  </si>
  <si>
    <t>belalah sahabat yg teroris orang sayang orang kerabat korbanya</t>
  </si>
  <si>
    <t>parsitorf teroris tubuh manusia hati kemanusiaanya asai dengki yg dalam kebiadapan anggap ibadah bela teroris nama manusia dukung jahat</t>
  </si>
  <si>
    <t>sales ht hakunya nyundul langit dasar teroris lu</t>
  </si>
  <si>
    <t>suriah negara perang saudara teroris mujahidin gantung sisi</t>
  </si>
  <si>
    <t>teroris opm tolak dialog drama papua maju musuh papua</t>
  </si>
  <si>
    <t>mulyadi muncul saksi alm org gkda yg bunuh gkda yg bom kampung jg tenang tentram tolong orang teroris bgmn cap teroris</t>
  </si>
  <si>
    <t>terap indonesia bebas teroris</t>
  </si>
  <si>
    <t>teroris lindung</t>
  </si>
  <si>
    <t>memoryusang tau separatis beda kalo separatis yg bawa senjata serang tentara terroris yg serang aparat negara kalo ga paham ga bamyak statment nyalahin ajar ngomong</t>
  </si>
  <si>
    <t>lin aprlia iya perintah indonesia atur arab saudi tahu teroris langsung tembak</t>
  </si>
  <si>
    <t>dukung terosss khilafakk drunn sumbang teroris lancar jaya</t>
  </si>
  <si>
    <t>sertifikasi halal sdh urus perintah krn layan publik ormas biaya hrs dasar atur perintah akuntabilitas mui beres yg timpa urus dlm jaring teroris</t>
  </si>
  <si>
    <t>ngk phm bang tni ad satu anti teror sy ngk klo ngk mgkn nyuruh densus yg jk teroris brarti hrs densus yg tangan klo tdk brarti densus musuh islam krn slm kbtulan muslim yg hajar segitu doang paham</t>
  </si>
  <si>
    <t>bincang bincang mantan teroris akar pikir teroris live</t>
  </si>
  <si>
    <t>korban teroris samarinda</t>
  </si>
  <si>
    <t>sisa mui stlh ga terbit label halal moga realisasi sertifikasi ulama teroris korlap demo dgn gelar palsu aki kadrun alumni n pea samvah bubarkanmui</t>
  </si>
  <si>
    <t>anak korban selamat serang teroris</t>
  </si>
  <si>
    <t>miris wakil rakyat rusak jalan pikir bela teroris</t>
  </si>
  <si>
    <t>pitin is teroris in ukraine land z anti ukraine leader so winner and game over no russia and no putin ukraine the power country look map s and simbolic</t>
  </si>
  <si>
    <t>id takut dicariin teroris</t>
  </si>
  <si>
    <t>densus ga sengaja matiin teroris reflek tahan dr serang teroris sj salak senjata bunuh teroris yg mudah kuat yg naluri tahan nyawa sulit utk main dar der dor thdp kecuali latih</t>
  </si>
  <si>
    <t>moga dialog damai selesai konflik papua teroris opm</t>
  </si>
  <si>
    <t>mui isi ulama jujur kelola uang beli mobil mewah korupsi pakai penting pribadi biaya teroris</t>
  </si>
  <si>
    <t>hidup pilih gus doi sdh karunia sbg dokter milih teroris mati sangit deh</t>
  </si>
  <si>
    <t>s hasan kaum teroris spt yg gak hidup nkri</t>
  </si>
  <si>
    <t>pendeta usul menteri agama hapus ayat al qur an teroris pesantren lompat pagar</t>
  </si>
  <si>
    <t>komnas ham bela teroris gimana</t>
  </si>
  <si>
    <t>didik pilih jalan teroris</t>
  </si>
  <si>
    <t>liat org yg sewot teroris islam rang ga heran klo tuju agenda teroris btw opm separatis senjata lbh mati drpd teroris yg ngelawan tni densus</t>
  </si>
  <si>
    <t>loren lebih densus duga teroris senjata langsung dor teroris yg senjata papua langsung basah celana kolor</t>
  </si>
  <si>
    <t>dgn arti mimin bain teroris gitu</t>
  </si>
  <si>
    <t>gercep kalo teroris</t>
  </si>
  <si>
    <t>teroris medsos bengkok tuh</t>
  </si>
  <si>
    <t>talib yg pimpin bos kambing hitam isis buat yg teriak teriak teroris</t>
  </si>
  <si>
    <t>yg bela logika bela teroris org yg penting dgn teroris sahabat teroris jg terorisme</t>
  </si>
  <si>
    <t>az heran aja liat mrk teroris mrk bela korban teroris mrk bela gregetan bgt om ri</t>
  </si>
  <si>
    <t>km ngk ngerti brarti km sejarah trs km teroris yg hajar densus tidk klo ngk udah ngk bwx</t>
  </si>
  <si>
    <t>ukraina kutuk rusia serang latih militer teroris cnbc indonesia media informasi</t>
  </si>
  <si>
    <t>jgn melintir video orang jadi sumber paham makna teroris jgn main clip aja tuh video sya maksud mbah moen yg antum pikir hati hati lho mas</t>
  </si>
  <si>
    <t>id parahhhhh biang teroris ya sikattttt</t>
  </si>
  <si>
    <t>dauphne orang tolol dukung teroris otak sungsang nggak diladenin ophin tinggalin aja</t>
  </si>
  <si>
    <t>gak tembak mati aja teroris udh liat golong teroris bela teroris densus nganter ketemu bidadari marah teroris yg mati tembak negara tenang dekat dorr to dorr teroris</t>
  </si>
  <si>
    <t>banting mata lo picek jaman beye ni contoh atu dot</t>
  </si>
  <si>
    <t>tuju koq ngga tau dalam teroris libat anggota dipungkiri tuju sertifikasi halal ambil alih ri dana sertifikasi halal salah</t>
  </si>
  <si>
    <t>ideal teroris gak mana diem rumah aja gak ledak ledak tempat orang</t>
  </si>
  <si>
    <t>elfatih hijrah teroris mah sah dor</t>
  </si>
  <si>
    <t>klo teroris tembak komnasham sibuk investigasi tp polisi warga sipil yg korban bom teroris diam yg korban kategori manusia komnasham yg</t>
  </si>
  <si>
    <t>harun mas bacot basi yg makar amp teroris tuh jeblosin</t>
  </si>
  <si>
    <t>teroris yg tangkap jalan hukum alas knp bom percaya laku teroris bnpt yg ngarang cerita versi mrk teroris eek kebo</t>
  </si>
  <si>
    <t>ko aneh ya orang yg teroris mudah temu koruptor ko licin banget polisi niat ga nyari nya backing kuasa aneh pis</t>
  </si>
  <si>
    <t>eh dodol bukti yg mo lo denger klo bkn teroris proses adil kabur amp lawan tugas oon dah lawan tugas bahaya orang laen mo tgu tuch dokter bikin korban layang yg lo br bs cap teroris</t>
  </si>
  <si>
    <t>mrk bicara kemanusian trs korban teroris bkn manusia kah klau jd org pintar jgn bablas org bodoh arti kemabusian yg sungguh</t>
  </si>
  <si>
    <t>teroris mas bunuh orang</t>
  </si>
  <si>
    <t>lu kalo protes ama gwe yg dawuh giat negara islam teroris mb mon gwe</t>
  </si>
  <si>
    <t>biadab teroris yg juang utk capai tuju tuju juang teroris indonesia ya allah manusia gorok teroris yg nikmat bidadari krn jihad bela agama bela tuhan mati masuk surga</t>
  </si>
  <si>
    <t>hijau sridiana va logo halal mui jadi sembah simpatisan teroris</t>
  </si>
  <si>
    <t>teroris bunuh duluan bunuh orang</t>
  </si>
  <si>
    <t>wow alias sadis brutal lha beda dgn teroris</t>
  </si>
  <si>
    <t>ormas ulama tp sok lebih ulama sejati yg abdi utk penting umat bangsa eh tau cuman teroris</t>
  </si>
  <si>
    <t>tembak mati teroris nkri harga mati</t>
  </si>
  <si>
    <t>ngira teroris tampang sangar hari kerja ngumpet rakit bom atauuu tau org emang teroris simpatisan usaha ga benci masyarakat luas</t>
  </si>
  <si>
    <t>pantau acau negara daulat bangsa ttp utuh bongkar amp kejar dedengkot kuti waspada org yg ln negara basis teroris mantap maju densus jgn kendor</t>
  </si>
  <si>
    <t>bela teroris coba anggota keluarga yg korban bela teroris bangsat bela teroris</t>
  </si>
  <si>
    <t>temen teroris marah</t>
  </si>
  <si>
    <t>parsitorf dukung tegas densus hajar teroris nyungsep</t>
  </si>
  <si>
    <t>antum ngotot giat negara islam teroris yg yg jgn standar ganda label muslim alas krisis logika paham makna teroris</t>
  </si>
  <si>
    <t>bima kait agama agama salah teroris teroris teroris hubung agama apa jokowi pripun nuki ndoro</t>
  </si>
  <si>
    <t>anggota teroris kadal gurun anggap mati sahit yg asli sangit</t>
  </si>
  <si>
    <t>hoax teroris polri</t>
  </si>
  <si>
    <t>orang logika bela teroris</t>
  </si>
  <si>
    <t>daftar organisasi laku teroris pbb cek</t>
  </si>
  <si>
    <t>tengah has libat giat dukung rekrut jalan juang teroris asing forign terrorist fighter ftf ji suriah</t>
  </si>
  <si>
    <t>dokter sunardi kemarin tembak mati lawan naung has tau has has yayasan organisasi afiliasi kelompok teroris jamaah islamiyah ji al qaeda</t>
  </si>
  <si>
    <t>hehehe apapu salah teroris tembak mati protes logo tulisa halal protes tulis mon</t>
  </si>
  <si>
    <t>hijrah alur kek sinetron ikan terbang btw gak cctv nya zaman jalan jalan cctv saksi yg lihat plislah teroris biar lembaga hukum hukum main hantam kromo kek hutan rimba</t>
  </si>
  <si>
    <t>noted parsitorf menang teroris khilafah senyum bangga psikopat</t>
  </si>
  <si>
    <t>kait agama agama salah teroris teroris teroris hubung agama apa jokowi</t>
  </si>
  <si>
    <t>prihatin sedikit komen tembak masyarakat kkb teroris lumpuh densus reaktif kali tolong donk status organisasi komnasham lsm ya</t>
  </si>
  <si>
    <t>keluar togel sdb tanggal maret result shio harimau selamat menang togel slotonline appleevent ikatancintaep totoagung prayfordoktersunardi teroris</t>
  </si>
  <si>
    <t>parsitorf sedih bgt lihat anak tanggung cacat akibat egois manusia laknat teroris moga sehat nak jalan msh capai cita dg semangat amp suka cita</t>
  </si>
  <si>
    <t>tindak bela aparat teroris dr sunardi</t>
  </si>
  <si>
    <t>yg tangkap yg nama teroris door aj pk ramenya y mgg beres ngapain yg paham radikalisme biar</t>
  </si>
  <si>
    <t>mati aja ribut udh kaya keilangan anak bini aja teroris anjing bela druun druun</t>
  </si>
  <si>
    <t>id korban teroris terang</t>
  </si>
  <si>
    <t>sikat anggota teroris yg sdh identifikasi dg bukti kuat ragu biar jk koar anggap angin</t>
  </si>
  <si>
    <t>silalahi nya anggota mui yg tangkap dng tuduh teroris label halal dr mui</t>
  </si>
  <si>
    <t>gue udah baca sih rem njir kek bibit teroris gitu ga sih</t>
  </si>
  <si>
    <t>ns nama komas ham cuman suara kalo teroris yg mati</t>
  </si>
  <si>
    <t>polisi republik indonesia tanggung aman indonesia suriah min polri tindak jahat yg luar negeri tanggungjawab polri utk hukum yg tuduh sbg teroris nalar cumatanya</t>
  </si>
  <si>
    <t>ngotot lu giat negara islam teroris dengar mbah moen</t>
  </si>
  <si>
    <t>gaduh lg aja</t>
  </si>
  <si>
    <t>didu omong teroris gedung diam</t>
  </si>
  <si>
    <t>cuaca takut teroris</t>
  </si>
  <si>
    <t>bukti ktp sdh terang benderang dukung terroris dipelinter enak wudelnya check out tribunnews s video tiktok</t>
  </si>
  <si>
    <t>sunardi aktif lembaga hilal ahmar society indonesia has wilayah sukoharjo jawa dasar putus adil negeri jakarta pusat hilal ahmar society indonesia masuk daftar duga teroris organisasi teroris indonesia waspadajaringanji</t>
  </si>
  <si>
    <t>lin aprlia ya tdk sprti pemikiranya tetep hrs prosedur hukum klo lngsng bunuh ditmpt ya gk beda dgn teroris jd sm radikal jgn keruh dgn argumen sprti</t>
  </si>
  <si>
    <t>beda tupoksi yg papua lu gabisa bedain teroris dg separatis papua separatis lawan tni persis g m aceh klo berantas ya laku operasi militer penuh tp siap korban sipil jatuh</t>
  </si>
  <si>
    <t>saran komnas ham panggil teroris dukung teroris jelas komnas ham rencana panggil densus jelas kait tembak sangka dokter sunardi duga terorisme</t>
  </si>
  <si>
    <t>tuhan jahat dukung teroris janji bidadari sesat</t>
  </si>
  <si>
    <t>id teroris beneran gak njing tp kl teroris krna tidak suka nama dungu otak lu sumpel taik taik lepas</t>
  </si>
  <si>
    <t>wr</t>
  </si>
  <si>
    <t>oh kacung nya teroris ya</t>
  </si>
  <si>
    <t>teroris ga hutan tp media sosial kl akun yg ngotot bain teroris teroris yg aksi ikut goblokin dg propaganda</t>
  </si>
  <si>
    <t>ri polri tni teroris fix</t>
  </si>
  <si>
    <t>ya media teroris</t>
  </si>
  <si>
    <t>orang pilih tuhan utk dokter dokter manusia pilih utk manusia dokter sunardi pilih teroris hidup tragis mati konyol penuh hina</t>
  </si>
  <si>
    <t>pendeta babi kau israel amerika it teroris sungguh monyet kau</t>
  </si>
  <si>
    <t>rakyat dukung densus basmi teroris indonesia akar akar</t>
  </si>
  <si>
    <t>terimakasih densus kerja keras bawa teroris pangku bidadari</t>
  </si>
  <si>
    <t>pendeta saifudin ibrahim duga nista agama islam usul menag ri hapus ayat al qur an teroris pesantren tdk sekolah kristen</t>
  </si>
  <si>
    <t>bela teroris manusia laknat kl mbela teroris aja temu dgn bidadari bikin gaduh kacau nkri</t>
  </si>
  <si>
    <t>nuduh teroris klo bukti klo bukti ya angkut mkstmu tgg aksi bom bunuh teroris gitu</t>
  </si>
  <si>
    <t>ciblek biarin aja si novel geram ga ngaruh takut si novel teroris yah</t>
  </si>
  <si>
    <t>teroris anjing anjing neraka hadis</t>
  </si>
  <si>
    <t>yah dapet bidadari yg kumpul bela teroris gmn sii ente broooo</t>
  </si>
  <si>
    <t>xpaijo st ghozi cim teroris cekel siji</t>
  </si>
  <si>
    <t>korban tewas sekarat teroris hrs nya ham nya kpd jihad</t>
  </si>
  <si>
    <t>ns dalil teroris mati jemput bidadari mujahidin mati jemput bidadari kayak tni lawan teroris opm papua radikal</t>
  </si>
  <si>
    <t>parsitorf ya allah korban teroris bos</t>
  </si>
  <si>
    <t>indonesia gak islam phobia kalo yg nuduh islam radikal teroris hayo</t>
  </si>
  <si>
    <t>teroris d door riuh bgt gilir oknum ustad cabul yg seharusny tauladhan diam ribu bahasa dasar bungul kaum munafikun bravo densus bunda tegak diri densus babat abis penghianat bangsa usak nkri</t>
  </si>
  <si>
    <t>id kawan bela teroris tuh sampe tiga udah rakit bom tindak</t>
  </si>
  <si>
    <t>anak korban ledak bom teroris say</t>
  </si>
  <si>
    <t>syukur teroris dor</t>
  </si>
  <si>
    <t>nunggu kkb d berantas kkb teroris</t>
  </si>
  <si>
    <t>manusia idiot percaya teroris teroris alih isu korupsi kuasa pdip beliau oposisi perintah bubarkandensus</t>
  </si>
  <si>
    <t>cuman baiat isis aja kena hukum mati nih adopsi sbg cegah teroris lindung partai partai ormas ormas yg iman dgn kedok deradikalisasi kemarin ekor mati tembak heboh dgn ham</t>
  </si>
  <si>
    <t>mati radikal teroris pangkal damai aman bangsa bravo densus</t>
  </si>
  <si>
    <t>cebong goblog od mash ngurusin teroris gilir anak jokowi korupsi lo diem migor ssah lo diem dasar cebi mutan od</t>
  </si>
  <si>
    <t>teroris papua sehat gorok org kerja aman aja</t>
  </si>
  <si>
    <t>hasil karya durjana teroris kalo yg bela buat biadab buat hati nurani yg sembah</t>
  </si>
  <si>
    <t>fix ya fpi bela islam bela teroris haram baris</t>
  </si>
  <si>
    <t>korban biadab teroris dengar oknum oknum bela teroris bicara penting korban asal biadab teroris hidup shameonyou cs</t>
  </si>
  <si>
    <t>laku cabul anak anak katagori teroris</t>
  </si>
  <si>
    <t>dr sunardi sangka teroris warga muhammadiyah sekum pp muhammadiyah angkat bicara investigasi sunardi muhammadiyah</t>
  </si>
  <si>
    <t>teroris mati jemput bidadari gilir dimatiin densus kog ngamuk nya syukur bidadari nya hoaks</t>
  </si>
  <si>
    <t>idup sunardi lbh janggal dokter teroris die udah ktm bidadari sesuai nape ribut</t>
  </si>
  <si>
    <t>puja rezim korup percaya terorisme pojok islam lu akun palsu nyolong foto emak jilbab nih dengar paka alm gusdur teroris jamah islamiah bubarkandensus bubarkanpdip</t>
  </si>
  <si>
    <t>elfatih hijrah olok takbir propaganda anti teroris olok olok takbir tempat takbir tuju niat dlm hati olok olok takbir jd kau sdh masuk ktgori mngolok takbir sihkn tertawa puas takbir serendah</t>
  </si>
  <si>
    <t>coba densus taruh papua hasil tumpas teroris kkb sana</t>
  </si>
  <si>
    <t>islam aja sholat ngaji dll fine ajah teroris yg obok</t>
  </si>
  <si>
    <t>id mayoritas ind muslim makan inovasi islami kembang aplgi program sandiaga uno dg wisata halal nya smkn seronok mk bs dibyangkan brp pasu label halal masuk ktk audit ntar pdhl teroris hti sana</t>
  </si>
  <si>
    <t>zau pedhet cocok kau yg nggak faham alas teroris nama agama benar faham nggak ayat ganti pikir yg upgrade instal ulang</t>
  </si>
  <si>
    <t>jsp bener bro si bambang barter ratu ganja ijinkan organisasi teroris hti bikin rumah pensiun ratus milyar pelihara rombong koruptor parah si bambang</t>
  </si>
  <si>
    <t>yg aneh yg kerap kog colong bom yg yg bagus ga colong teroris endus pentol sidang</t>
  </si>
  <si>
    <t>tni amp densus yg jihad jaga nyawa rakyat indonesia amp lawan tumpas jahat orang orang candu radikal amp dukung teroris yg watak psikopat</t>
  </si>
  <si>
    <t>bener bagus tanyain teroris mati bener ga bidadari euwe</t>
  </si>
  <si>
    <t>hijrah teroris sih bang gak lihat bukti kalo beliau teroris pos abang</t>
  </si>
  <si>
    <t>mui sarang teroris</t>
  </si>
  <si>
    <t>duh monyet monyet bela teroris muncul kasi mudah an kelurga korban teroris amiin bela bangsa ngapain teroris ko bela</t>
  </si>
  <si>
    <t>orang tolol percaya teroris dengar nyata beliau oposisi perintah</t>
  </si>
  <si>
    <t>hijrah versi den dr sunardi duga teroris tp ente so lewat den amp adil vonis si dr sunardi teroris</t>
  </si>
  <si>
    <t>silalahi mui lucut tuduh thdp mui isi komplot teroris beringas tuduh mui partai politik dll ulama kiyai buya anwar abbas dkk bendung mui bubar</t>
  </si>
  <si>
    <t>parsitorf bukti kejam teroris</t>
  </si>
  <si>
    <t>yg tolol tu cebong n lu periksa j blm langsung jdi sangka mslh teroris bkn urus yg masalah krj nya paham kah bong aq cebong kaga paham</t>
  </si>
  <si>
    <t>colour kaum teroris kaum koruptor gak</t>
  </si>
  <si>
    <t>korban bom teroris gereja samarinda</t>
  </si>
  <si>
    <t>baca artikel nya spesifik arah kelompok yg bom ak teror bunuh ancam klo aspirasi teroris krena definisi teroris aksi yg fisik to fisik faham</t>
  </si>
  <si>
    <t>sy ngga dukung teroris sungguh lewat aj dokter duga d tembak mati adil</t>
  </si>
  <si>
    <t>jaman maleng teriak maleng mas tp yg g ngaku lg blm dah langsung nuduh teroris bahaya</t>
  </si>
  <si>
    <t>surga halusinasi teroris islamist rela biadab</t>
  </si>
  <si>
    <t>masyarakat awam tau sangka pst slh bukti teroris nama jg sangka br sangka blm bukti adil hrs proses hukum dl bawa adil yg ktnya berantas terorisme bkn tembak mati tp gali keteranganya</t>
  </si>
  <si>
    <t>deret dokter teroris</t>
  </si>
  <si>
    <t>negara terorisme yg serius amerika saudi contoh keras tindak teroris simpatisan nya yg berani komentar simpat duga teroris sosial media langsung libas habis mesti</t>
  </si>
  <si>
    <t>kadrun bain si sunar dah cita nya teroris mok at faham drun</t>
  </si>
  <si>
    <t>nglunjak abdi iblis provokasi amp cari ribut mrk lindung kuasa paham biang teroris sungguh mrk yg anti agama anti manusia anti adil hobi mrk lempar tuduh intoleran radikal dsb</t>
  </si>
  <si>
    <t>pro teroris kejang kejang kelompok nkri phobia</t>
  </si>
  <si>
    <t>bunuh orang yg tdk salah teroris benar</t>
  </si>
  <si>
    <t>pendeta pudin kau bukti pesantren gudang teroris opa dlu pendeta tuduh mulut comberan loe din muallaf beliau usik</t>
  </si>
  <si>
    <t>ekokuntadhi deret dokter teroris</t>
  </si>
  <si>
    <t>teroris goblok otak pantat teroris modar rakyat senang teroris yg bela teroris</t>
  </si>
  <si>
    <t>teroris yg maling triliun</t>
  </si>
  <si>
    <t>terimakasih densus yg ga lelah jaga negeri rongrong teroris</t>
  </si>
  <si>
    <t>id bravo densus teroris sdh dgn bidadari</t>
  </si>
  <si>
    <t>teroris ngapain bela bela bangsa faidahnya teroris tempattnya neraka</t>
  </si>
  <si>
    <t>klo simpatisan teroris gimana oom putin</t>
  </si>
  <si>
    <t>sauya kalo teroris yg modyar teriak gilir lai micek</t>
  </si>
  <si>
    <t>teroris indonesia mah hukum ringan dukung anggap pahlawan jahat orang orang janji setia organisasi teroris asing isis al qaeda houthi</t>
  </si>
  <si>
    <t>davit ya hindar yg luka kalo situ anggep lebay ya wajar situ dukung teroris dukung densus yg lawan teroris diskresi</t>
  </si>
  <si>
    <t>bungkil yg sok teroris logo halal</t>
  </si>
  <si>
    <t>bidadari nggak nerima rusuh teroris khawatir bikin ulah dunia bidadari</t>
  </si>
  <si>
    <t>polri teroris bantai non muslim</t>
  </si>
  <si>
    <t>bspirit elfatih hijrah takbir bela teroris yg olok olok agama kasihan</t>
  </si>
  <si>
    <t>si teroris hidup alhamdulillah densus sdh</t>
  </si>
  <si>
    <t>jidat hitam jenggot gk kompak ngeblain teroris</t>
  </si>
  <si>
    <t>anakkolong teroris bela bela</t>
  </si>
  <si>
    <t>kafir sungguh bela in teroris mana mulia anjing bela teroris ulama anjing biar anggap hina buat hina hina perilaku bela teroris</t>
  </si>
  <si>
    <t>hadehh akun teroris</t>
  </si>
  <si>
    <t>parsitorf tolong kirim foto mardani ali sera jin botol si tofa biar matane melek nurani wes modar biar buat teroris durjana jahat iblis kalo peka kaum sembah iblis</t>
  </si>
  <si>
    <t>ya enak jidat laah mosok enak jidat bedak yg nama densus tuh nangkep teroris nangkep maling sajen yg bela teroris ya kroni nya tanda nya tangkap kabur</t>
  </si>
  <si>
    <t>id mw lari jalan pake tongkat pake skateboard atw pokok alhamdulillah satu teroris mokad</t>
  </si>
  <si>
    <t>hafiiz ae adu darling klo km baca quran scr runut sesuai timeline baca tarikh baca sirah nabawiyah km melek ttg yg tutup muka agama endonesa yg teroris yg</t>
  </si>
  <si>
    <t>komnas teroris cook</t>
  </si>
  <si>
    <t>simpatisan teroris bebas bicara terorisme sulit utk tumpas baik ikut usa langsung tangkap yg komentar simpat teroris sosmed catat usa kampiun demokrasi dunia cc</t>
  </si>
  <si>
    <t>ham teroris</t>
  </si>
  <si>
    <t>ah lu bela kelompok teroris jn</t>
  </si>
  <si>
    <t>bang yg sewot teroris laku dana bela dll maklum aja muncul yg sewot anggota senggol gitu bang</t>
  </si>
  <si>
    <t>hamaza sridiana va klo pulisi sdh msk daftar buron teroris tahu ybs ngeri org bs ancam bebas klo indikator teroris pulisi yg</t>
  </si>
  <si>
    <t>sha bener banget yg pake baju bahan cewe ga bener sekali pake yg tutup dikatain teroris pake baju yg basic bilang gaya mulut netizen emg bener deh perempuan kalo udh ngejatohin ga</t>
  </si>
  <si>
    <t>mbaksri oknum anggota mui potensi libat jaring teroris mui keluar fatwa</t>
  </si>
  <si>
    <t>tutur warga dokter sunardi tutup hadir acara warga kerja bakti rapat warga tegur sapa warga</t>
  </si>
  <si>
    <t>yy belah teroris terang dr teroris medsos karna bravopolri bravodensus lybasss radikal</t>
  </si>
  <si>
    <t>teroris berantas aneh yg aneh yg bela jancok</t>
  </si>
  <si>
    <t>pendeta sabl ng bikin nyata yg timbul marah umat islam urus agama tong ga lompat pagar</t>
  </si>
  <si>
    <t>pril arab saudi teroris lgsg hukum mati indonesia teroris bain ma</t>
  </si>
  <si>
    <t>jakarta dr sunardi bayar preman bubar warga sholawatan kisah gus arif duga teroris dr sunardi tembak</t>
  </si>
  <si>
    <t>heran novel bamukmin krn salah kelompok wajar teroris lindung amp dukung clear ya tvone chacha</t>
  </si>
  <si>
    <t>teroris bela sama musuh uber uber teroris teroris bunuh bom bunuh bidang</t>
  </si>
  <si>
    <t>bela teroris emang kont ol yg teroris orang yg salah berangan dgn kuasa nama kont lnya kont l</t>
  </si>
  <si>
    <t>belok isu anak korban teroris</t>
  </si>
  <si>
    <t>teroris laku arab</t>
  </si>
  <si>
    <t>ri direspon bikin gaduh densus prestasi gemilang tumpas teroris</t>
  </si>
  <si>
    <t>ga polisi yg berani nangkap bajing polri mayoritas islam bajing kasih ajar pendeta usul menteri agama hapus ayat al qur an teroris pesantren</t>
  </si>
  <si>
    <t>bela teroris cacat logika</t>
  </si>
  <si>
    <t>incar kuasa kalang liberal coba deh buka catat sejarah rongrong mu labeling mui wakil islam mui sarang teroris puncak wenang mui lucut</t>
  </si>
  <si>
    <t>ham hom ham hom teroris bela ham usak negeri yg bunuh tni polisi d diam telek beleteng komnas ham</t>
  </si>
  <si>
    <t>emang kaga guna gitu bela teroris ga guna masyarakat kirim afghanistan aja byk teroris yg bs bela sono indonesia cm abisin kuota oksigen</t>
  </si>
  <si>
    <t>noted salah korban teroris</t>
  </si>
  <si>
    <t>teroris mati jemput bidadari gilir dimatiin densus mrk ngamuk buka syukur yak cepat ketemu bidadari mrk hoax</t>
  </si>
  <si>
    <t>noted bela bela teroris super bangsat matane picek grrr emosi gue</t>
  </si>
  <si>
    <t>sunardi teroris bgt ikut dukung jd kecam densus ikut selidik gak sih aja kelompok teroris just saying gak tipu tampil</t>
  </si>
  <si>
    <t>ga bom bunuh lha bunuh keluarga ngebom gereja surabaya thn tau nih antek teroris</t>
  </si>
  <si>
    <t>thn republik jajah bangsa kafir kafir yg cipta teroris</t>
  </si>
  <si>
    <t>yuntho laku teroris yg lawan bantu segera hadap tuhan</t>
  </si>
  <si>
    <t>mui lsm teroris cabull</t>
  </si>
  <si>
    <t>bungadesa agever teroris hapus dri muka bumi kirim tuhan</t>
  </si>
  <si>
    <t>tangkapnovelbamukmin sikat teroris begundal begundal</t>
  </si>
  <si>
    <t>bela teroris trus yg korban ganas teroris apa</t>
  </si>
  <si>
    <t>id yg bela duga teroris teroris yg basmi</t>
  </si>
  <si>
    <t>sinopsis london has fallen aksi agen secret service lindung presiden as serang teroris london</t>
  </si>
  <si>
    <t>orang bela teroris dgn teroris</t>
  </si>
  <si>
    <t>univanda bedain tameng sipil rawan awokwokwok bloon kalo palestina ngga aku dunia kaga seleksi olimpic hamas militan teroris tentara ukraine genosida</t>
  </si>
  <si>
    <t>misteri ilahi ga lo udah remeh ilahi bangga praduga duga ga bukti dokumen sangka teroris kaya habib riziq elo bangga</t>
  </si>
  <si>
    <t>tugas negara basmi teroris cipta aman rakyat tentang tindak perintah teroris</t>
  </si>
  <si>
    <t>loh tepat teroris yg enak jidat label teroris ya teroris yg</t>
  </si>
  <si>
    <t>agever manusia si novel yg suka bela kaum teroris patut duga dukung setia laku teroris nkri</t>
  </si>
  <si>
    <t>dl jama sby bom bunuh kerap sangka tangkap jaman g bom bunuh tp duga teroris bunuh jg isu radikal yg besar jatuh ulama kyak yg aneh</t>
  </si>
  <si>
    <t>yg bela teroris iblis pks hti fpi amp politikus tolol si fadli zon</t>
  </si>
  <si>
    <t>agever gembong teroris kaleee</t>
  </si>
  <si>
    <t>woe komnas ham tembak teroris urus ham aparat tembak kkb dipapua ga teriak langgar ham</t>
  </si>
  <si>
    <t>didu densus tugas tangkapin teroris yg tangkap karna uu nya udh jgn main ente</t>
  </si>
  <si>
    <t>ampun urus tuhan antar teroris temu tuhan urus densus</t>
  </si>
  <si>
    <t>polri moga cepat wujud rang teroris yg lingkung dpr polri tembak mati teroris</t>
  </si>
  <si>
    <t>henti usaha bela teroris orang sibuk bela label halal ormas apa yg perintah salah mata orang melihara orang harap prabowo presiden</t>
  </si>
  <si>
    <t>tangkapnovelbamukmin wasekjen saudara alumni pa novel bawukmin nilai gera densus sengaja sasar umat islam bantai dalih libat jaring teroris</t>
  </si>
  <si>
    <t>gelar logo kreatip hongkong kerja hujat perintah dukung kaum makar amp teroris biasa kentut seni nyontek</t>
  </si>
  <si>
    <t>kerja bunuh warga sipil dg alas teroris perkosa perempuan</t>
  </si>
  <si>
    <t>viral video duga sunardi teroris tembak densus sukoharjo jalan tongkat sukoharjo sukoharjomakmur beritasukoharjo</t>
  </si>
  <si>
    <t>ukraina kutuk rusia serang latih militer teroris idcorner</t>
  </si>
  <si>
    <t>moga bela teroris tobat tobat tolong anggota keluarga yg korban teroris</t>
  </si>
  <si>
    <t>parsitorf kasih tau jubir teroris biar paham</t>
  </si>
  <si>
    <t>rt</t>
  </si>
  <si>
    <t>ciri narasi propaganda teroris paham hti hidup khilafah hti sampah</t>
  </si>
  <si>
    <t>sebenarx yg simpel aja alm rumah yg jadwal buka praktekx sdh pantau sdh sangka maap maap ni bukanx liat pinter banget yaa kejar an luar sdh rumah praktek si yg katax sangka teroris</t>
  </si>
  <si>
    <t>zeebo wakil rakyat wakil teroris ya</t>
  </si>
  <si>
    <t>putin is teroris in zelensky land country look maps and look simbolic z anti ukraine leader no war this is land total ukraina winner and game over goodby putin</t>
  </si>
  <si>
    <t>cab hahahhahaha percaya teroris iya sih zonk ken ku ambil asbun sumbat muncung nya stempel halal</t>
  </si>
  <si>
    <t>teroris yg as hancur islam indonesia ikut</t>
  </si>
  <si>
    <t>iya sih organisasi teroris yg baiat isis ya ditegasin</t>
  </si>
  <si>
    <t>monitor dirs utriza ya teroris agama</t>
  </si>
  <si>
    <t>ukraina kutuk rusia serang latih militer teroris</t>
  </si>
  <si>
    <t>bukti teroris klo dah ngebom gitu jd kudu nyawa layang emgnya klo teroris mo ngebom or bunuh org diumumin pk toa klo pya kepala isi jgn jemur biar msh bs dipk mikiiiiiir klo lo percaya bkn teroris buktiin</t>
  </si>
  <si>
    <t>stego es tau komnas ham klarifikasi polisi tewas teroris kemaren</t>
  </si>
  <si>
    <t>yg kpd keluarga korban teror bhw teroris butuh manusia felis abdulsomad eggi id</t>
  </si>
  <si>
    <t>jelek alm ga lari buka praktek hr kq dsamakan ma maling bong maling yg diem rumah tu maling goblok mmg alm dtangkap bong kl dtangkap adil sy tuju biar teroris ato wlpn djalan dor paham otak kau bong</t>
  </si>
  <si>
    <t>om tolong simak foto anak perempuan nama orang ham teroris ham</t>
  </si>
  <si>
    <t>berani sipil tuduh teroris gilir teroris beneran kicep</t>
  </si>
  <si>
    <t>adil tang densus cap teroris teroris</t>
  </si>
  <si>
    <t>nopel bela teroris</t>
  </si>
  <si>
    <t>mardani ali banci aje cari cari ayat bela teroris n jual bener zeebo bubarkanpks</t>
  </si>
  <si>
    <t>januari a m lupa mana jenderal hati syahid qasem soleimani bunuh teroris negara aku ber daulat bersih anti teroris irantakesrevenge</t>
  </si>
  <si>
    <t>yg gambar kiri si noel yg isuenya simpatisan teroris kah</t>
  </si>
  <si>
    <t>anward id ngeri profesi dokter jg jdi teroris</t>
  </si>
  <si>
    <t>murtadin urus agama urus agama lawan teroris tembak mati dr sunardi duga bangsat dah</t>
  </si>
  <si>
    <t>agever dana teroris kotak amal</t>
  </si>
  <si>
    <t>arab saudi eksekusi mati pidana teroris hari teroris bunuh pria wanita anak anak salah</t>
  </si>
  <si>
    <t>tamat kumpul teroris</t>
  </si>
  <si>
    <t>polri tni tangkap org hti anggap aparat takut gerombol ormas larang teroris berani sm anggota ormas larang tdk berani tangkap</t>
  </si>
  <si>
    <t>yg nama teroris tangkap mana sah</t>
  </si>
  <si>
    <t>no putin no russia maps total ukraine country z anti zelensky putin is teroris men</t>
  </si>
  <si>
    <t>silah tri terima saran pendeta hapus ayat al qur an</t>
  </si>
  <si>
    <t>nakula waspada teroris yg narasi medsos bela teroris</t>
  </si>
  <si>
    <t>ciblek contoh khilafah hti fpi yg penuh tulis arab teroris</t>
  </si>
  <si>
    <t>teroris medsos lbh biadab zonk</t>
  </si>
  <si>
    <t>krs keplek mas s betapa keji buat teroris</t>
  </si>
  <si>
    <t>teroris jahat umat helm ngigau mabok agama</t>
  </si>
  <si>
    <t>parsitorf aneh negeri cinta bela teroris terang terang biar</t>
  </si>
  <si>
    <t>moga teroris dukung teroris bantai cepat mati jahanam</t>
  </si>
  <si>
    <t>cipta benci pd perintah polri densus benci akumulasi tinggal pantik api ataux rusuh massal target nya polri ubah sistem demokrasi tumbal bantai anut paham radikal teroris kuda tunggang</t>
  </si>
  <si>
    <t>cyber hijrah alah anjing main papua umat bangsat sampah kaya elo depan acara dangdut jaga gereja doank sok cap an teroris muka lo kaya biawak aja asu</t>
  </si>
  <si>
    <t>bela teroris bejat teroris</t>
  </si>
  <si>
    <t>satu yg bentuk sokong olh usa amp australia tsb utk tinjau koreksi dgn mudah bunuh anak bangsa muslim taat amp kritis dgn dalil sangkut teroris</t>
  </si>
  <si>
    <t>saksi amp bukti yg bukti munarman teroris disliding si muka tembok bunglon dgn teman pokok teman teroris</t>
  </si>
  <si>
    <t>polri nyata mui ormas teroris warga tdk bingung salah ambil putus tolong ambil tindak amp fitnah masuk kategori cemar nama</t>
  </si>
  <si>
    <t>anda komnas ham arab saudi ya yg panggil teroris sana eksekusi mati k drone mingkem</t>
  </si>
  <si>
    <t>parsitorf aja koar koar bela teroris nurani</t>
  </si>
  <si>
    <t>tegak ham utk teroris utk rakyat indonesia korban teroris kerja utk</t>
  </si>
  <si>
    <t>id yg sdh bukti suplai senjata teroris kkb pendeta pesantrn</t>
  </si>
  <si>
    <t>asli teroris nih</t>
  </si>
  <si>
    <t>ri</t>
  </si>
  <si>
    <t>ngapain kudu tahan produk sarang teroris</t>
  </si>
  <si>
    <t>hai bangsat urus injil campur al qur an islam ajar ummatnya teroris hukummatipengkhianatri hukummatipengkhianatri</t>
  </si>
  <si>
    <t>nakula teroris bunuh orang dunia golong bunuh tampa kasihan</t>
  </si>
  <si>
    <t>kisah kejar teroris sariman pagar rumah tabrak mabuk</t>
  </si>
  <si>
    <t>kelompok teroris bagi peran pimpin cari dana propaganda rekrut dll tp tuju yg bela teroris dr</t>
  </si>
  <si>
    <t>mau kadrun bangsat densus rumah teroris bawa martabak manis ama telor trus cekikika cekikik sebat kopi trus teroris nya nurut ngikut kantor loh ya usaha paham pikir dongok nya kadrun</t>
  </si>
  <si>
    <t>memoryusang toto gak berani dgn tangkap anggota mui pusat daerah krn libat teroris pintu masuk aparat hukum audit yg salah lembaga mui sakti sakral sentuh</t>
  </si>
  <si>
    <t>dapet job nech bubar aja kalean gilir teroris yg dor bangun bulu karyawan pt ptt bunuh kkb tengkureeeep ham koq milih dasar sampaaaah hak asasi yg kalean bain sampah adab</t>
  </si>
  <si>
    <t>profesi potensi salah langgar hukum duga teroris mati tembak tempat langgar hukum lumpuh mati duga teroris beda adil</t>
  </si>
  <si>
    <t>pake tongkat kek ga pake kek ga tembak mati teroris kasih hati ya kayak munarman noel aja bain mari dukung polri tni densus</t>
  </si>
  <si>
    <t>pendeta beneran pendeta saraf sih omong goblog banget sih</t>
  </si>
  <si>
    <t>ayo indonesia tanggapin teroris gerombol kaya si fadly zonk dek biar aman negara</t>
  </si>
  <si>
    <t>teroris biadab pesan rakyat kpd densus ragu tangkap tumpas keras thd teroris yg lawan nyawa polisi harga banding ekor nyawa teroris laknat polri</t>
  </si>
  <si>
    <t>parsitorf zonk si buntal ompong ontah yen mbah abas kisot mui dll getol dukung teroris emang banzaat</t>
  </si>
  <si>
    <t>parsitorf smoga anak korban teroris pribadi yg kuat om id mas please jgn korban</t>
  </si>
  <si>
    <t>sridiana va hitam wkwkwk wkwkwk wkwkwk si hijrah niat inginsebar fitnah tokoh islam teroris eh d rujjjjak netizen efek ogeb ga bs bedain doktor amp dokter hijrah ga main share kl tuh netizen ga ogeb ky u</t>
  </si>
  <si>
    <t>yg bgitu preman tambang g hukum indonesia teroris yg sungguh</t>
  </si>
  <si>
    <t>keplek parsitorf anak korban bom teroris</t>
  </si>
  <si>
    <t>sidia tdk teroris karna jihad yg tdk jalan anggap pembrontak yg jd korban orang yg sdh bedah faham dgn budaya nkri dsr pancasila sang teroris kelompok hti</t>
  </si>
  <si>
    <t>trinity salah korban bom gereja samarinda bela teroris harap buka mata lebar</t>
  </si>
  <si>
    <t>zeebo heran gue si zonk nih nasionalisme nya kagak bela teroris moga polri selidik libat jaring teroris</t>
  </si>
  <si>
    <t>bela teroris pro teroris pro teroris teroris</t>
  </si>
  <si>
    <t>lo yg densus dr densus bilang teroris poso papua yg ngebom jw mariot lo teroris kw</t>
  </si>
  <si>
    <t>ga teroris negeri</t>
  </si>
  <si>
    <t>parsitorf anak korban teroris yg ya moga allah lindung smua bahagia bagi</t>
  </si>
  <si>
    <t>putin is teroris in ukraine land country international internationalnews journal nato uae ue usa caribean balcano world independent freedom ukraine</t>
  </si>
  <si>
    <t>hadeeeeeuh si otak keriting kudu ngebom n bunuh org br dianggep teroris yah keburu lurus otak nti</t>
  </si>
  <si>
    <t>id teroris buku manual</t>
  </si>
  <si>
    <t>ak jaman pki sekrang dah nyata bru duga teroris langsung dor</t>
  </si>
  <si>
    <t>namina lu cucunguknya teroris yg barusan dor</t>
  </si>
  <si>
    <t>real presiden bib hebat indonesia yg mayor muslim abu janda teroris nya agama islam anggab yg afiliasi radikal yg nguasai bijak banyak non muslim lumut sampe aman aja heran</t>
  </si>
  <si>
    <t>sajak ri tolong liat hasil biadab bom bunuh anggota dpr ri amp ebenezer amp orang yg paham dgn teroris dgn alas manusia jgn biar makan minum hidup pake fasilitas negara</t>
  </si>
  <si>
    <t>teroris perintah maling rezim klepto curi uang rakyat kriminal ulama kerdil kpk koruptor politis tangkap hukum mati madam bansos mafia alkes pcr gate hukummatipengkhianatri</t>
  </si>
  <si>
    <t>ngomong lu kaya profesor ribeut ideologi yakin percaya teroris orang yg g paham m d bunuh d indonesia g islam phobia klau mall tutup yg mall orang lou tau</t>
  </si>
  <si>
    <t>lapor tangkap hukum si tolol pendeta saifudin ibrahim vidio</t>
  </si>
  <si>
    <t>mbaksri mngedapankan dunia sampe sok budeg byk teroris d dlmnya</t>
  </si>
  <si>
    <t>teroris aparatur perintah kuasa senjata teror bunuh rakyat km fakta hukummatipengkhianatri</t>
  </si>
  <si>
    <t>mui lembaga negara mui ormas gak audit perihal sertifikasi halal dah anggota nya libat teroris samape salah gera shalat</t>
  </si>
  <si>
    <t>keluar togel jm tanggal maret result shio monyet selamat menang togel slotonline appleevent ikatancintaep totoagung prayfordoktersunardi teroris</t>
  </si>
  <si>
    <t>bubarkanmui sarang teroris</t>
  </si>
  <si>
    <t>karan bela teroris lihat anak korban bom bundir keluarga yg korban bela teroris densus ambil tindak preventif pakai otak</t>
  </si>
  <si>
    <t>teroris amp kroni takut ama densus</t>
  </si>
  <si>
    <t>teroris koruptor maling duit rakyat jamaah masjid bnpt ponpes afiliasi jaring teroris mui dasar kaji resmi hukummatipengkhianatri</t>
  </si>
  <si>
    <t>ae y makany ngapain koar ham teroris bela atheis bikin wasiat dimasukin selokan mati aj ga berani kalo mo jd atheis y udah atheis aj g ngerecokin agama apa yg ad</t>
  </si>
  <si>
    <t>komnas hamster hak asasi manusi teroris</t>
  </si>
  <si>
    <t>sajak klo densus tembak jg bela teroris medsos gue tuju krn mrk jg iblis</t>
  </si>
  <si>
    <t>teroris aparatur perintah kuasa senjata teror bunuh rakyat hukummatipengkhianatri</t>
  </si>
  <si>
    <t>dukungdensus sikat habis teroris</t>
  </si>
  <si>
    <t>parsitorf anak korban buat teroris maap nanya</t>
  </si>
  <si>
    <t>libas teroris</t>
  </si>
  <si>
    <t>bersih teroris ham laku yg nama komnasham</t>
  </si>
  <si>
    <t>libas abis teroris</t>
  </si>
  <si>
    <t>teroris sungguh</t>
  </si>
  <si>
    <t>gerombol yg bela teroris konfirmasi nya akun fadli zon amp ms kaban teroris bela selaintuk semangat aksi teror lanjut nya dgn narasi suka tuk bangkit emosi muslim cipta benci pd perintah</t>
  </si>
  <si>
    <t>narasi teroris dmnapun sudut aparat</t>
  </si>
  <si>
    <t>tangkap duga teroris daerah mahfud md ajak masyarakat rang radikalisme</t>
  </si>
  <si>
    <t>libas abis teroris bravo densus</t>
  </si>
  <si>
    <t>dg obrak abrik mui urus tangkap tuduh teroris stigma negatif tdh mui bubar innalillahi</t>
  </si>
  <si>
    <t>njn dukung teroris</t>
  </si>
  <si>
    <t>sangka teroris tindak lawan tangkap waspadajaringanji cegah paham radikal</t>
  </si>
  <si>
    <t>logo teroris gangga tamtama</t>
  </si>
  <si>
    <t>islamphobia pala lu paeang dasar teroris lu</t>
  </si>
  <si>
    <t>fitnah ukraina perkosa laku jahat manusia bela diktator rusia pola pikir radikal teroris perkosa kejam negeri diktator asai khilafah isis alqaeda chechya dukung rusia</t>
  </si>
  <si>
    <t>teroris bela tumpas akar akar</t>
  </si>
  <si>
    <t>nakula nama kadrun teroris g dukung sikat</t>
  </si>
  <si>
    <t>sikat habis kadrun yg indikasi teroris</t>
  </si>
  <si>
    <t>produk hukum nya main dorr proses adil oh iya teroris kalo gak ngebom ngapain aja emang main ular tangga</t>
  </si>
  <si>
    <t>pola pikir teroris</t>
  </si>
  <si>
    <t>kisah kejar teroris ungkap dokter sunardi tabrak mobil motor henti timah panas tugas</t>
  </si>
  <si>
    <t>komnas ham gugat tewas duga teroris dokter sunardi lindung konstitusi</t>
  </si>
  <si>
    <t>yes bela teroris bela iblis</t>
  </si>
  <si>
    <t>pendeta ajar lompat pagar</t>
  </si>
  <si>
    <t>teroris ya buka mata cuk</t>
  </si>
  <si>
    <t>teroris yg bunuh gercep periksa densus saat teroris yg aksi bunuh orang diam</t>
  </si>
  <si>
    <t>toto teroris indonesia enak pelihara dana rupa coba mui berani ga audit uang hasil stempel halal utk aja</t>
  </si>
  <si>
    <t>teroris ga otak bela ga otak</t>
  </si>
  <si>
    <t>teroris mati jihad sambut bidadari tembak mati densus ngamuk ngamuk bidadari hoax</t>
  </si>
  <si>
    <t>narasi bikin rupa balik fakta teroris malaikat budiman tugas tindak jahat ciri radikal terbit bnpt</t>
  </si>
  <si>
    <t>manusia bangsat bela teroris pic k matan dobol njaran cuk</t>
  </si>
  <si>
    <t>id urus agama lu yg teroris</t>
  </si>
  <si>
    <t>mohon polisi polri densus buru teroris dunia maya dunia nyata</t>
  </si>
  <si>
    <t>haram halal mui jawa wayang nusantara ritual teroris</t>
  </si>
  <si>
    <t>makum bro bahas sunardi yg susah jalan krn pake tongkat sunardi teroris yg mati tembak logika kadrun yg jalan sih dr kmrn narasi aja knp ga jemput rumah ga bs jalan stroke wkwkwk taik emang</t>
  </si>
  <si>
    <t>cak selanno dukungdensus hajar dukung teroris</t>
  </si>
  <si>
    <t>memoryusang toto teroris lindung fadli zon</t>
  </si>
  <si>
    <t>rijik gerombol hukum mati kayak arab saudi teroris</t>
  </si>
  <si>
    <t>memoryusang toto teroris tumbuh subur negeri krn teroris anak emas negeri nenek moyang ampun saudi eksekusi mati orang hari krn libat terorisme berantas terorisme zero toleransi</t>
  </si>
  <si>
    <t>ikat dokter indonesia idi tentang profesi dokter kait dg teroris</t>
  </si>
  <si>
    <t>teroris nyambi jdi dokter dokter yg teroris</t>
  </si>
  <si>
    <t>temen orang india tau muslim but he told me that pakistan was full of kelompok teroris yg suka nyerang orang india pakistan non muslim he made sure that he knew it had nothing to do with religion coz he proceeded to like me anyway lmaooo</t>
  </si>
  <si>
    <t>paham agama</t>
  </si>
  <si>
    <t>banyak teroris yaman sel sel teroris lai</t>
  </si>
  <si>
    <t>indonesia atur biar ladrum teroris kurang</t>
  </si>
  <si>
    <t>sajah tunjukin kalo duit mui biayain teroris tuduh ko serius</t>
  </si>
  <si>
    <t>ichsan kadrun goblok bela teroris</t>
  </si>
  <si>
    <t>triak agama teroris uang logo halal aja rebutin guguk wkwkwk</t>
  </si>
  <si>
    <t>ceki mata bela teroris pikir korban</t>
  </si>
  <si>
    <t>ahong teroris detected</t>
  </si>
  <si>
    <t>mukti ngeh kkb tdk kelompok teroris</t>
  </si>
  <si>
    <t>bela teroris ann</t>
  </si>
  <si>
    <t>sesal hormat cinta sayang orang tua moelyonov djalil hypnomotivatornodidunia besok senin tamtama anggota ormas teroris korupsi buat amp cinta orang tua salim</t>
  </si>
  <si>
    <t>setaaaaaaaaaaaannnnnnnnnnn</t>
  </si>
  <si>
    <t>yg sdh bela teroris utk korban terorisme tumpashabisgerombolanteroris</t>
  </si>
  <si>
    <t>lin aprlia kriminalitas dibandingin ama teroris disni aja ga paham</t>
  </si>
  <si>
    <t>kayak gin yg g masuk pikir yg ngeributin teroris mati</t>
  </si>
  <si>
    <t>zonkngoss nih teroris bunuh kau ribut manusia korban bunuh teroris manusia nyomot gambar lambe diancjjuukkk</t>
  </si>
  <si>
    <t>setaaaaaaaaaaaaannnnnnnnn</t>
  </si>
  <si>
    <t>ar yg bukti faktual mui ulama teroris ulama yg gak ngerti sholat gak bolak uda fixed</t>
  </si>
  <si>
    <t>bravodensus tumpas teroris sampe k akar</t>
  </si>
  <si>
    <t>dukung teroris unjuk gigi polri ompong</t>
  </si>
  <si>
    <t>pendeta usul menteri agama hapus ayat al qur an teroris pesantren renung usia nya tua buat tuduh keji</t>
  </si>
  <si>
    <t>maju amp densus libat jaring teroris jgn mundur krn tekan opini subjektif mahal nkri bubar negara kalah berangus gerombol radikalisme intoleran amp terorisme polri tni</t>
  </si>
  <si>
    <t>syukur sj drunnn sdh sekian nafkah anak bini kua bini siri dr label halal mui yg gudang munafik kandang teroris</t>
  </si>
  <si>
    <t>akun diincer ras teroris medsos kmren sdh terus kirim spam uraaa</t>
  </si>
  <si>
    <t>pindah kubu ukraina amerika tumpas teroris wajib musuh</t>
  </si>
  <si>
    <t>teroris biadab biadab yg dukung kalo rakyat kasih mandat gw byk yg tuk bunuhin teroris</t>
  </si>
  <si>
    <t>pendeta kurangajar usul ayat al qur an hapus</t>
  </si>
  <si>
    <t>arab teroris dibunuhin tuh napa lu mingkem</t>
  </si>
  <si>
    <t>id polri lo teroris yg ledak doank</t>
  </si>
  <si>
    <t>sikat habis teroris dukung</t>
  </si>
  <si>
    <t>teroris rusa bumi wajar bunuh</t>
  </si>
  <si>
    <t>teroris mati jemput bidadari gilir dimatiin densus lha ngamuk ngamuk syukur hm bidadari hoaks</t>
  </si>
  <si>
    <t>jahat begal konstitusi bahaya korupsi teroris enak nya kebiri hukum mati ok</t>
  </si>
  <si>
    <t>moksa dokter teroris kayak</t>
  </si>
  <si>
    <t>ri nyang duitnye jihad teroris</t>
  </si>
  <si>
    <t>menteri negeri arab saudi eksekusi orang teroris jaring isis alqaeda nyak salah teroris</t>
  </si>
  <si>
    <t>ya gera kkb papua separatis separatis teroris beda tuju beda densus datasemen khusus berantas teroris berantas separatis paham ga</t>
  </si>
  <si>
    <t>komnas ngeribetin aja ente kmn pas korban bom bunuh cm komen kutuk keras hrsnya ente panggil jg teroris yg msh hdp utk tanggung</t>
  </si>
  <si>
    <t>dukung teroris kkb tebar berita masyarakat papua tolak mekar fakta masyarakat papua desak mekar realisasi masyarakat papua kaca mekar papua barat hasil</t>
  </si>
  <si>
    <t>dirs utriza fakta teroris radikal radikul utk pecah belah teroris islami kristen teroris bgmn dgn ukraine yg kian byk sejarah kelam muslim tindas dgn zalim bgmna dgn extrimis hindu kristen yahudi yg batai muslim kt ttp mata dgn main amerika</t>
  </si>
  <si>
    <t>kau dlam bahaya untuk agama untuk agama qs al kafirun ayat pendeta usul menteri agama hapus ayat al qur an teroris pesantren</t>
  </si>
  <si>
    <t>teroris medsos kalap</t>
  </si>
  <si>
    <t>bknkah mati teroris jalan le surga temu bidadari jng bidadari yg maksud bidadari hoak</t>
  </si>
  <si>
    <t>kejar teroris sariman semoat pagar rumah tabrak mabuk</t>
  </si>
  <si>
    <t>karen zonk oportunist lanjur gemar tunggang agama bela teroris sudut perintah sah</t>
  </si>
  <si>
    <t>soal tdk bukti dr sunardi teroris</t>
  </si>
  <si>
    <t>matiin teroris kasi ampun doorr</t>
  </si>
  <si>
    <t>dumdum institusi negara hina rupa aparat polisi benar ucap si yaman dekil pribadi gak ikhlas aparat tegak hukum rendah ringkus babat abis kaki tangan teroris</t>
  </si>
  <si>
    <t>tewak kandangin tuman heboh minibus amuk massa buang sungai sopir kabur bawa pedang siang jokowi teroris cebong softbank minggu minyak goreng kadrun gunung jawa big data gempa luhut halal jokowiselesai jokowiharusditurunkan</t>
  </si>
  <si>
    <t>k rating positif dukung komen kpd densus tingkat basmi hancur teroris</t>
  </si>
  <si>
    <t>sih yg engga rekayasa buat hoak baik perintah fasilitas label teroris habis perkara</t>
  </si>
  <si>
    <t>oy ajimahameru polri umat islam label teroris pdhl blm bukti adil trus yg kkb gmn teroris knp laku nya beda berani tindak yg teroris resah masyarakat bunuh muslim</t>
  </si>
  <si>
    <t>teroris syukur cepat utk ketemu dgn bidadari</t>
  </si>
  <si>
    <t>teroris agama ya ri ri kemdikbud ri ri dirs polri official</t>
  </si>
  <si>
    <t>teroris sgl capai tuju</t>
  </si>
  <si>
    <t>acak acak aja kalo uang negara softbank batal investasi ikn ppp ganti uang negara siang jokowi teroris cebong softbank minggu minyak goreng kadrun gunung jawa big data gempa luhut halal jokowiselesai jokowiharusditurunkan</t>
  </si>
  <si>
    <t>mabok komunis km islam serang mang ya ajar islam teroris</t>
  </si>
  <si>
    <t>memoryusang toto embuh bah bedil kono ben modar teroris e</t>
  </si>
  <si>
    <t>mekar tingkat sejahtera papua dukung kelompok teroris kkb tebar provokasi tolak bentuk daerah otonomi papua pikir buntu kelompok teroris kkb</t>
  </si>
  <si>
    <t>duit stempel halal pake ngulama ngulama mui kawin pelihara teroris ormas stempel mending bayar utang negara nikmat rakyat indonesia gerombol kadrun teroris</t>
  </si>
  <si>
    <t>kampung kau anggap mpud gak usah jilat radikal radikul negara pecah ulah ulah teroris</t>
  </si>
  <si>
    <t>gara teroris mnggunakan kedok islam bwt rekrut anggota n pengaruh masyarakat</t>
  </si>
  <si>
    <t>nangkap teroris gak nangkap maling motor cungkil kunci motor tahu saksi tangkap teroris kait dgn nama rekam jejak hasil pantau yg aelah semprul</t>
  </si>
  <si>
    <t>cak dimatiin densus ngamuk kalo korban jahat teroris kayak diam aj</t>
  </si>
  <si>
    <t>toto biar bersih komnasham suara muncul kalo teroris yg tembak doank unfaedah tembak aja</t>
  </si>
  <si>
    <t>gw jarang doa yg jelek kali gw doa turun kaum teroris negeri rasa balas timpal tuhan amin</t>
  </si>
  <si>
    <t>kait dokter sangka teroris tembak mati komnas ham panggil densus</t>
  </si>
  <si>
    <t>aku eks teroris profil dokter sunardi tembak mati densus beritajogja jogja jogjaistimewa</t>
  </si>
  <si>
    <t>teroris polisi</t>
  </si>
  <si>
    <t>id kang twitter atuh disuspend akun dukung bela teroris</t>
  </si>
  <si>
    <t>lahhh ya tetep duit duit bagi yg rawan korupsi rawan teroris ritual kendi erat banget ritual jawa ya ikn kalimantan</t>
  </si>
  <si>
    <t>oy ajimahameru polri ya gimana teroris ya teroris aja</t>
  </si>
  <si>
    <t>ngupetin minyak alias nimbun minyak bikin masyarakat resah yg cari lebeli teroris</t>
  </si>
  <si>
    <t>teroris radikal polisi tembak santri jl tol jakarta cikampek laku polisi santri teroris orang orang salah polisi tembak dalih</t>
  </si>
  <si>
    <t>tambah dana utk teroris</t>
  </si>
  <si>
    <t>polri tni tau nya nyata nya tau kadrun indonesia yg dukung teroris</t>
  </si>
  <si>
    <t>wn anakkolong moga aja libat teroris alas habis aman negeri</t>
  </si>
  <si>
    <t>nih yg kmrn giring opini bain teroris</t>
  </si>
  <si>
    <t>creepers anakkolong ngapain nyerang profesi dokter yg dor tuduh teroris gelintir urus teroris rembet mafia farmasi fakta kini sampe susu bangga serang profesi dokter lokal ancur pake morfin kali ya kalo sakit gak butuh dokter lg</t>
  </si>
  <si>
    <t>teroris thd dr su klaim gak tangkap rumah persis dgn bunuh laskar fpi aparat identitas sbg aparat</t>
  </si>
  <si>
    <t>teroris kah jngn ganggu agama islam urus aja agama</t>
  </si>
  <si>
    <t>nurhuda gk salah ngapain lari ngegas pake mobil nabrak kooperatif aja dokter goblok kecuali teroris sih sukur deh dh tindak</t>
  </si>
  <si>
    <t>teroris perkosa amp kriminal lai mrk sampah masyarakat sampah yah bakar mrk bunuh dunia jenis manusia yg layak hidup manusia yg milik kontribusi utk maju umat manusia yg diam aja tp ganggu</t>
  </si>
  <si>
    <t>mon id mana mu nih laku teroris sohib mu</t>
  </si>
  <si>
    <t>congor lu aman bela teroris hidup munafik bajing</t>
  </si>
  <si>
    <t>maju amp densus sj libat jaring teroris jgn mundur krn tekan opini subjektif mahal nkri bubar negara kalah berangus gerombol radikal intoleran amp terorisme polri tni lawan</t>
  </si>
  <si>
    <t>pecat komisaris bela teroris mimpi erick thohir usung cawapres capres</t>
  </si>
  <si>
    <t>indonesia sarang teroris lawan</t>
  </si>
  <si>
    <t>kalo beneran teroris yg loe tembak bawa senjata gak yg nama teroris dah pake senjata mana ngerti cong</t>
  </si>
  <si>
    <t>polri yg asli teroris</t>
  </si>
  <si>
    <t>teroris kq syuhada</t>
  </si>
  <si>
    <t>g cm lawan lenyabkan kadal teroris siap</t>
  </si>
  <si>
    <t>oy ajimahameru polri kkb teroris cb knp tindak yg teror ulama teror masjid teroris yg teror ulama ato masjid mlh odgj teroris fair ga cb klo muslim label teroris</t>
  </si>
  <si>
    <t>id bela teroris dukung teroris harga tindak berantas teroris save densus</t>
  </si>
  <si>
    <t>komnas ham bain sangka teroris sinting</t>
  </si>
  <si>
    <t>davit heleh teroris kalo kena kelompok nyawa lembar kertas kalo kena orang peduli</t>
  </si>
  <si>
    <t>teroris gold glory gospel teroris yg teror duduk nusantara</t>
  </si>
  <si>
    <t>tindaka mantap ukur audit jg biar data jaring teroris</t>
  </si>
  <si>
    <t>politis yg bela teroris dalih apa iblis fraksi neraka</t>
  </si>
  <si>
    <t>ngomong dr sunardi libat aksi teroris masuk jaring jis data ngomong data tanggung jawab tahu radikal teroris dagang laris rezim</t>
  </si>
  <si>
    <t>link bola malam persib vs madura united jam m wib karin gangga dila jawa teroris</t>
  </si>
  <si>
    <t>lu wercok densus basmi teroris orang yg bunuh yg bom aksi kejar main tembak jalan wercok gak bukti bawa adil perintah bos bikin heboh</t>
  </si>
  <si>
    <t>lin aprlia bedain teroris dg perat aja gak goblok emang kadrun opm denga gam emang gam label teroris kagak ngajak perang karna pisah dr nkri beber emang tipikap kadrun goblok otak taruh pantat</t>
  </si>
  <si>
    <t>maju trs amp densus sj libat jaring teroris jgn mundur krn tekan opini subjektif tll mahal nkri bubar negara kalah dg gerombol radikal intoleran amp terorisme polri tni</t>
  </si>
  <si>
    <t>densus penuh panggil komnas ham kait tembak sangka teroris dokter sunardi sukoharjo jawa</t>
  </si>
  <si>
    <t>komnas ham tembak duga teroris sunardi sila simak kakak yg kemarin protes teroris sunardi densus</t>
  </si>
  <si>
    <t>densus yg gak profesional teroris papua poso ciut gilir yg gak bawa senjata pincang bunuh</t>
  </si>
  <si>
    <t>tolong densus sklian tangkap aja orang orang komnas ham yg suka bela teroris</t>
  </si>
  <si>
    <t>bela teroris woy kadrun lihat nih</t>
  </si>
  <si>
    <t>amerikalah jadi islam agama teroris lawan suara suara tolak amerika irantakesrevenge</t>
  </si>
  <si>
    <t>dukungdensus sikat habis teroris tanah air</t>
  </si>
  <si>
    <t>fadlu zong teroris</t>
  </si>
  <si>
    <t>sikumbang emang goblok teroris aja biar nyawa manusia jd korban nya teroris sgt bahaya menit mrk utk mmbunuh orang apalg tunggu rumah sungguh statement goblok teroris jahat</t>
  </si>
  <si>
    <t>teroris patut tembak mati uraaaa</t>
  </si>
  <si>
    <t>makan kucing moga fokus berangus ulamax cabul teroris</t>
  </si>
  <si>
    <t>davit sangka teroris terang polisi</t>
  </si>
  <si>
    <t>mari teroris koit dah bakar je t palagi orang partai kader</t>
  </si>
  <si>
    <t>tindak densus cepat teroris temu bidadari damba</t>
  </si>
  <si>
    <t>oq bukti teroris masak cuman meme buzzerp politik ginian doang</t>
  </si>
  <si>
    <t>ambil alih negara kelonjotan mui audit mana dana alir kali mui bela teroris</t>
  </si>
  <si>
    <t>mangsa yg teroris salib bunuh muslim</t>
  </si>
  <si>
    <t>yg mui ga pegang duit bahaya banget organisasi susup teroris pegang dana yg ga audit lbh bahaya drpd korupsi krn ancam nyawa org ancam utuh bangsa amp negara</t>
  </si>
  <si>
    <t>kritik si anies ilc kadrun teroris bego</t>
  </si>
  <si>
    <t>tokoh yg gencar bela teroris layak waspada keterkaitanya dgn laku bohir teroris</t>
  </si>
  <si>
    <t>bnyk orang indonesia tokoh publik mencampuradukan umat islam teroris main opini yg kotor</t>
  </si>
  <si>
    <t>mak karu pol teh newak teroris wae esjewe esjewe ribut kawas bebek wak wek wak wek wae</t>
  </si>
  <si>
    <t>id emang si dokter dr teroris polisi ya ntar kau nginep janda bilang teroris jg ama polisi bilang kau orang udah mati tembak</t>
  </si>
  <si>
    <t>kak korban teroris kah kak</t>
  </si>
  <si>
    <t>id teroris</t>
  </si>
  <si>
    <t>bela dukung teroris teroris</t>
  </si>
  <si>
    <t>sebenernya ttg teroris penting simpatisan dg bela golong yg orang jebak dlm terorisme standart handa politikus karbitan tisak dr takut gak laku</t>
  </si>
  <si>
    <t>cool achmadi udh deklarasi periode duga teroris aja tembak tempat duga khianat konstitusi jg hukum</t>
  </si>
  <si>
    <t>hai anak cantik laku teroris biadab henti kasih tuhan allah ceria yah anak cantik</t>
  </si>
  <si>
    <t>pbnu mui sarang teroris</t>
  </si>
  <si>
    <t>mangsa dukung teroris lbh jijik</t>
  </si>
  <si>
    <t>id coba liat laku teroris dmna suara yg laku utk korban bacotttttttttt</t>
  </si>
  <si>
    <t>ideologi teroris ideologi islam komunis liberal dll teroris tuduh ideologi islam pundamental orang liberal islam phobia</t>
  </si>
  <si>
    <t>basmi teroris amp dukung landas tempur sakit mati</t>
  </si>
  <si>
    <t>si novel ng beda umat islam indonesia teroris yg tangkap negara densus bnr bnr sengaja lempar issu</t>
  </si>
  <si>
    <t>lo tutup mata teroris hilang sisi manusia woyyyy fadli zoon prabowo miara manusia hati iblis dukung teroris bp menteri tahan</t>
  </si>
  <si>
    <t>oy ajimahameru polri teroris teroris aja kerja neror muslim ngga neror gereja ya teroris neror vihara ya teroris neror syiah ya teroris neror ahmadiyah ya teroris</t>
  </si>
  <si>
    <t>lu pendeta ngapain urus kitab suci agama gue lu heh kayu bakar neraka lu tau ye teroris kkb agama kristen</t>
  </si>
  <si>
    <t>si anwar abbas pahlawan teroris amp nuntut densus bubar bela pentol mui yg cokok krn terorisme ga tangkap nasehat ngawur banget</t>
  </si>
  <si>
    <t>anyway sertifikat halal gak kalo fatwa mui gak lohhh entar koruptor dukung teroris</t>
  </si>
  <si>
    <t>orang teroris</t>
  </si>
  <si>
    <t>tuju hukum sama laku teroris dukung undang orang sesat teroris propaganda pengaruh</t>
  </si>
  <si>
    <t>buat teroris yg bela iblis setan kau teroris antek nya</t>
  </si>
  <si>
    <t>gw bela teroris hukum jalan mesti</t>
  </si>
  <si>
    <t>antipki aja lu drun slalu mengatasnamakan umat islam ulama kmanusiaan tau nya mmbiayai teroris rusuh berontak dll</t>
  </si>
  <si>
    <t>teroris mati</t>
  </si>
  <si>
    <t>turki bgt jd border teroris masuk gitu ya dr isis skrg</t>
  </si>
  <si>
    <t>duga teroris tembak aliansi mahasiswa aktivis nasional indonesia masyarakat keliru</t>
  </si>
  <si>
    <t>fadli zonk dukung teroris intoleran sebut biadab laku bom yg tewas muslim</t>
  </si>
  <si>
    <t>ya bukti kegoblogannya bukti mui kumpul ulama abal tau orang yusuf martak almhum zulkarnaen haikal yg tangkap densus teroris pbnu</t>
  </si>
  <si>
    <t>bentar bunuh kafir haram jgn heran jdi teroris</t>
  </si>
  <si>
    <t>almusawa allahu akbar jgn emak diam al quran nista pendeta teroris yg sungguh tangkap</t>
  </si>
  <si>
    <t>bravo densus doa panjenengan sehat lindung allah maju pantang mundur berantas teroris yg teroris musuh</t>
  </si>
  <si>
    <t>zaman orang bodoh muncul sok pinter agama tinggal nunggu malaikat tugas niup terompet sangkakala malaikat isrofil yaallah smoga smuanya yg muslim hadap allah husnulkhatimah</t>
  </si>
  <si>
    <t>rk akting kadrun teroris emis jalan normal pura cacat simpati warga nyata beda tampil tipu</t>
  </si>
  <si>
    <t>teroris opm nkri harga mati</t>
  </si>
  <si>
    <t>dukung tembak mati teroris</t>
  </si>
  <si>
    <t>yg mati krn vaksin yg mati milu yg mati bantai km yg mati krn tuduh teroris yg mati krn antri minyak goreng sengsara yg kau dusta mukidi</t>
  </si>
  <si>
    <t>has organisasi teroris biadab himpun dana indonesia u support giat teroris</t>
  </si>
  <si>
    <t>jkt dustin jkt kadrun teroris bego</t>
  </si>
  <si>
    <t>id teroris yg bahaya otak lumpuh otak teroris ya aja</t>
  </si>
  <si>
    <t>kisah kejar teroris ungkap dokter sunardi tabrak mobil motor henti timah panas tugas kejar aparat densus sangka teroris dr sunardi sibak fakta</t>
  </si>
  <si>
    <t>udah gk d diam kn udah ras coba ayat yg yg kandung ajar teroris</t>
  </si>
  <si>
    <t>keluar togel mcl tanggal maret result shio harimau selamat menang togel slotonline appleevent ikatancintaep totoagung prayfordoktersunardi teroris</t>
  </si>
  <si>
    <t>bela teroris biadab adil manusia</t>
  </si>
  <si>
    <t>logo bahlul tamtama halal gaji ormas bobby nusantara jjk o sore softbank jungkook liga teroris</t>
  </si>
  <si>
    <t>silalahi kau tau korban teroris samarina dasar bodat sok bela teroris</t>
  </si>
  <si>
    <t>upaya dr adu domba adu domba hasil nyata kaum intoleransi eh radikal eeehh teroris</t>
  </si>
  <si>
    <t>pakai pola oyoslot jackpot slotdepositpulsa depo wede click jungkook karin gangga teroris korea rusia ukraina batam medan zeus profit uang sex sexy yoongimarryme minggu hapsun tamtama haechan</t>
  </si>
  <si>
    <t>jgn cap dukung teroris kisanak</t>
  </si>
  <si>
    <t>ye djono cepoe adhidompu ri stuju brow akun sosmed simpatisan teroris wajib awas</t>
  </si>
  <si>
    <t>ja hat jaring hak asasi teroris wakaka</t>
  </si>
  <si>
    <t>si nael tau gak adek korban biadab teroris yg jg hasil cuci otak munarboy</t>
  </si>
  <si>
    <t>cak jngn lupa kass korupsi wlpun gencar dg teroris yg blm yg sngt bahaya lbh terorisme</t>
  </si>
  <si>
    <t>id kalo teroris mesti takut kmu korban</t>
  </si>
  <si>
    <t>noh arab saudi geh biar ga bain teroris mulu</t>
  </si>
  <si>
    <t>jan plong yai pendeta usul menteri agama hapus ayat al qur an teroris pesantren</t>
  </si>
  <si>
    <t>geram tindak kpd teroris moga karma bumerang hampir</t>
  </si>
  <si>
    <t>id jaya sdh tau dihadang tugas bknnya brenti laju nabrak udahlah dor aja yg ga trima fix dukung teroris</t>
  </si>
  <si>
    <t>nakula teroris bela teroris hukum alam</t>
  </si>
  <si>
    <t>kisah kejar teroris kejar teroris sariman pagar rumah tabrak mabuk cerita kejar dokter sunardi sangka teroris tembak densus at sukoharjo sisa cerita lokasi</t>
  </si>
  <si>
    <t>percaya dokter teroris rawan yg korban jiwa kaki cacat korban gempa dijogjakarta yg kena gempa manusia dr agama</t>
  </si>
  <si>
    <t>sebut nista agama laku anti kadrun teroris kalo gerombol kadrun teroris nista agama kagak laku non muslim panggil ngustadz anti perintah</t>
  </si>
  <si>
    <t>monggo yai pendeta usul menteri agama hapus ayat al qur an teroris pesantren</t>
  </si>
  <si>
    <t>sangka teroris tabrak aparat layak tembak mati</t>
  </si>
  <si>
    <t>melek o mata bela teroris untung keluarga yg korban</t>
  </si>
  <si>
    <t>siyono yg tinggal dr sunardi duga teroris muslim kenal aktif</t>
  </si>
  <si>
    <t>didu jadi label teroris killing license jg</t>
  </si>
  <si>
    <t>babagan bom amp teroris nek ra solo mesti sukoharjo</t>
  </si>
  <si>
    <t>usul tri bentuk teror umat muslim sdh tabuh genderang perang teroris yg sungguh teroris yg dpt dukung krn yg tembak mati</t>
  </si>
  <si>
    <t>agever dibodohbodohi teroris seprti novel yg lindung agama agama tameng iblis picik licik kelabu manusia iblis yg topeng manusia lindung balik agama novel musnah</t>
  </si>
  <si>
    <t>teroris amp terorisme nkri sikat bravo densus</t>
  </si>
  <si>
    <t>kemarin mana aj kerja bts lol gilir teroris gercep</t>
  </si>
  <si>
    <t>lha emang ga tulis teroris lha emak yg masak aja terroris piye to</t>
  </si>
  <si>
    <t>id teroris yg pinter layar yg goblok laku lapang medsos</t>
  </si>
  <si>
    <t>kecam nama manusia ayat suci keluar teroris jatuh korban sungguh heran</t>
  </si>
  <si>
    <t>djanti mampossss ayo densus sikat habis teroris</t>
  </si>
  <si>
    <t>eks teroris aksi teror butuh fesyen merek beritajogja jogja jogjaistimewa</t>
  </si>
  <si>
    <t>ormas bela teroris</t>
  </si>
  <si>
    <t>iyaaaaakkkkkk sikat teroris bravo densus</t>
  </si>
  <si>
    <t>harap densus tembak mati fadli zon bela teroris</t>
  </si>
  <si>
    <t>picek mata sponsor teroris</t>
  </si>
  <si>
    <t>dukung teroris bela teroris langkah sop berantas teroris duga teroris yg tangkap buat bentuk langgar ham save densus</t>
  </si>
  <si>
    <t>kkb papua agama islam tni dn polri sipil bunuh knp enggan kau anggap teroris pendeta taiklah kau</t>
  </si>
  <si>
    <t>wasekjen saudara alumni pa novel bamukmin nilai gera densus sengaja sasar umat islam bantai dalih libat jaring teroris tangkapnovelbamukmin</t>
  </si>
  <si>
    <t>edar foto dr sunardi fitnah teroris jalan tongkat foto beliau bagi media sosial y</t>
  </si>
  <si>
    <t>sepuh pbnu yg keluar fatwa mundur dri mui label halal dri mui sdh tdk laku n ambil alih ri jdi mui cuman teroris alumni bubarkanmui</t>
  </si>
  <si>
    <t>sinyalir dgn akun profesi dokter anggota dpr petinggi parpol bekas pimpin dpr negara basmi teroris yg kembang biak susup halus institusi jual paham</t>
  </si>
  <si>
    <t>alhamdulillah sampah adab udah bersihin basmi teroris teroris bela otak mana prayfordoktersunardi</t>
  </si>
  <si>
    <t>id dukung teroris tindak cari dana kedok kotak amal gera terorisme ga terima panggil teroris jijik panggil dgn sebut yg agam derma teroris</t>
  </si>
  <si>
    <t>mrizal cie teroris bela teroris</t>
  </si>
  <si>
    <t>gus baha banding nabi muhammad nikah gadis wanita sentuh nabi sholihah jawa teroris nusantara ritual gaji pertaminamotogp</t>
  </si>
  <si>
    <t>cab klo teroris modar ham lgsg reaksi ya</t>
  </si>
  <si>
    <t>kagak heran kalo kadrun teroris bela kadrun teroris</t>
  </si>
  <si>
    <t>bodoamat ayo densus sikat habis teroris jgn kasih kendor mampossss</t>
  </si>
  <si>
    <t>tuju tuju paham teroris bahaya masyarakat tau aksi teror yg dr s</t>
  </si>
  <si>
    <t>idn ohh mui ormas dgn fpi pantes jdi sarang teroris</t>
  </si>
  <si>
    <t>dokter teroris basmi</t>
  </si>
  <si>
    <t>si kadrun teroris layak nasbung nasbungnya kirim rumah ambil jalan drun</t>
  </si>
  <si>
    <t>tag si jongos teroris antek orba</t>
  </si>
  <si>
    <t>wali kota ukraina culik zelensky tentara rusia teroris isis media informasi</t>
  </si>
  <si>
    <t>wali kota ukraina culik zelensky tentara rusia teroris isis</t>
  </si>
  <si>
    <t>mudah an keluarga tdk yg teroris</t>
  </si>
  <si>
    <t>si id klo anak kena bom teroris kayak gin umur hidup nya gimana asa</t>
  </si>
  <si>
    <t>bravo densus dukung tumpas sampah adab negara ga kalah teroris dukungdensus</t>
  </si>
  <si>
    <t>si anwar abbas sih cari aman ngomong gitu belang dah tau wkt muji surat wasiat teroris wkt nuntut bubar densus</t>
  </si>
  <si>
    <t>komunis yg islam teroris</t>
  </si>
  <si>
    <t>manusia yg jiwa pikir ga beda teroris musuh aparat negara dikandangin masyarakat makan provokasi</t>
  </si>
  <si>
    <t>loncat pagar hak c pendeta dongo bicara teroris yg pasok senjata kkb jg kau</t>
  </si>
  <si>
    <t>bela teroris biar adil tetap hukum</t>
  </si>
  <si>
    <t>solihun mikir nya anak tk teroris nya kabur nyuruh tangkap rumah emang densus nya ngapel permisi teroris</t>
  </si>
  <si>
    <t>stc ri polri ga otak to pantesan cinta teroris sdh pasti anggota ji ya kuota luber luber bro walupun sy mandor proyek waktu laden bro</t>
  </si>
  <si>
    <t>baca bela teroris biar paham</t>
  </si>
  <si>
    <t>wijaya id gak teroris baju ala ala nusantara embel embel nama keren nusantara sungguh cerah kata mulya bhuaaaahahaha</t>
  </si>
  <si>
    <t>kisah kejar teroris kejar teroris sariman pagar rumah tabrak mabuk sariman warga sukoharjo gerbang rumah tabrak mobil milik dr sunardi rumah kejar teroris</t>
  </si>
  <si>
    <t>keluar togel sgp tanggal maret result shio kambing selamat menang togel slotonline appleevent ikatancintaep totoagung prayfordoktersunardi teroris</t>
  </si>
  <si>
    <t>kagak heran kalo kadrun teroris bela kadrun teroris kayak elu bgst</t>
  </si>
  <si>
    <t>hukum teroris gantung acara vs hakim tempo jokowi tawar bebas si ba asyir dg alas usia insyaf si ba asyir ga insyaf tawar batal</t>
  </si>
  <si>
    <t>kasi kendor teroris tembak mati</t>
  </si>
  <si>
    <t>komnas ham sibuk bela teroris aman</t>
  </si>
  <si>
    <t>bela teroris yg bela hasut tipu ustad perkosa anak tipu uang infak</t>
  </si>
  <si>
    <t>alhamdulillah arab saudi eksekusi mati teroris hari yaman kabur indo mar indonesia contoh negeri ka bah</t>
  </si>
  <si>
    <t>al baghdadi laku bom bunuh jaring isis yg bunuh orang teroris</t>
  </si>
  <si>
    <t>mantap densus lanjut tembakin teroris jgn nunggu bom ledak</t>
  </si>
  <si>
    <t>polri sih bahasa abu mana nama nya teroris bahaya orang gga teroris tembak mati bertanyak yg jgn ditanyak</t>
  </si>
  <si>
    <t>komnas ham panggil teroris anak korban teroris</t>
  </si>
  <si>
    <t>coba deh ngomongnya isis talib boko haram teroris dasar sundal</t>
  </si>
  <si>
    <t>umpama ketemu teroris ngebom gagal keroyok koit gak ya</t>
  </si>
  <si>
    <t>jing kkb papua teroris gak lo urusin bego</t>
  </si>
  <si>
    <t>knp ya organisasi yg cap teroris ajak dialog itu pisah negara kompor barat</t>
  </si>
  <si>
    <t>densus main drama yg teroris senjata bunuh contoh kkb</t>
  </si>
  <si>
    <t>netzen suka lybasss radikal bravo densus tolong keker politikus yg dukung teroris dor bokong</t>
  </si>
  <si>
    <t>halo abdulsomad komentar</t>
  </si>
  <si>
    <t>receh felis yuuk dukung densus papua berantas teroris opm</t>
  </si>
  <si>
    <t>densus sdh data dsn informasi hsil dr pngmkapam teroris sblumnya sdh puny prosddur mindset lu bahaya hrs ngbom da krban org ga brslaah br anggap teroris densus jalan uundang yg distuju dpr dpr smua partai</t>
  </si>
  <si>
    <t>achmadi goblok lu arab kw dukung teroris anak buah somad</t>
  </si>
  <si>
    <t>mas maksud bela teroris tunjuk bukti bela</t>
  </si>
  <si>
    <t>komnas ham gilir bikin agenda panggil dedengkot teroris kkb yg sdh bnyk bunuh warga sipil</t>
  </si>
  <si>
    <t>cemplluk nyata bos yg teroris asli ya papua poso suara densus</t>
  </si>
  <si>
    <t>polri densus ukur curiga teroris lawan mati konyol samping ham indonesia bersih teroris</t>
  </si>
  <si>
    <t>nusantara teroris papua hancur g bro</t>
  </si>
  <si>
    <t>ni mahluk topeng klo lawan kkb papua yg saudara dudung dah modar bikin drama nangkep teroris biar gak kirim kali ya</t>
  </si>
  <si>
    <t>sangka teroris dokter sunardi tembak densus bincang terorisme trending tokoh sepakat teroris musuh mas heran bingung pikir politis yg sehat</t>
  </si>
  <si>
    <t>teroris orang yg teror orang masyatakat mana yg teror dokter sunardi silah</t>
  </si>
  <si>
    <t>cemplluk kah komnas ham jg sarang teroris</t>
  </si>
  <si>
    <t>aja komen ngeles lu krnolgi bukti tkp dokter dmnt mnyerah tp mlwan tbrakkan mobil arah densus mnyerah dtngkap laku spt teroris yg sdh dtgkap dluan lnjt proses smp sidang hormat prosesur aph</t>
  </si>
  <si>
    <t>ocuk katil teroris israel</t>
  </si>
  <si>
    <t>ekokuntadhi hukum mati aja teroris dukung</t>
  </si>
  <si>
    <t>id ireng inshaallah kau yg nuduh teroris tembak polisi</t>
  </si>
  <si>
    <t>he he he tugas polisi biar sunardi rancang ledak teroris dukung simpatisan libas libas</t>
  </si>
  <si>
    <t>cek aja penangkaoan teroris densus politikus rakyat jelata ngebelain dgn narasi framing perintah anti agama</t>
  </si>
  <si>
    <t>of petojo duga teroris tembak mati dar lumpuh polisi gak korek jaring sel sel teroris dar label teroris</t>
  </si>
  <si>
    <t>ya tinggal usut aja densus kalo teroris kalo korupsi hukum koruptor suka korting</t>
  </si>
  <si>
    <t>simpatisan teroris bebas ngetwit bain mrka</t>
  </si>
  <si>
    <t>haizer permana ajar agama arti ampun ajar bhw surga oleh tukar dg pahala heran yg teroris dg dingin teriak agung tuhan tarik bom bunuh orang pahala paha pala peang iya ngkali</t>
  </si>
  <si>
    <t>bangsat tuduh pesantren cetak terroris</t>
  </si>
  <si>
    <t>gilir papua lu diam gilir teroris lu sibuk asyuuu nama nya komnas ham panggil densus mati dokter sunardi</t>
  </si>
  <si>
    <t>kny kalo menurur gwe sih bangsat bangasa bandit agama koruptor teroris politikus busuk</t>
  </si>
  <si>
    <t>receh ferry nakula rose org yg afiliasi teroris tampil nya tipu timbul belas kasihan pdhal hnya tampil bkn cacat wkt jalan mundur tnp tongkat oleng samar yg smpurna moga densus waspada dgn golong mrk pnyusup nkri</t>
  </si>
  <si>
    <t>ye djono cepoe adhidompu dukung terorism medsos teroris ada sel sel tidur teroris yg sembunyi profesi warga bantu ri aktif basmi faham masuk terorisme larang faham wahabi saladi takfiri im pks</t>
  </si>
  <si>
    <t>lin aprlia alhamdulillah arab saudi eksekusi mati teroris hari yaman kabur indo mar indonesia contoh negeri ka bah</t>
  </si>
  <si>
    <t>yg bela teroris manusia stengah iblisss blm aja keluarga kena serpih bom dr si teroris nang ngejerittt lu</t>
  </si>
  <si>
    <t>mui isi bela teroris bayangin duit sertifikasi halal kepake utk dana terorisme</t>
  </si>
  <si>
    <t>sesal sikap arogan anggota legislatif banting meja ketua imm bangga cermin sikap pimpin halal tamtama teroris jawa nusantara</t>
  </si>
  <si>
    <t>yg bela teroris ya teroris</t>
  </si>
  <si>
    <t>klo teroris tembak klo tangkap bikin ribet bikin penuh penjara</t>
  </si>
  <si>
    <t>see what they are doing in nigeria can you believe that this teroris did not go prison because he been support by the government of buhari to distribution of raiful arms in nigeria just listing to him</t>
  </si>
  <si>
    <t>moga ekor lg teroris tangkap tembak indonesia tetep diri tegak</t>
  </si>
  <si>
    <t>ciri ciri teroris</t>
  </si>
  <si>
    <t>cab komnas ham preeetttt mending bubarin aja dah gak guna komnas ham kaum radikal teroris biaya negara</t>
  </si>
  <si>
    <t>id viralkan dr laum teroris</t>
  </si>
  <si>
    <t>ciblek alhamdulillah arab saudi eksekusi mati teroris hari yaman kabur indo mar indonesia contoh negeri ka bah</t>
  </si>
  <si>
    <t>ajar orang bukti valid teroris pesantren lompat pagar banget suruh hapus ayat al qur an ajar</t>
  </si>
  <si>
    <t>bahar gak ngukur sepatu orang pake ukur kmu orang orang cerdas gak kayak kadrun indo klo kadrun mah jamin udh goblok klo pinter jd teroris</t>
  </si>
  <si>
    <t>ormas ulama sarang teroris nggak urusin perintah bubarkanmui</t>
  </si>
  <si>
    <t>terima kasih densus bela teroris spt novel mpong mnyebarkan narasi sesat medsos rakyat nkri dukung densus</t>
  </si>
  <si>
    <t>dukung teroris diektradisi arab saudi</t>
  </si>
  <si>
    <t>masuk ni barang he mardani ni ayat elu bacain teroris radikal kadrun faham ya biar pade insyaf bin tobat elu</t>
  </si>
  <si>
    <t>sridiana va gak saksi motor yg tabrak pagar rumah org yg tabrak saksi mata tangkap tempat praktek sunardi msh dlm mobil hoax media toghut</t>
  </si>
  <si>
    <t>rakyat nusantara tunggu kabar eksekusi mati munarman teroris pengkianat bangsa nkridukungdensus tembakmatiteroris hukummatiteroris polri</t>
  </si>
  <si>
    <t>nama teroris pokok masuk</t>
  </si>
  <si>
    <t>tangkap n adil nih org yg jd teroris konstitusi</t>
  </si>
  <si>
    <t>senja knp ngotot bela teroris yg udah tupoksi si dokter sbg cari dana</t>
  </si>
  <si>
    <t>teroris cipta amerika irantakesrevenge</t>
  </si>
  <si>
    <t>zeebo alhamdulillah arab saudi eksekusi mati teroris hari yaman kabur indo mar indonesia contoh negeri ka bah</t>
  </si>
  <si>
    <t>kejar teroris ungkap dokter sunardi tabrak mobil motor henti timah panas tugas</t>
  </si>
  <si>
    <t>i ve just posted a new blog kejar teroris ungkap dokter sunardi tabrak mobil motor henti timah panas tugas</t>
  </si>
  <si>
    <t>arab saudi eksekusi mati pidana teroris hari komnas ham ga ya</t>
  </si>
  <si>
    <t>menep dokter sunardi jalan fakta cctv milik toko rekam kondisi sangka teroris dokter sunardi sunardi jalan unjung toko belanja</t>
  </si>
  <si>
    <t>tribunus bal kejar teroris ungkap dokter sunardi tabrak mobil motor henti timah panas tugas</t>
  </si>
  <si>
    <t>laksana riverheaven lestari ekokuntadhi rasyid nakula cak ri mana sisi teroris gambar gak ngajarin teroris</t>
  </si>
  <si>
    <t>teroris dunia amerika irantakesrevenge</t>
  </si>
  <si>
    <t>tiada tumpas teroris irantakesrevenge</t>
  </si>
  <si>
    <t>kota teroris</t>
  </si>
  <si>
    <t>bakul nasi teroris</t>
  </si>
  <si>
    <t>sumber dana teroris ancam tutup</t>
  </si>
  <si>
    <t>musni umar ikut kutuk densus dukung densus maju nkri rongrong kaum radikalisme teroris bravo densus bravo polri</t>
  </si>
  <si>
    <t>indonesia negara islam dana haji zakat wakaf sertifikasi halal atur negara gilir lihat gamis sorban bendera tauhid amp cadar langsung cap radika cap teroris ditembakl dorrrr uraaaaaaaa</t>
  </si>
  <si>
    <t>id super sugobllllook ya tauuuk msh duga terdugem terpekoook konteks nya tuduh sangka tindak pidana teroris dongoook</t>
  </si>
  <si>
    <t>teroris mati ah teroris guna tikus got</t>
  </si>
  <si>
    <t>udh nyebarin terror terroris cmiiw</t>
  </si>
  <si>
    <t>arab saudi eksekusi mati orang teroris jahat</t>
  </si>
  <si>
    <t>yg brutal teroris opm bunuh kejar umat islam</t>
  </si>
  <si>
    <t>kowe sopo penak men suruh hapus ayat alqur an kenal madura sebentar teroris otak kolot iku</t>
  </si>
  <si>
    <t>karin gangga dila gaji teroris karin gangga dila</t>
  </si>
  <si>
    <t>lahan gagngu demo bersilit silit toa toa padatin monas demo hal lsm mui demo yuk bela teroris bela toa toa adzan henti gongong anjing sholat bener bikin malu islam pendekar sinting</t>
  </si>
  <si>
    <t>upaya tega hukum dr densus lindung bangsa dr acaman teroris eh fadli zonk bilang biadab fadli zonk akal nya g sehat</t>
  </si>
  <si>
    <t>yg bela teroris makhluk hidup cipta tuhan yg bela teroris mudah mudah guwe salah dengar</t>
  </si>
  <si>
    <t>ham bela teroris gak salah</t>
  </si>
  <si>
    <t>edi sajak manfaat daya dri uang bajing dukung teroris hti</t>
  </si>
  <si>
    <t>merta ysp fitnah sy teroris apakh fitah jelas pn polres sy tunggu krn sgt berdmpak hny sy netrl yth sy terima org guna krn semkain teror siksa bunuh</t>
  </si>
  <si>
    <t>terima kasih apply tema deradikalisasi eks narapidana teroris perempuan we ll see ide apply tema lingkung</t>
  </si>
  <si>
    <t>parsitorf modar kau teroris yg bela kelompok teroris</t>
  </si>
  <si>
    <t>id pd cari bela dukung teroris sunardi tdk tembak kabur lawan adil terorisme jahat extraordinary pidana yg pakai hukum normatif</t>
  </si>
  <si>
    <t>luar negri yg muallaf tambah tdk kalang awam selebriti ilmu amp profesi yg temu benar islam yg hakiki amp tdk duli isu teroris dsb benar temu jalan</t>
  </si>
  <si>
    <t>cak basmi bibit teroris bantai wahabi</t>
  </si>
  <si>
    <t>memoryusang d dlm nya aja dh bnyak yg jelma jdi teroris mlah d kasi lusensi dakwah mkin semena jdi nya tu ormas</t>
  </si>
  <si>
    <t>teroris non muslim aman amp nyaman korban tni polri amp sipil gak pingin deh denger densus gerebek tenteng senjata otomatis yak</t>
  </si>
  <si>
    <t>bela teroris teroris as simple as that gak toleransi benar apa</t>
  </si>
  <si>
    <t>kirim teroris k tuhan min</t>
  </si>
  <si>
    <t>densus senyap tampil publik target buka teroris ya</t>
  </si>
  <si>
    <t>polri naafisd densus senyap tampil publik target buka teroris ya</t>
  </si>
  <si>
    <t>komnas ham bain teroris kirain bain koruptor predator sex aja tolak hukum mati koruptor predator langgar ham</t>
  </si>
  <si>
    <t>definisi teroris s ih serius nanya</t>
  </si>
  <si>
    <t>dansus soal prilaku kelompok yg radikal teroris bgmn biar bunuh masal dgn bom babi buta bunuh aman tindak laku bal</t>
  </si>
  <si>
    <t>laku indonesia hukum mati teroris</t>
  </si>
  <si>
    <t>gila yg teroris opm bunuh umat islam</t>
  </si>
  <si>
    <t>teroris bikin modar</t>
  </si>
  <si>
    <t>mmg sarang koruptor teroris nikmat uang haram yg hrsnya hak perintah sertifikasi halal perintah ambil depag ngarti nga ente drun</t>
  </si>
  <si>
    <t>brutal sadis gambar yg berani org yg ga pake senjata duga maen tembak dah gitu suka salah tangkap kkb ga berani nangkep teroris senjata</t>
  </si>
  <si>
    <t>id kelabu negara teroris dokter dosen seniman tukang ojek dll si dokter pura lumpuh sembunyi manusia cerdas densus endus kait dgn teroris patut acung jempol preventif</t>
  </si>
  <si>
    <t>teroris bukti adil</t>
  </si>
  <si>
    <t>teroris layak tembak</t>
  </si>
  <si>
    <t>bis binasa smua teroris radikalisme polisi duluin bantai tuh teroris teroris cari korban yg tdk salah tuju</t>
  </si>
  <si>
    <t>id teroris yg bahaya kaki tp otak</t>
  </si>
  <si>
    <t>banting sridiana va halo juragan polisi bukti obyektif nya polisi beneran lakuin ga saksi mata ga body cam polisi adil utk cegah unlawful killing gw ga bacot kalo dr sunardi bukti teroris adil</t>
  </si>
  <si>
    <t>pecah belah ormas berani tau kuat lemah pendeta usul menteri agama hapus ayat al qur an teroris pesantren</t>
  </si>
  <si>
    <t>astagfirullah na uzubillahiminzalik teroris agama lakum diinukum waliyadin takkanterhapus</t>
  </si>
  <si>
    <t>ya maksa mah ap gk nurut d teroris nurut berat d kantong nurut z</t>
  </si>
  <si>
    <t>negara kalah gak nyali ayo gak kayak basmi teroris</t>
  </si>
  <si>
    <t>ancene jancuk tenan bela teroris mas brow pakat dayak</t>
  </si>
  <si>
    <t>sji bukti teroris layak tembak</t>
  </si>
  <si>
    <t>benur alas apa bela teroris ttp bela jd sikat aja</t>
  </si>
  <si>
    <t>sunardi aktif lembaga hilal ahmar society indonesia has wilayah sukoharjo jawa dasar putus adil negeri jakarta pusat hilal ahmar society indonesia alias has masuk daftar duga teroris organisasi teroris indonesia</t>
  </si>
  <si>
    <t>legit id sosmed teroris yg bela teroris yg arah tindak teroris</t>
  </si>
  <si>
    <t>yg parah teroris begal konstitusi tunda milu panjang jabat dg dalih</t>
  </si>
  <si>
    <t>tumpas teroris dukung nya d dor bae</t>
  </si>
  <si>
    <t>aneh negeri koruptor sunat hukum aktivis kritis dakwa teroris library</t>
  </si>
  <si>
    <t>promo mm promo k k to x laku newmem promo k k to x laku newmem promo k k to x klaim x hari promo k k to x klaim x hari karin gangga dila teroris halal nusantara</t>
  </si>
  <si>
    <t>ngobrol teroris anggota polri yg lapang terang gue ngeri ngeri tindak keras cepat ukur bareng deradikalisasi</t>
  </si>
  <si>
    <t>teroris jawa</t>
  </si>
  <si>
    <t>cuman oyoslot uang juta juta bos yok join depo gt wede telegram slotgcor dila sexy karin gangga minggu teroris leesodam bts anime gojou slotgacor pragmatic pgsoft profit cepatkaya kaya</t>
  </si>
  <si>
    <t>pa teriak bubar densus eks ormas hti fpi habis akal lindung anggota libat teroris takut petinggi ormas ormas satu bongkar tangkap densus bravo densus</t>
  </si>
  <si>
    <t>id kek lu goblok deh lu pikir teroris ngebom ngebom pion pion balik teror dukung dukung teroris teroris lu nunggu ngebom ditangkep keluarga lu kena gimana</t>
  </si>
  <si>
    <t>siapa idah berani ju r bela teroris maniak kelas teri</t>
  </si>
  <si>
    <t>sadar isis teroris buat amerika irantakesrevenge</t>
  </si>
  <si>
    <t>nanya ama gk protes dubes arab saudi gimana tanggap teroris militan arab abis eksekusi bela koplak</t>
  </si>
  <si>
    <t>lin aprlia eh goblok teroris yg sungguh</t>
  </si>
  <si>
    <t>opm urus tni yg senjata lbh mati drpd densus heli tempur panser granade launcher dll kmu ken teroris hadap dg senjata spt</t>
  </si>
  <si>
    <t>auto kasi korban propaganda radikalisme teroris om</t>
  </si>
  <si>
    <t>serang dar tembak rudal milik pesan iran memborbardir pangkal amerika erbil teroris gangga halal</t>
  </si>
  <si>
    <t>lakum dinukum waliyadin islam gak campur agama orang maaf pendeta umat marah</t>
  </si>
  <si>
    <t>trauma sm suara tembak jadi teroris yg lapas mako brimob depok suasana nya cekam bgt huhu rumah dkt mako brimob</t>
  </si>
  <si>
    <t>iy sebentar lg sertifikasi ceramah mui mah ormas ormas ya unfaedah apalg yg libat jaring teroris ente suruh junjung mu mui audit dl duit sertifikasi halal bru tweet ente percaya</t>
  </si>
  <si>
    <t>teroris bos musnah teroris radikal</t>
  </si>
  <si>
    <t>hei bgst teroris bunuh lu baca tread biar otak lu jgn hny bacot doank klo otak dgunain u pajang doang bgst</t>
  </si>
  <si>
    <t>promo mm promo k k to x laku newmem promo k k to x laku newmem promo k k to x klaim x hari promo k k to x klaim x hari karin gangga dila teroris halal</t>
  </si>
  <si>
    <t>teroris komunis tuju berantas sudut islam jelek islam atasnama teroris</t>
  </si>
  <si>
    <t>bungkam korban teroris teroris</t>
  </si>
  <si>
    <t>dumdum bau suriah palestina skrg cap teroris beliau misi manusia mantab kapitalis cuci otak manusia yg demokrasi pimpin negara kembang negara ikut gagap ambil untung</t>
  </si>
  <si>
    <t>manusia versi dukung teroris tp tutup mata korban teroris yg tdk salah</t>
  </si>
  <si>
    <t>bravo densus waspada teroris pandai tutup jati</t>
  </si>
  <si>
    <t>letjen soleimani hayat rang kelompok teroris daesh al qaeda front al nusra sponsor amerika israel tang perang balas dendam iran haj qasem irantakesrevenge</t>
  </si>
  <si>
    <t>meliaa otak lu yg belagu bdh kata lu dah tpi sayang nya cuman kata doang lu lakuin lu manusia lu dri manusia teroris tlol</t>
  </si>
  <si>
    <t>dunia gak negara islam bangun teroris arab saudi iirak turkey sahabat dgn as yahudi teroris tuju guling perintah tp korban umat muslim klw kafir jadi korban gak ngefek teroris</t>
  </si>
  <si>
    <t>biasa bawa agama ken putin kirim teroris hadap tuhan bela teroris bela putin pindah kubu gak</t>
  </si>
  <si>
    <t>kalo teroris bunuh orang biadab akan mati masuk surga mampusin aja kalo bener teroris mah nkrihargamati</t>
  </si>
  <si>
    <t>teroris yg bela teroris</t>
  </si>
  <si>
    <t>letjen soleimani main perang rang terorisme bersih wilayah asia barat ada teroris as teror orang balas dendam iran haj qasem irantakesrevenge</t>
  </si>
  <si>
    <t>tangkap teroris yg indonesia</t>
  </si>
  <si>
    <t>pendeta usul menteri agama hapus ayat al qur an teroris pesantren usut pendeta</t>
  </si>
  <si>
    <t>minyak goreng susah cari tips masak irit minyak goreng teroris forecastingloveandweatherep ptd on stage seoul day halal tinggal favorite devil fruit</t>
  </si>
  <si>
    <t>buku temenan nasib cerita aci resti damai nasib buruk teroris forecastingloveandweatherep ptd on stage seoul day halal tinggal favorite devil fruit</t>
  </si>
  <si>
    <t>maut polri berita yg dpt percaya duga teroris lawan dg laju kendara mobil amp luka anggota densus lbh percaya densus yg tindak sesuai sop</t>
  </si>
  <si>
    <t>kenal sosok komika jebol suca aci resti teroris forecastingloveandweatherep ptd on stage seoul day halal tinggal favorite devil fruit</t>
  </si>
  <si>
    <t>dukung teroris bubar</t>
  </si>
  <si>
    <t>isis teroris ketar tir irantakesrevenge</t>
  </si>
  <si>
    <t>jendra bakul nasi teroris ancam gak ngebul lg</t>
  </si>
  <si>
    <t>lonte teroris</t>
  </si>
  <si>
    <t>kaya uda bibit teroris aja suka denger ledak sengaja ngebuat gtu jgn salahin guru guru ga fokus murid aja klo yg gin biar brpa korban lgi yg jatoh sampe korban yg tinggal</t>
  </si>
  <si>
    <t>meng iya teroris islam</t>
  </si>
  <si>
    <t>ky rborn butuh dlm kondisi hidup spy bs interogasi cari sbnykny informasi ttg aksi klmpk mrk k dpn org yg libat klw si teroris mati tdk dpt nilai masyarakat belah sudut aksi densus</t>
  </si>
  <si>
    <t>bela teroris nama kemanusian kon ll nih buka mata cuk cc bela iblis</t>
  </si>
  <si>
    <t>syahid si tamak cipta isis teroris trump irantakesrevenge</t>
  </si>
  <si>
    <t>dgn komnas ham tugas densus membasti teroris sesuai prosedur panggil</t>
  </si>
  <si>
    <t>id dukung densus teroris musnah</t>
  </si>
  <si>
    <t>iran beda turki gaakan kerjasama khianat demokrasi irantakesrevenge gangga teroris ritual bobby</t>
  </si>
  <si>
    <t>mui sabda teroris agama sabda mui makna taqqiyah mui sdh rahasia orang mui paham agama orang mui paham atribut agama</t>
  </si>
  <si>
    <t>yg tembak teroris komnas ham gerak cepat densus penuh panggil komnas ham kait tembak sangka teroris dokter sunardi sukoharjo jawa</t>
  </si>
  <si>
    <t>id sikat bela teroris</t>
  </si>
  <si>
    <t>teroris papua buru kondisi medan berat sulit buru harun mas wajib tangkap korupsi suap murah nyawa muslim muslim radikal gabung organisasi teroris buru</t>
  </si>
  <si>
    <t>zeebo muka rs bengep emang ulah teroris zonk</t>
  </si>
  <si>
    <t>bibit teroris muncul dri sekolah</t>
  </si>
  <si>
    <t>ekokuntadhi mudah makmu buapakmu anak diri kena bom teroris biar ketemu bidadara yg diomongin teroris nglantur korupsi emang jamab suharto suharti sby gak korupsi sila dipliara tolol kok katroknya</t>
  </si>
  <si>
    <t>yg teroris sungguh polisi hrs tangkap</t>
  </si>
  <si>
    <t>ntr teroris</t>
  </si>
  <si>
    <t>polri cuman teroris suka densus</t>
  </si>
  <si>
    <t>emil anak perkosa komnas ham diem bae kkb teroris diem bae bohirnya pret</t>
  </si>
  <si>
    <t>narasi nya radikal duga teroris wayang vs agama volume adzan logo halal senang otak atik muslimin ga suka dgn islam biar spt yg bela adu domba umat islam revolusiturunkanjokowi</t>
  </si>
  <si>
    <t>susah mmg negeri densus sdh profesional sesuai sop yg milik eeh komnas ham genit an campur yg tembak mati sangka gembong teroris yg lawan tangkap nga ngerti sich yth pa abai komnas ham</t>
  </si>
  <si>
    <t>pendeta iblis kah teroris papua nya pesantren iblis ga suka ayat allah karna kafir panas</t>
  </si>
  <si>
    <t>kenal organisasi bapera baris pemuda nusantara dila spring day teroris yujin karin gangga nusantara chenle johnny twentyfivetwentyoneep</t>
  </si>
  <si>
    <t>buku temenan nasib cerita aci resti damai nasib buruk dila spring day teroris yujin karin gangga nusantara chenle johnny twentyfivetwentyoneep</t>
  </si>
  <si>
    <t>bumi saturnus sendiri lho nama titan dila spring day teroris yujin karin gangga nusantara chenle johnny twentyfivetwentyoneep</t>
  </si>
  <si>
    <t>teroris terang polisi jgn lemah syahwat basmi tuntas dokter kadrun yg alir dgn teroris cc polri reskrim ri tni</t>
  </si>
  <si>
    <t>mari dukung koruptor kuasa yg sengsara rakyat jgn teroris aja urusin</t>
  </si>
  <si>
    <t>yg teroris</t>
  </si>
  <si>
    <t>nakula mata nggk liat ya kn jalan aj udah susah masak teroris saudara mu kkb teroris</t>
  </si>
  <si>
    <t>nakula hri gin maaih kodran kadrun kodrun hadeehhh move on lh toong yg bela teroris lu bela kumpul banci yg nembak orng yg jdi duga emang lu kumpul lu otak kek sumbu pendek bwahahaah kepapua lawan kkb paling ngibrit</t>
  </si>
  <si>
    <t>teroris terang polisi jgn lemah syahwat basmi tuntas kadrun krn alir dgn teroris cc polri reskrim ri tni</t>
  </si>
  <si>
    <t>dgn komnas ham trkesan brseberngan dgn pmrintah trkesan sllu ngebela teroris</t>
  </si>
  <si>
    <t>teroris aqidah suuuuukkk</t>
  </si>
  <si>
    <t>lawan bela amp dukung teroris nalar amp akal budi mati lawan monster nurani mati lawan pantang pulang lawan tumbang teroris pendukungteroris terorisbangsat</t>
  </si>
  <si>
    <t>tamtama teroris</t>
  </si>
  <si>
    <t>tindak densus sangka teroris su sesuai prosedur</t>
  </si>
  <si>
    <t>jendra suara komisaris bela teroris</t>
  </si>
  <si>
    <t>tugas kejar sangka teroris panggil saksi polres sukoharjo</t>
  </si>
  <si>
    <t>memoryusang elloe yg mustinya end monyet ompong yg teroris kaaffir titik agama ga ngajarin orang utk bunuh n nyakitin orang</t>
  </si>
  <si>
    <t>pantas tewas imbang teroris kantong</t>
  </si>
  <si>
    <t>silalahi mata pakai cuk</t>
  </si>
  <si>
    <t>video sabereen news roket iran hantam pangkal canggih milik mossad israel kota erbil kurdistan irak irantakesrevenge gangga tamtama teroris</t>
  </si>
  <si>
    <t>teroris bom bunuh sedikit kecam lontar mulut dower nya teroris tembak adil manusia korban bom teroris manusia manusia hai zongos teroris</t>
  </si>
  <si>
    <t>bermimpin pimpin ri teroris ceramah nasib arab saudi</t>
  </si>
  <si>
    <t>nusantara lanang dirs priyo seno sari jabar sajak hijrah rasyid id sridiana va ri ente lsm yg sholat aja title nyatut kelola halal haram anggota lsm yg teroris suka threesome</t>
  </si>
  <si>
    <t>dr sunardi pimpin hilal amar society indonesia underbow kelompok teroris ji</t>
  </si>
  <si>
    <t>teroris cek</t>
  </si>
  <si>
    <t>bandingin aja ama arab saudi gimana laku sangka teroris indonesia sangka teroris bela mati mati ekokuntadhi</t>
  </si>
  <si>
    <t>duga teroris bahaya masyarakat sukoharjo tindak ukur sih biar jera waspadajaringanji cegah paham radikal</t>
  </si>
  <si>
    <t>sridiana va anggap gw gak sholat teroris yg sholat adlh</t>
  </si>
  <si>
    <t>tausyiah teroris pekaes</t>
  </si>
  <si>
    <t>bravo densus tindak teroris lawan tangkap bahaya masyarakat waspadajaringanji cegah paham radikal</t>
  </si>
  <si>
    <t>bengeut sia siga teroris</t>
  </si>
  <si>
    <t>rahmad bela teroris nih</t>
  </si>
  <si>
    <t>moga tausyiah utk teroris bikin sindir utk densus</t>
  </si>
  <si>
    <t>id maksud bener teroris ga tau tingkah laku suka membid ah orang sholawat</t>
  </si>
  <si>
    <t>akun bela teroris sridiana va dr cc polri akun patriot nkri mohon perhati nya</t>
  </si>
  <si>
    <t>dokter teroris tembak ucap alhamdulillah</t>
  </si>
  <si>
    <t>kronologi lengkap tangkap teroris sukoharjo tewas tembak ayo semarang</t>
  </si>
  <si>
    <t>ya era dokter era sby ngobati sakit dokter dokter era jokowi nambah sakit teroris</t>
  </si>
  <si>
    <t>id teroris loe yee</t>
  </si>
  <si>
    <t>dewan menteri negeri arab umum ansarullah teroris</t>
  </si>
  <si>
    <t>dukung bela teroris dukung putin</t>
  </si>
  <si>
    <t>lo ngomongin lo yaaa orang gila tak prnh sadar bhw gila tp nuduh orang orang gila suka gaduh negara mancing ribut warga negara otak hny pakai mabok teroris amp radikal radikul engkh makan bakul halal</t>
  </si>
  <si>
    <t>ngarab yg tau ngr leluhur sikat teroris copas</t>
  </si>
  <si>
    <t>minimal deposit rb bonus deposit slot cashback daftar luffy vs katakuri pertaminamotogp enies lobby favorite devil fruit ronaldo teroris jawa nusantara logo ritual water gangga softbank gaji minggu favorite villain cr</t>
  </si>
  <si>
    <t>zeebo gimana mardani mo baca bom mardani nikmat teroris</t>
  </si>
  <si>
    <t>kl org ngeryi aga allah gk jahat kl teroris tembak jdor ajah gk ngebom teroris ttp mmbuat kacau rayat</t>
  </si>
  <si>
    <t>gw ya bro laku tanam pikir orang teroris</t>
  </si>
  <si>
    <t>iran bombardir pangkal militer israel irak irantakesrevenge gangga dila tamtama jawa teroris gaji</t>
  </si>
  <si>
    <t>teroris amp yg suka bikin rusuh dunia kerja yg suka seru perang amp bunuh kalik</t>
  </si>
  <si>
    <t>fix helm firdaus sangkut teroris pingin bubatin densus harap waspada mahkluk</t>
  </si>
  <si>
    <t>pindah aja loe kadrun minggat sono arab sampah teroris</t>
  </si>
  <si>
    <t>suara bela teroris</t>
  </si>
  <si>
    <t>teroris org islam teroris mengku nama</t>
  </si>
  <si>
    <t>kepri polri ekokuntadhi harap densus mesin bantai islam teroris</t>
  </si>
  <si>
    <t>yg nama teroris tuh kkb yg senjata yg sarung</t>
  </si>
  <si>
    <t>mari beda orang pakai tongkat lumpuh stroke pakai tongkat jaga imbang jalan video duga teroris sunardi tanggap grup dkk</t>
  </si>
  <si>
    <t>zeebo densus sasar si fadlizon mati mati bela teroris</t>
  </si>
  <si>
    <t>manusia teroris basmi untung si munarboy gk berontak ya udh abis</t>
  </si>
  <si>
    <t>protes mui teroris indonesia</t>
  </si>
  <si>
    <t>habis partai suka bela teroris sikat densus mar wkwkwk</t>
  </si>
  <si>
    <t>sebab radikal radikul teroras teroris semat islam adu domba fitnah islam yg konsisten tentang pki</t>
  </si>
  <si>
    <t>sejarah catat biadab teroris gereja disurabaya krn teroris berprikemanusiaan sdh wajar tembak mati</t>
  </si>
  <si>
    <t>teroris bela mending urusin kletoris lbh yahud</t>
  </si>
  <si>
    <t>yg kritis thd densus ttg prosedur tangan duga teroris label dukung teroris logika ambyar</t>
  </si>
  <si>
    <t>teroris terang bubarkankomnasham basmi tuntas kadrun krn alir dgn teroris cc polri reskrim ri tni</t>
  </si>
  <si>
    <t>id sakit dangkal doang si dokter bela teroris mah bebas</t>
  </si>
  <si>
    <t>achmadi papua teroris bang densus</t>
  </si>
  <si>
    <t>berantas kkb teroris</t>
  </si>
  <si>
    <t>nitip yg bela teroris mohon dor bravo densus</t>
  </si>
  <si>
    <t>sarang teroris</t>
  </si>
  <si>
    <t>bunuh alesan dokter sunardi duga dokter sunardi bunuh soft bank nusantara teroris logo</t>
  </si>
  <si>
    <t>loncat pagar nih mrtadin anjing usul revisi ayat al qur an amp tuduh pesantren cetak teroris tangkapsaifudinibrahim</t>
  </si>
  <si>
    <t>karin gangga dila teroris ngabbbb</t>
  </si>
  <si>
    <t>nggak bedain teroris kadrun</t>
  </si>
  <si>
    <t>teroris sukses ngebom bilang densus colong gak becus kerja karepmu ki kipiye</t>
  </si>
  <si>
    <t>tpnpb lawan tembak densus tni polri militer teroris indonesia orang papua mekar dob papua</t>
  </si>
  <si>
    <t>negara arab saudi negara nomor berantas terorisme kau paham kau hubung teroris arab kau nyiyir orang orang jalan agama kau hubung arab</t>
  </si>
  <si>
    <t>terorisme laku teror langsung dukung kuat motivasi dana organisasi teroris larang fix yg kecam tindak densus dukung sunardi adl teroris tofa tofa</t>
  </si>
  <si>
    <t>gak kayak logo teroris softbank gangga nusantara jawa indonesiahebat indonesiapastiterusmaju indonesiacantik indonesia</t>
  </si>
  <si>
    <t>polri musti investigasi nih curiga bain efpei sm teroris mulu</t>
  </si>
  <si>
    <t>bangga kafir singgung singgung kalo sejajar dgn teroris</t>
  </si>
  <si>
    <t>kau teroris hati</t>
  </si>
  <si>
    <t>djanti jelek moga korban teroris mati minimal kritis rasa korban teroris</t>
  </si>
  <si>
    <t>mesti dukung yg tdk dukung dukung teroris</t>
  </si>
  <si>
    <t>teroris yg biadab amp representasi umat islam jargon kel teroris bela islam utk tarik simpati umat agenda politik dg jadi islam sbg kemas amp senjata langkah licik krn yg lawan mrk tuduh lawan islam</t>
  </si>
  <si>
    <t>oke madura motekar darmawan boki nk kaum otak sengklek kadrun tolol nuntut aparat proses hukum kadrun dongok teroris bain</t>
  </si>
  <si>
    <t>mari simak kronologi jadi informasi imbang apa profesi teroris tetap teroris yg jadi bahaya jiwa aparat masyarakat</t>
  </si>
  <si>
    <t>permisi iya numpang logo mesin bantai umat muslim dalih jaring teroris logo kek y mmmm nganu</t>
  </si>
  <si>
    <t>ajar jd teroris mgkn bela suriah aja skrg inti bukti kl trbukti teroris jgn blg</t>
  </si>
  <si>
    <t>dukung teroris kkb tebar berita masyarakat papua tolak mekar fakta masyarakat papua desak mekar realisasi masyarakat papua kaca mekar papua barat hasil papuaindonesia</t>
  </si>
  <si>
    <t>jubir teroris</t>
  </si>
  <si>
    <t>laku keluarga bom bunuh surabaya elo biang settingan coba kelaurga elo yg korban bom bunuh bilang settingan koq otak kadrun tolol ya arab saudi org teroris hukum mati bela mati dukung teroris</t>
  </si>
  <si>
    <t>rk ngarab yg tau ngr leluhur sikat teroris copas</t>
  </si>
  <si>
    <t>amerika definisi teroris tuh udah luas sasar kartel narkoba tinggal jaman padhal korban nilai uang</t>
  </si>
  <si>
    <t>icron konteks jelajah teroris separatis beda jangkau sabang merauke gerak merauke dorong reliji politik</t>
  </si>
  <si>
    <t>edar video cctv dokter sunardi jalan netizen bubar jemaah salawatan dapat netizen dokter sunardi duga teroris tembak mati densus belah dukung news videocctv doktersunardi</t>
  </si>
  <si>
    <t>nz nggak sm bela teroris nooo</t>
  </si>
  <si>
    <t>muslim benci fpi organisasi teroris bangs tt</t>
  </si>
  <si>
    <t>zeebo teroris yg biadab amp representasi umat islam jargon kel radikal bela islam utk tarik simpati umat agenda politik dg jadi islam sbg kemas amp senjata langkah licik krn yg lawan mrk tuduh lawan islam</t>
  </si>
  <si>
    <t>teroris tetap teroris agama makluk bumi agama teroris basmi negara jamin aman warga teroris jadi keri indonesia tragedi bom bal ulang bravodensus</t>
  </si>
  <si>
    <t>utk teroris tembak mati mampuss</t>
  </si>
  <si>
    <t>jawa nusantara logo halal robaldo favorit devilfruit pertamina moto gp teroris</t>
  </si>
  <si>
    <t>seno yanto rosadi teroris keji amp representasi umat islam jargon kel radikal bela islam utk tarik simpati umat agenda politik dg jadi islam sbg kemas amp senjata langkah licik krn yg lawan tuduh lawan islam</t>
  </si>
  <si>
    <t>teroris keji amp representasi umat islam jargon kel radikal bela islam utk tarik simpati umat agenda politik dg jadi islam sbg kemas amp senjata langkah licik krn yg lawan tuduh lawan islam</t>
  </si>
  <si>
    <t>id terima kasih densus senyum mesyraaah bidadari sambut dok ter dokter teroris su bravo</t>
  </si>
  <si>
    <t>nama intel buru teroris ya kerja senyap samar buru teroris pakai surat panggil jumpa pers transparan gitu kalo ngga salah yo santai wae gausah kobar kabur gausah tabrak pura sakit</t>
  </si>
  <si>
    <t>marm utk manusia yg mabok agama sembah baliho dukung teroris yg sakit ati sampe yg nyiyir perintah silah wkwkwkwk</t>
  </si>
  <si>
    <t>arter id ya opini sih nyata teroris tembak ya dr sunardi alm lemah stroke kemarin wanita masuk mabes polri ya beda kkb senjata kenal ampun ya maklum aja</t>
  </si>
  <si>
    <t>kompolnas jaring teroris indonesia rapi</t>
  </si>
  <si>
    <t>bela densus yg koar medsos bela duga teroris paham sebab perang paham maklum hasil pikir ideologi doktrinasi kejam dr senjata jenis apa</t>
  </si>
  <si>
    <t>gw dah bilang teroris nangkap org judi hati coba loe nangkap teroris tangan kosong alat lindung loe berani</t>
  </si>
  <si>
    <t>ajar teroris representasi umat islam jargon bela islam utk tarik simpati umat agenda politik dg jadi islam sbg kemas amp senjata langkah licik krn yg lawan tuduh lawan islam</t>
  </si>
  <si>
    <t>organisasi teroris luar faham nama islam salah satu indonesia</t>
  </si>
  <si>
    <t>teroris musnah dr negeri bravo densus</t>
  </si>
  <si>
    <t>piss ajar teroris representasi umat islam jargon bela islam utk tarik simpati umat agenda politik dg jadi islam sbg kemas amp senjata langkah licik krn yg lawan tuduh lawan islam</t>
  </si>
  <si>
    <t>balas darah martir iran iran luncur serang rudal rezim zionis pangkal udara al harir kurdistan ira irantakesrevenge gangga dila tamtama gaji jawa logo minggu ritual karin nusantara karin tinggal water teroris iran israel</t>
  </si>
  <si>
    <t>urus agama amp kitab suci pendeta usul menteri agama hapus ayat al qur an teroris pesantren</t>
  </si>
  <si>
    <t>alhamdulillah grombolan biadab mampus teroris smakin biadab pesan rakyat kpd densus ragu tangkap amp tumpas keras teroris yg lawan nyawa polisi harga banding ekor nyawa teroris laknat</t>
  </si>
  <si>
    <t>lung ajar teroris representasi umat islam jargon bela islam utk tarik simpati umat agenda politik dg jadi islam sbg kemas amp senjata langkah licik krn yg lawan tuduh lawan islam</t>
  </si>
  <si>
    <t>duga teroris dokter sunardi tewas tembak tim anggota densus</t>
  </si>
  <si>
    <t>tumpas habis teroris apa status kerja kecuali bravo polri densus</t>
  </si>
  <si>
    <t>rusli ku teroris</t>
  </si>
  <si>
    <t>anggap saudara</t>
  </si>
  <si>
    <t>didu usak demokrasi khianat konstitusi yg tunggu org layak teroris konstitusi tindak</t>
  </si>
  <si>
    <t>zeebo ajar teroris representasi umat islam jargon bela islam utk tarik simpati umat agenda politik dg jadi islam sbg kemas amp senjata langkah licik krn yg lawan tuduh lawan islam</t>
  </si>
  <si>
    <t>ae emang prnah ad atheis jd teroris</t>
  </si>
  <si>
    <t>teroris no more</t>
  </si>
  <si>
    <t>duga teroris langsung deteksi tp harun mas ngga deteksi yah</t>
  </si>
  <si>
    <t>caption nya top hajar teroris</t>
  </si>
  <si>
    <t>elu sampah goblok unlimited emang pake tongkat gak jalan bukti beliau teroris nyawa layang krn bom tang beliau proses hukum yg beliau teroris ayo bong sampah kaya elu cm makan fitnah dajjal aja</t>
  </si>
  <si>
    <t>riverheaven polri ajar teroris representasi umat islam jargon bela islam utk tarik simpati umat agenda politik dg jadi islam sbg kemas amp senjata langkah licik krn yg lawan tuduh lawan islam</t>
  </si>
  <si>
    <t>aksesories jam pasir jadul detik buka taut item whatsapp gaji tamtama halal nusantara jawa bobby minggu gangga ronaldo dila teroris ritual logo softbank opung karin</t>
  </si>
  <si>
    <t>man noted jadi tsb tau tampil gelar dll tdk jamin doktrin tdk tahu bayang teroris gembira</t>
  </si>
  <si>
    <t>hukum aja jahat tangkap polisi pilih kabur polisi halal nembak jahat lawan amp bahaya tugas tolong jahat amp teroris kalo tangkap yg sopan ya</t>
  </si>
  <si>
    <t>bj nancepin kepala teroris after bedil muehehe</t>
  </si>
  <si>
    <t>dukung teroris</t>
  </si>
  <si>
    <t>bawa orang cuci otaknga dipromosiin teroris suriah sungguh erti pikir cap pikir akan pro teroris</t>
  </si>
  <si>
    <t>hafiiz ae yg koar ham bela teroris muslim ama bela teroris opm bela teroris atheis</t>
  </si>
  <si>
    <t>polri ajar teroris representasi umat islam jargon bela islam utk tarik simpati umat agenda politik dg jadi islam sbg kemas amp senjata langkah licik krn yg lawan tuduh lawan islam</t>
  </si>
  <si>
    <t>makam sih manusia aja orang bela teroris kayak si orang yg mati pure bodoh indonesia darurat akal sehat</t>
  </si>
  <si>
    <t>polri tni ajar teroris representasi umat islam jargon bela islam utk tarik simpati umat agenda politik dg jadi islam sbg kemas amp senjata langkah licik krn yg lawan tuduh lawan islam</t>
  </si>
  <si>
    <t>mobil sangka hancur mobil polisi hancur rumah tetangga hancur sangka gabung yayasan hilal ahmar dana teroris suriah nunggu sampe gereja bom gitu ratus korban tinggal orang nunggu wni</t>
  </si>
  <si>
    <t>densus upaya hukum sesuai uu yg sangkut pilih jalan mati teroris yg pilih mati tangkap takut jaring bongkar</t>
  </si>
  <si>
    <t>densus nangkap teroris bilang bantai umat islam teroris ya teroris islam ya islam beda pong</t>
  </si>
  <si>
    <t>mantap bubarin aja ormas simpatisan teroris</t>
  </si>
  <si>
    <t>ngakak gue dakwah tp bajing biang teroris</t>
  </si>
  <si>
    <t>mark bom kayak bikin teroris bom molotov</t>
  </si>
  <si>
    <t>alm gus dur teroris lokal jd gak aneh klo teroris bela teroris</t>
  </si>
  <si>
    <t>dumdum ajar teroris representasi umat islam jargon bela islam utk tarik simpati umat agenda politik dg jadi islam sbg kemas amp senjata langkah licik krn yg lawan tuduh lawan islam</t>
  </si>
  <si>
    <t>org yg nuduh radikal teroris intoleran antek walab</t>
  </si>
  <si>
    <t>yg bom du tangkap census anggota mui bidang fatwa tangkap rena terapiliasi teroris</t>
  </si>
  <si>
    <t>amerika teroris dunia</t>
  </si>
  <si>
    <t>begal rampok yg tembak mati emang jahat idup ya bukti jahat teroris chasing jalan tembak polisi nya yg bodoh</t>
  </si>
  <si>
    <t>banting yg gerah pala lo peank dot bom bunuh kerja pki ya dot yg teroris yg waspada pki dasar codot ga otak</t>
  </si>
  <si>
    <t>jawa nusantara teroris ya trending</t>
  </si>
  <si>
    <t>posisi tugas yg ancam jiwa korban teroris komnas ham ham</t>
  </si>
  <si>
    <t>buset bibit teroris</t>
  </si>
  <si>
    <t>abrarjkt id densus papua teroris tindak kesna</t>
  </si>
  <si>
    <t>long kalo mewajarkannilai cewe yg baju buka anggap lonte wajar cewe yg pakai tutup cadar teroris cewe hak yg pake buka casual tutup cadar</t>
  </si>
  <si>
    <t>burnce kl sdh cap teroris olh aparat negara biarpun layang rangkak tetep teroris kl tetep hidup serah sbg aparat hak amp wajib ngomel jadi bukti</t>
  </si>
  <si>
    <t>teroris aja bela gimana gerombol yg mimpin negara bubar dah</t>
  </si>
  <si>
    <t>dukung teroris bukti mana si dokter ngebom kelompok akal pendek setan</t>
  </si>
  <si>
    <t>budimab lengah teroris senjata dor teroris senjata papua ajak musyawarah senjata lawan musyawarah senjata lawan pakai senjata</t>
  </si>
  <si>
    <t>densus halo dr sunardi ya sunardi ya densus densus rencana konsultasi msalah teroris rumah dr mngkin mau kadrun sperti ya dr sunardi rumah gk densus nyergap jalan</t>
  </si>
  <si>
    <t>anakkolong yg takut audit alir dana salur yg salah bkn teroris tp ormas yg larang perintah tsb yg tdk audit tangkap amp periksa urus yg tolak audit dana umat buka</t>
  </si>
  <si>
    <t>mui bilang sarang teroris tunggu fatwa sm pmerintah kodok koplak</t>
  </si>
  <si>
    <t>anakkolong ratus t uang rakyat lenyap utk biaya poligami aki kisut dinosaurus politik lsm orba yg basmi akar aga tdk sarang sembunyi gembong teroris intoleransi radikalisme khilafah hti fpi jad jat ji mit nii tii pa</t>
  </si>
  <si>
    <t>saiful farkhan ranger rezim penuh dgn khianat negri yg otak senang maen cap teroris radikal hukummatipengkhianatri hukummatipengkhianatri</t>
  </si>
  <si>
    <t>petinggi mui tangkap densus krn libat teroris yg trilyunan salur asudahlah</t>
  </si>
  <si>
    <t>bukti klo sangkut teroris ato hrus ngebom gus</t>
  </si>
  <si>
    <t>heboh aku tetangga teroris tembak mati sukoharjo shalawatan sesat</t>
  </si>
  <si>
    <t>teroris dukung bikin muak negara kredit</t>
  </si>
  <si>
    <t>tunggu udah bantu mimin nih rtp nya yuk langsung aja sistem nya gacor slot logo ah dila gangga haha teroris minggu sofbank nusantara birojomblo jawa</t>
  </si>
  <si>
    <t>densus makan gaji buta teroris opm rang</t>
  </si>
  <si>
    <t>lin aprlia pd si zonk bela teroris kok</t>
  </si>
  <si>
    <t>cab komnas ham kok teroris ledak gereja masjid tmpt ibadah lai mlnggar ham g</t>
  </si>
  <si>
    <t>mui asli keluar sertifikat haram buzerp teroris demokrasi tinggal tunggu sertifikat halal buzerp menag pantesan buzerp benci mui</t>
  </si>
  <si>
    <t>ujung kayak gitu nuduh pro teroris sedih nurani nyawa orang yg blm salah habis adil yg tuduh beliau utk terorisme yg gak tau yg habis tinggal labelin libat terorisme</t>
  </si>
  <si>
    <t>icron teroris dendus tangkap teroris nol</t>
  </si>
  <si>
    <t>catat dasar uu no terorisme laku teror langsung dukung kuat motivasi dana organisasi teroris larang</t>
  </si>
  <si>
    <t>nembak mati sangka teroris dr sunardi koq tangkap jokowi buhahahaha kadrun goblok</t>
  </si>
  <si>
    <t>ksh tau ikan buntal jubir teroris</t>
  </si>
  <si>
    <t>tinggal keluarin sertifikat halal menag buzerp teroris demokrasi sertifikat haram keluar mui asli</t>
  </si>
  <si>
    <t>enteng lu ngatain gw anjing teroris referensi bacot lu</t>
  </si>
  <si>
    <t>teror takut orang berlatarbelakang politik bunuh takut bunuh timbul takut korban teroris</t>
  </si>
  <si>
    <t>duga dah maen bunuh soft bank nusantara teroris logo</t>
  </si>
  <si>
    <t>teroris lawan tembak ribut akhirat</t>
  </si>
  <si>
    <t>ciri khawarij teroris kafir kaum muslimin taat kuasa halal darah kaum muslimin nukil fatwa asy syar iyyah fil qodhoya al ashiryyah</t>
  </si>
  <si>
    <t>elu jg kudu nya tembak teroris koq dukung</t>
  </si>
  <si>
    <t>arab musim eksekusi teroris tante kesana biar pancung sejahtera teroris reborn</t>
  </si>
  <si>
    <t>pendeta saran menteri agama hapus ayat al qur an teroris pesantren</t>
  </si>
  <si>
    <t>teroris knp dendus gerak dasar lemah</t>
  </si>
  <si>
    <t>tembak mati dokter sunardi teroris jamaah islamiyah komnas ham panggil densus pekan</t>
  </si>
  <si>
    <t>anakkolong over acting nenek lu rakyat jelata penggal teroris poso suara mu</t>
  </si>
  <si>
    <t>alus biadab bela teroris</t>
  </si>
  <si>
    <t>simpatisan teroris tangkap stop citra muak tindak</t>
  </si>
  <si>
    <t>tegak hukum ungkap pura pura tangkap risiko anggota jaring teroris lawan proses tangkap</t>
  </si>
  <si>
    <t>mas jgn kasih tau biarin aja mrk bela teroris pusing sndiri tkutx mrka jdi lbih teliti bahayaaa</t>
  </si>
  <si>
    <t>teroris ham ga laku teroris usik ham hidup damai damping toleransi</t>
  </si>
  <si>
    <t>uuaaanjeeeeenggg keleceee th wni tau majelis ulama indonesia lsm doowwnkk ormas gethoooo pikir bentuk negara gegara produk nya yg lembaga negara fatwa sertifikasi halal sumber uang teroris pantes nolak audit</t>
  </si>
  <si>
    <t>teroris ko dubela bela tuh korban teroris</t>
  </si>
  <si>
    <t>rud ya tindak teroris opm kalo nantang kanapa ndak layan biar</t>
  </si>
  <si>
    <t>anjing teroris kaing kaing</t>
  </si>
  <si>
    <t>juru bicara kagum terroris liat ya rekam jejak digital gak bohong cuk</t>
  </si>
  <si>
    <t>hahaha sayang uda mokad sih kalo bom mokad ungkap sidang antum saksi ringan ya akherat curiga antum pro banget teroris</t>
  </si>
  <si>
    <t>kingsalaman pw nggak nakal malu mantan warga sukoharjo kota jamu kota teroris</t>
  </si>
  <si>
    <t>alit wr guys ghozi darmawati sandiwara teroris</t>
  </si>
  <si>
    <t>kurir bingung lantar antar paket cod alamat terima kawasan kubur kurir paket cod kubur ronaldo ritual teroris gaji minggu halal karin siang</t>
  </si>
  <si>
    <t>dokter sangka teroris nama sunardi tewas tembak tim densus sukoharjo polri proses tangkap dokter sunardi</t>
  </si>
  <si>
    <t>sbg teroris tp bela organ agama spt pahlawan koneksi yah</t>
  </si>
  <si>
    <t>teroris detected</t>
  </si>
  <si>
    <t>densus tampik kabar duga teroris s alami stroke lawan sukoharjo lengkap via</t>
  </si>
  <si>
    <t>banser nu bilang teroris kadal gurun bangsat lu gerombol lu teroris tembak mati densus</t>
  </si>
  <si>
    <t>nakula kolega dr ashari sang teroris malaysia yg kabur indonesia alhamdulillah sdh tewas tembak mampus</t>
  </si>
  <si>
    <t>kirim manusia arab biar eksekusi indonesia bebas kakean cocot orang cek libat gerombol pegang kunci surga bela teroris</t>
  </si>
  <si>
    <t>teroris kkb kabar ajg berani org gapake senjata</t>
  </si>
  <si>
    <t>papua teroris</t>
  </si>
  <si>
    <t>kisi kisi materi tes potensi skolastik utbk sbmptn ritual tamtama jawa pertaminamotogp teroris nusantara</t>
  </si>
  <si>
    <t>liat ya dukung teroris yg</t>
  </si>
  <si>
    <t>id lu liat jg gak klo kontek tongkat yg lu maksud pake bela teroris serang densus yg olah densus overacting tembak mati dokter yg jalan aja pake tongkat</t>
  </si>
  <si>
    <t>densus lepas kontrol sasar umat islam novel gahar hadap teroris opm</t>
  </si>
  <si>
    <t>negeri nobita duga teroris langsung tembak mati gilir teroris papua nama ham</t>
  </si>
  <si>
    <t>nih arab saudi gak pake nunggu sidang kalo diketagorikan teroris langsung tembak mati indonesia teroris yg bela</t>
  </si>
  <si>
    <t>emang ga yg maksa gerombol manipulator agama yg cari uang dana sertifikasi halal ujung sarang teroris politisasi agama fuckhti fuckisis fuckterorism</t>
  </si>
  <si>
    <t>utk patah informasi sesat teroris dokter sunardi jalan stroke fakta cctv milik toko rekam kondisi sangka teroris dokter sunardi rabu sunardi jalan unjung toko prasetyo utk belanja</t>
  </si>
  <si>
    <t>lin aprlia mindset lu error bela teroris si tetoris ugal an nabrak tugas modar wkwk</t>
  </si>
  <si>
    <t>jailbreaker jack dnn prtm bms perdana jgn jd teroris spt dakrun</t>
  </si>
  <si>
    <t>nakula senjata teroris pupuk ya kak gak faham teroris indonesia gak senjata gimana ya beda papua teroris senjata</t>
  </si>
  <si>
    <t>dokter eva teroris suka bunuh orang</t>
  </si>
  <si>
    <t>yg berontak tp teroris</t>
  </si>
  <si>
    <t>alit wr guys ghozi darmawati teroris u laku aksi pura cacat</t>
  </si>
  <si>
    <t>ngapain kabur tabrak kendara mending tembak mati mutilasi bakar dokter teroris layak lenyap tulang tulangnyaaa</t>
  </si>
  <si>
    <t>arab saudi eksekusi mati orang hari pidana teroris</t>
  </si>
  <si>
    <t>gist bela teroris</t>
  </si>
  <si>
    <t>logo halal nya bentuk kubah masjid bilang gunung ya banser gp ansor pbnu kemenag polhukam partai demokrat gunung halal jawa logo nusantara teroris</t>
  </si>
  <si>
    <t>b kadrun terang bela teroris punah kadrun negeri aman damai sentosa</t>
  </si>
  <si>
    <t>polri densus pantau akun sprti bela teroris adl dr teroris</t>
  </si>
  <si>
    <t>sumur negara gencar rang teroris negara kadrun dgn gencar bela teroris waras</t>
  </si>
  <si>
    <t>wuiiiih ngeriii</t>
  </si>
  <si>
    <t>kadrun teroris sableng</t>
  </si>
  <si>
    <t>id ikut teroris ya bela babi buta densus sembarang nuduh teroris duga sangka bahaya masyarakat wajib dor densus salah tangkap</t>
  </si>
  <si>
    <t>klo duit lari k lsm tu utk dana giat teroris cz figur dr lsm tu yg sangkut terorisme dana d audit ja tolak</t>
  </si>
  <si>
    <t>densus polri sdh pasu komunis sengaja arah bunuh umat islam dgn label teroris marufamin tdk sisa jiwa ulama yg cinta umat islam hati kau diam henti biadab densus</t>
  </si>
  <si>
    <t>yg korban biadab teroris sorot</t>
  </si>
  <si>
    <t>dukung perintah salah salah ritual halal logo jawa teroris softbank</t>
  </si>
  <si>
    <t>anakkolong tua bangka sempak teroris</t>
  </si>
  <si>
    <t>andika tni ad tnial tniau</t>
  </si>
  <si>
    <t>silalahi teroris diam plonga plongo pekokkkkk layak bunuh mutilasi hancur bajing teroris dukung</t>
  </si>
  <si>
    <t>ritual kendi jaman akal sehat buang anggar saat minyak goreng langka biaya kemah rakyat duit hutang yg gak masuk akal guna manfaat rakyat halal logo jawa softbank tamtama teroris festival nomoni</t>
  </si>
  <si>
    <t>ngomongin ratna sarumpaet salah ngomongin sejarah so maret salah ngomongin teroris salah gak sih yg omongin nya gak salah kali bokep</t>
  </si>
  <si>
    <t>muhammad nama bagus pake nama nabi sayang bicara ga bagus sayang kenal dgn yg tembak marah krn orang orang marah klo bener teroris sesal teroris</t>
  </si>
  <si>
    <t>kangmasmo sikat habis cinta teroris tembak mati</t>
  </si>
  <si>
    <t>agever ikan buntal teroris</t>
  </si>
  <si>
    <t>teroris kkb papua terang terang bunuh rakyat tentara aku saudara nya teroris</t>
  </si>
  <si>
    <t>mas biar allah swt yg azab teroris kadrun contoh allah swt azab salah teroris tangan densus</t>
  </si>
  <si>
    <t>tofa tofa mui gak pnting jd kedok amp sarang teroris</t>
  </si>
  <si>
    <t>ritual india teroris</t>
  </si>
  <si>
    <t>mangaraj senang aman nyaman detasmen nembak mati teroris</t>
  </si>
  <si>
    <t>tuju utk teroris yg tembak mati mampuss</t>
  </si>
  <si>
    <t>antipki hancurr kadrunnya periode tahan pantau periode sita tanah beku asset ormas bubar dorrr teroris hrs masukk yg mati periode gak tega ampunnnn pakdheeee</t>
  </si>
  <si>
    <t>keluar togel gr tanggal maret result shio tikus selamat menang togel slotonline appleevent ikatancintaep totoagung prayfordoktersunardi teroris</t>
  </si>
  <si>
    <t>drun lu meet nya tobat ajar teroris khilafah biar gak rusak pola pikir lu</t>
  </si>
  <si>
    <t>ketua udah mundur tu lsm isi kriminal teroris ya bredel</t>
  </si>
  <si>
    <t>teroris mati mati orang yg dosa tuju teroris mati mati orang hukum langkah densus bravo polripresisi elite cerdas</t>
  </si>
  <si>
    <t>teroris yg dicyduk tmsk dr sunardi densus yg koar protes amp bakar jenggot mrk kl kadrun cinta hti fpi pks dkk mrk meriang keltika tau sohib sikat densus</t>
  </si>
  <si>
    <t>teroris kau bunuh nama agama percaya olah tuhan teroris percaya agama teroris anut teroris amal ajar bunuh bunuh diri libat orang</t>
  </si>
  <si>
    <t>tonton yg lg viral twitter gempa ronaldo teroris gangga karin</t>
  </si>
  <si>
    <t>cak orang yg tuduh teroris amp tangkap tdk amp ancam jiwa densus selesai meja hijau hukum orang teroris lawan tangkap hrs lumpuh sesuai protap lapang</t>
  </si>
  <si>
    <t>mbok ya jd dakwah yg sejuk hati jgn jd da i provokatif ohya gue lupa lu biang teroris ya demen dah liat rakyat indonesia gelud krn isi narasi lu</t>
  </si>
  <si>
    <t>dukung saudi arabia eksekusiati teroris moga tambah yg eksekusi amp musnah baris teroris dunia</t>
  </si>
  <si>
    <t>buku temenan nasib cerita aci resti damai nasib buruk tamtama dila gangga leeseyoung karin johnny yujin lee soodam teroris jawa haechan</t>
  </si>
  <si>
    <t>kenal sosok komika jebol suca aci resti tamtama dila gangga leeseyoung karin johnny yujin lee soodam teroris jawa haechan</t>
  </si>
  <si>
    <t>desa agen slot online gacor live casino togel online percaya indonesia desa slotonline agenslot situsslot bandarslot situslotpulsa slotterpercaya pragmaticplay casinoonline agenlivecasino slotdepositdana gangga karin teroris luffy vs katakuri dila jawa</t>
  </si>
  <si>
    <t>cacimaki ya ikan buntal teman teroris</t>
  </si>
  <si>
    <t>id yups konteks twit id bicara teroris lu liat tongkat yg gw komenin situ yg gw jabarin konteks sakit krn gw pernh ngalamin orang yg pake tongkat ga ga jalan yg emng sakit</t>
  </si>
  <si>
    <t>doa jelek orang terima berani ambil sumpah keluarga sumpah teroris yg tlh dg keji bunuh dosa sdahlah lihat fakta yg beber hukum mng teman bela teman</t>
  </si>
  <si>
    <t>yg teroris rangkul saudara rakyat bunuh ampun teroris</t>
  </si>
  <si>
    <t>dasar emang peang otak nya cuil coba deh lo tawar duit m teroris embat congor kayak lo nya jago mencocot nkri ga bukti</t>
  </si>
  <si>
    <t>emang teroris nya umat islam ooh maksud umat islam satu hadap teroris ya tuju</t>
  </si>
  <si>
    <t>nusantara teroris kafir kristen saudara rangkul</t>
  </si>
  <si>
    <t>jahat janji setia organisasi teroris asing isis al qaeda houthi tri saudi</t>
  </si>
  <si>
    <t>anggara cak tembak yg paksa paham latarbelakangnya sblm simpul negatif hrs sepakat amp dukung densus yg tugas utama hancur terorisme negara mana yg asai teroris rusak miskin ribut kacau takut belakang amp bodo</t>
  </si>
  <si>
    <t>logo teroris jawa jawabdel ukraina</t>
  </si>
  <si>
    <t>lu teroris ye main bom bom an</t>
  </si>
  <si>
    <t>teteh bantu buatin akun new member yg turun kali merah nya daftar wa softbank jawa tamtama teroris judislotonlineterpercaya judionlineresmi juditogel judibolaonline judionlineterpercaya bandartogel</t>
  </si>
  <si>
    <t>enam teroris tangkap ntb motogp mandalika aman mandalika motogpmandalika</t>
  </si>
  <si>
    <t>asline yoo lindung teroris</t>
  </si>
  <si>
    <t>riverheaven lestari ekokuntadhi rasyid nakula cak ri sarang teroris</t>
  </si>
  <si>
    <t>jaman mulia paduka serba murah n mudah bensin listrik gas murah n mudah sehat jamin anggur sirna korupsi habis smpe k akar bandara dmn separatis tumpas teroris bantai habis hadeuh lg yh capek</t>
  </si>
  <si>
    <t>hai oyoslot ni kus la gas ni gangga karin teroris nusantara birojomblo minggu leesodam siang</t>
  </si>
  <si>
    <t>drun ris umat islam satu yg bilang satu dukung densus basmi tumpas habis teroris kadrun yg meng obok obok nkri salah satu drun ris bravo densus</t>
  </si>
  <si>
    <t>gw pengin banget jdi tukang door teroris biar damai negri</t>
  </si>
  <si>
    <t>cak densus berani teroris gak pegang senjata teroris sebenernya senjata papua densus kayak cacing kena garam d</t>
  </si>
  <si>
    <t>bubar lembaga yg diam teroris kkb bunuh orang dosa</t>
  </si>
  <si>
    <t>dr sunardi afiliasi teroris berangkat wni suriah tembak mati lawan sedikit tangkap nama negeri hukum polri teroris</t>
  </si>
  <si>
    <t>sbet agen slot online gacor idn live casino percaya indonesia sbet idnplay slotonline agenslotterpercaya agenslotonline situsslotonline idnlive idnslot pragmaticplay slothoki bandarslot agenslot slotgacor ronaldo teroris luffy vs katakuri moge logo</t>
  </si>
  <si>
    <t>anda komnas ham negara arab saudi yah yg panggil teroris sana eksekusi mati kadrun gak sesuai jargon ham</t>
  </si>
  <si>
    <t>minat nyapres ncu urung gagal sayang modal mending duit modal usaha buka pabrik pakan kuda salah ncu sih ngeyel pelihara botol yg bela jaring teroris bawa siyal ncu apes</t>
  </si>
  <si>
    <t>drun emang suruh teroris</t>
  </si>
  <si>
    <t>info slot gacor minggu maret link kapald kapald tamtama jawa teroris ritual bandarslotonline infoslotgacor agenslotonline infoslotgacorharini minggu minggungegames</t>
  </si>
  <si>
    <t>apa profesi kalo teroris ya tindak</t>
  </si>
  <si>
    <t>fyi wenwu nama bapak shang chi cerita gt karna nama sakral yg teroris amerika yg niru cincin eh gatau nama wenwu yg asli karna sebenernya nama trs ya gitu kek mandarin yg bapak shang chi</t>
  </si>
  <si>
    <t>abis nonton ironman keinget musuh nama mandarin film shang chi bapak shang chi cerita teroris amerika yg niru cincin karna gatau nama si shangchi ngasi nama sang mandarin yg nonton ngerti sih</t>
  </si>
  <si>
    <t>kalo misi teroris hasil ngebom gereja umpama kau zonk pahlawan kau wakil rakyat lho zonk wakil teroris</t>
  </si>
  <si>
    <t>djanti teroris yg allah swt hina dg mati</t>
  </si>
  <si>
    <t>ih naudzubillah jijik banget jijik banget ya allah sm org kayak gin udh mah gila teroris teroris trs tbtb sembarang suudzon nuduh org teroris radikal moga allah buka sih hati busuk mu</t>
  </si>
  <si>
    <t>omong solihun sok pinter densus jari nangkep teroris wuaaaasuuuu solihun</t>
  </si>
  <si>
    <t>bagus teroris sampah begundal fpi layak tembak mati</t>
  </si>
  <si>
    <t>praduga bebas bela teroris server teroris waspada wadpadalah</t>
  </si>
  <si>
    <t>untung udah ditangkep gak sempet ngebom ngebunuh emang teroris udah ngebom ngebunuh kalo teroris macem dokter ya konseptor bunuh jd pengantin ya yg ecek ecek logika gitu aja gak masuk</t>
  </si>
  <si>
    <t>yg sudut ummat islam kek ajar agama dg guru yg sanad rasulullah saw sanad teroris yg fakir otak</t>
  </si>
  <si>
    <t>lin aprlia bagus mati aje nya yg sdh duga teroris mayat nya ceburin aje laut gk rumah nya jd teroris mampus dah resiko kl ngebom bnyk korban kek teroris kasih ganti rugi pake bayar nye miskin bgitu</t>
  </si>
  <si>
    <t>advokat teroris ngebom rumah ibadah bikin rusuh negara</t>
  </si>
  <si>
    <t>advokat teroris loe jg bego model koyok jago cok cok</t>
  </si>
  <si>
    <t>nggak bela teroris</t>
  </si>
  <si>
    <t>teroris anggota idi mah anggota idi pajero dakkar densus sop aja gapeduli kerja tangkap lawan ya hakdes bodoamat ham jaman orang cari salah negara</t>
  </si>
  <si>
    <t>men densus halal teroris haram</t>
  </si>
  <si>
    <t>anakkolong ngk pusing urus label halal bas sdh jd wewenang perintah urus aja mui tolong bersih jgn jd sarang teroris</t>
  </si>
  <si>
    <t>pidato teroris org rekrut pks hti amp fpi amp koruptor</t>
  </si>
  <si>
    <t>ya amrik khan raja teroris iraq serang as alas iraq simpan senjata kimia nuklir</t>
  </si>
  <si>
    <t>sia yg jdi aktif kmnusiaan yg mmbela agama islam psti d cap teroris rzim luck nut</t>
  </si>
  <si>
    <t>marm teroris yg bom rumah ibadah isi kepala hati</t>
  </si>
  <si>
    <t>wakil rakyat yg pro dgn teroris</t>
  </si>
  <si>
    <t>sepakat lsg dor sdh si zon teroris komunis amp antek</t>
  </si>
  <si>
    <t>klo teroris cpt ketemu ya</t>
  </si>
  <si>
    <t>novel bamukmin anjing teroris amp babi gamis komunis tangkap amp tembak mati binatang gamis iblis usak amp sesat ajar islam</t>
  </si>
  <si>
    <t>marwandy sajak waduuh wapres kyai ma ruf amin pimpin teroris beliau ketua mui periode lho literasi sajak minimal banget mui kumpul ormas islam yg pimpin nu bentuk pimpin hamka muhammadiyah level pgi ya dmi</t>
  </si>
  <si>
    <t>update serang rudal kota wilayah kurdi utara irak erbil target pangkal rahasia israel tv perintah iran lapor iran iraq irak rudal missile erbil teroris logo moge ritual jawa</t>
  </si>
  <si>
    <t>jelas polri dr sunardi sangka teroris alas tembak</t>
  </si>
  <si>
    <t>laku teroris bom bunuh introvert trus introvert trus hubung laku bejat introvert bener bener ga poin bawa bawa introvert</t>
  </si>
  <si>
    <t>teroris musuh</t>
  </si>
  <si>
    <t>kasur majikan biar mageran tamtama gangga karin dila nusantara gunung jawa teroris</t>
  </si>
  <si>
    <t>hati hati kau jgn ikut jd teroris kau tembak mati min lu langgar ya salah lu</t>
  </si>
  <si>
    <t>tanya si teroris tetap sangka jalan jalan nya serah</t>
  </si>
  <si>
    <t>negara bunuh jalur hukum putus adil kalo iya bener teroris yg bom bal tangkap hidup penjara adil bunuh putus adil anggap hasil</t>
  </si>
  <si>
    <t>duga teroris kayanye nich</t>
  </si>
  <si>
    <t>ri nusantara jawa teroris gangga pertaminamotogp</t>
  </si>
  <si>
    <t>ganteng nihhh trend gangga teroris ronaldo karin enies lobby</t>
  </si>
  <si>
    <t>id tulis mu yg tuju nya ampe org lu suruh isi kepala masukin saku pdhal jls narasi id jelas yg melintir jadi densus tembak teroris</t>
  </si>
  <si>
    <t>koruptor teroris yg</t>
  </si>
  <si>
    <t>alus bela teroris</t>
  </si>
  <si>
    <t>elo sampah kadrun teroris</t>
  </si>
  <si>
    <t>nakula nih otak teroris sungguh dah kaya tuhan duga dasar teroris</t>
  </si>
  <si>
    <t>wr hembus kabar alir dana mui kelompok teroris halo</t>
  </si>
  <si>
    <t>bawa umat islam bela teroris ndrun ngga laku provokasi lo umat islam sudut</t>
  </si>
  <si>
    <t>sdh teroris yg profesi sbg dokter hati hati</t>
  </si>
  <si>
    <t>bapa kau teroris</t>
  </si>
  <si>
    <t>kenal has naung dokter sunardi tembak densus lawan ayo mingkem bacot yg bela teroris bravo densus</t>
  </si>
  <si>
    <t>basmi teroris biar nusantara indonesia aman n tenteram</t>
  </si>
  <si>
    <t>yah sadis supir open bo istilah kaum cinta sex bebas laki perempuan jahat teroris organisir milik kam yg ahli hukum senjata jaga hormat islam ya lawan yg</t>
  </si>
  <si>
    <t>open vcs trusted k menit k menit cek wa favorite devil fruit gangga teroris ronaldo twentyfivetwentyoneep</t>
  </si>
  <si>
    <t>xxii ra devout id sop tatacara batas prosedur yg si baasyir yg aku gembong teroris tuh tangkap dlm hidup apalg si dokter yg tahu mana rumah tahu mana praktek tinggal jemput pake baju polisi kayak amatir</t>
  </si>
  <si>
    <t>hebat densus tindak lawan teroris</t>
  </si>
  <si>
    <t>merah teroris bom bunuh orang ga suruh nyebut pancasila ham gilir bunuh teriak pancasila manusia ham zolim ungkit teroris ga ngaku nkri pancasila ngapain repot repot hukum tembak mati beres</t>
  </si>
  <si>
    <t>sridiana va si eva chaniago eksekusi teroris nkri</t>
  </si>
  <si>
    <t>yg bikin headline salah pikir msh lg mantan teroris sandang teroris</t>
  </si>
  <si>
    <t>waspada prof henry subiakto hati hati bawa nama muhammadiyah penting teroris</t>
  </si>
  <si>
    <t>teroris lawan dgn humoris</t>
  </si>
  <si>
    <t>teroris ya teroris</t>
  </si>
  <si>
    <t>noted biar densus ayo bangun dukung langka d berantas teroris dukung</t>
  </si>
  <si>
    <t>berkat dengar ngaji gus baha youtube mantan teroris sadar</t>
  </si>
  <si>
    <t>lokasi asli sarinah peristiwa teroris</t>
  </si>
  <si>
    <t>open vcs trusted k menit k menit cek wa teroris gangga jawa ronaldo twentyfivetwentyoneep</t>
  </si>
  <si>
    <t>hukum teroris simpatisanya kecuali hukum selesai tempat</t>
  </si>
  <si>
    <t>racun khilafah stlh belok faham teroris dll target benci negara rusak negara</t>
  </si>
  <si>
    <t>mbaksri koleksi kadrun teroris</t>
  </si>
  <si>
    <t>sajak gerombol kadrun teroris gonggong logo halal kemenag alas duit sertifikasi halal nikmat kadrun teroris henti</t>
  </si>
  <si>
    <t>berita teroris coba cek berita alih isu</t>
  </si>
  <si>
    <t>jago menang gakni guys nonton dukung pasang bet nya mana ya die xabet kosong ni jago menang pasang bet skrg karin gangga teroris ronaldo nusantara jawa</t>
  </si>
  <si>
    <t>polri tni indonesia teroris yg bunuh muslim amp non muslim anggap pahlawan bajing</t>
  </si>
  <si>
    <t>teroris yg ga suka densus</t>
  </si>
  <si>
    <t>wkwkw simpatisan teroris</t>
  </si>
  <si>
    <t>ga gw yg bilang ngebela teroris tunjukin</t>
  </si>
  <si>
    <t>duga teroris langsung tembak mati jokowiselesai jokowiselesai revolusiturunkanjokowi revolusiturunkanjokowi</t>
  </si>
  <si>
    <t>anda komnas ham arab ya yg panggil teroris sana eksekusi</t>
  </si>
  <si>
    <t>bukti megang senjata kagak bilang teroris kkb yg megang senjata aman aman bae</t>
  </si>
  <si>
    <t>kst kkb kelompokteroris kkbpapua kkb teroris kst sumber konflik hambat bangun papua</t>
  </si>
  <si>
    <t>termanu noted sy tau maksud sarkas tp bawa emosi kl topik teroris maaf bangsat teroris beber yg ginian masuk surga jd kerak nya neraka ga</t>
  </si>
  <si>
    <t>id g alas teroris hidup ni negri</t>
  </si>
  <si>
    <t>teroris bunuh ya rakyat senang</t>
  </si>
  <si>
    <t>eh maksud periode tiga udah gak langka minyak garam teroris atas kkb gempur habis miskin berantas bangun modern koruptor hukum berat berat inti impi warga wujud gitu ya</t>
  </si>
  <si>
    <t>ciri teroris ta at</t>
  </si>
  <si>
    <t>sarang teroris tuh banser nu gp ansor gradak gruduk kaya bener zaman soeharto ormas ciut kaya tikus zaman skrng aja kaya anjing</t>
  </si>
  <si>
    <t>viral timbun minyak goreng rumah warga timbun minyak goreng jawa ronaldo halal nusantara teroris ritual gaji minggu siang karin</t>
  </si>
  <si>
    <t>dr jadi perang usa afghanistan talib iraq kontra teroris yg sampe talib osama bin laden laku wtc yg tempur mencamplok negeri wabilkhusus minyak dr ajar teroris d indon</t>
  </si>
  <si>
    <t>bela teroris muncul cc polri</t>
  </si>
  <si>
    <t>ri yg kiri bau amies darah korban teroris</t>
  </si>
  <si>
    <t>mobile legend mania suara seru abnget tanding geankss dukung jago yuk pasang bet exabet yuk rapat linknya teroris karin gangga teroris nusantara jawa ronaldo malming</t>
  </si>
  <si>
    <t>tp liat solid tni ad mnrt gw momentum yg plg pas basmi antek teroris</t>
  </si>
  <si>
    <t>khilafah solusi teroris</t>
  </si>
  <si>
    <t>yg bela teroris masuk tong sampah</t>
  </si>
  <si>
    <t>rentet teroris indonesia main abei leluasa utk kacau negri</t>
  </si>
  <si>
    <t>karin gangga teroris jawa</t>
  </si>
  <si>
    <t>polri olah yg teroris muslim tdk densus dll statement bhw perat teroris opm sbg gera yg bahaya mungkun seleb demsus bs takut kencing kencing terjun hadap teroris papua merdeka alat canggih</t>
  </si>
  <si>
    <t>lawan goblog otak teroris bela dasar bajing bangsat</t>
  </si>
  <si>
    <t>kalo nggak tuju anggap makar anggap teroris changan changan anggap radikal</t>
  </si>
  <si>
    <t>tindak densus sangka teroris su sesuai prosedur hukumberkeadilan projustisia tegakkanhukum</t>
  </si>
  <si>
    <t>rugi pakai cadar menggangap teroris sunnah rasullulah saw sunnah laksana laksana pahala gantung ya bund memikikan orang</t>
  </si>
  <si>
    <t>tumpas teroris kliatannya agenda negara</t>
  </si>
  <si>
    <t>semenjak pecah bom bal dr gera teroris teroris simpatisan berani buka perang opini ancam media</t>
  </si>
  <si>
    <t>anakkolong mau nuansa teroris kali</t>
  </si>
  <si>
    <t>ealaaahhh tau teroris cmn yg ngebom doang</t>
  </si>
  <si>
    <t>arifin bener yg mmbuat opini sesat fitnah kait tewas sangka teroris hrsnya tdk biar oknum anggota dpr ri dll krn mnjdi akar marak aksi radikalisme yg ujung tindak terorisme cc</t>
  </si>
  <si>
    <t>iya yg bilang dokter aktivis teroris</t>
  </si>
  <si>
    <t>anakkolong organisasi keilmuwan susup pikir intoleran trs jd radikal trs ekstrim trs nekat jd teroris ormas agama rentan profesi kedok gera jg</t>
  </si>
  <si>
    <t>bodoh yg lu pamerin ngbelain teroris lu komen aja udah liat lu puja teroris anjing</t>
  </si>
  <si>
    <t>tunggu yg paham ritual anget halal softbank jawa gaji tottenham teroris opung nusantara gangga moge tamtama</t>
  </si>
  <si>
    <t>teroris anying</t>
  </si>
  <si>
    <t>jgn main jg sih teroris pinter wkwk bayangin profesi dokter aja nasihat jaring teroris ji jd yg ngebelain teroris patut</t>
  </si>
  <si>
    <t>rakyat gak suka teroris heran kalo dukung teroris serbu rakyat</t>
  </si>
  <si>
    <t>yg teroris ya yg suka bunuh dgn alas tmp putus adil</t>
  </si>
  <si>
    <t>y tan tembak mati aja teroris milih mati hidup</t>
  </si>
  <si>
    <t>zon kali kali tweet yg bela teroris mau bela nkri duel dengan muak baca tweetmu nyawang rai</t>
  </si>
  <si>
    <t>sunardi teroris hun solihun copet maling ayam ga silaturahmi ketok pintu rumah bilang assalamualaikum ngebom ga bikin umum siar masjid dlu bikin brosur ditempelin pohon kader pks kq bodoh</t>
  </si>
  <si>
    <t>nolak tuduh radikal radikul teroris intolerans kadran kadrun gerombol saudara kkb papua</t>
  </si>
  <si>
    <t>rameinya simpatisan teroris dlm bela teroris yg mati tunjuk teroris negri level mengkawtirkan tinggal nunggu ledak</t>
  </si>
  <si>
    <t>sangka teroris wajib tindak lawan bahaya masyarakat waspadajaringanji cegah paham radikal</t>
  </si>
  <si>
    <t>hendak tuhan tinggal densus ga sembarang kayak halodek latih cia fbi ilmu ga dgn org yg bilang bubarin densus oiya kemaren gue liat bgt buzzer yg naikin nama teroris tsb salah densus</t>
  </si>
  <si>
    <t>nusantara jawa opung teroris halal</t>
  </si>
  <si>
    <t>arab saudi eksekusi mati laku teroris bukti islam teroris anti teroris laksana hukum vonis adil</t>
  </si>
  <si>
    <t>marm polisi mudah gentar basmi nama nya teroris biar negara aman teroris</t>
  </si>
  <si>
    <t>duga teroris bahaya masyarakat sukoharjo tindak aparat hukum laku waspadajaringanji cegah paham radikal</t>
  </si>
  <si>
    <t>kunci uas kimia sma kelas bab larut asam basa tamtama nusantara teroris jawa pertaminamotogp halal captainamerica</t>
  </si>
  <si>
    <t>kalo cermat jarang teroris latar belakang bunuh pokok yg kriminal yg kenal ramah suka bantu eh tau komplot gue salah densus sih nembak dgn maksud biar ga makan korban</t>
  </si>
  <si>
    <t>karti neo fasis bentuk usa inggris usa teriak anti fasis usa teriak teroris islam radikal bentuk usa jadinkalo radikal teriak khilafah ya bentuk usa inggris</t>
  </si>
  <si>
    <t>lhaaa lawan bajing teroris simpatisan cmn haha hihi haha hihi tunggu polisi gerak klo bom beneran kena ndasmu yoo ambyar tenan koe</t>
  </si>
  <si>
    <t>ay polri perintah dn lembaga tegak hukum dgn sengaja cipta pecah dn benci yg dalam rakyat indonesia muslim tanah air dgn mnjadikan muslim object simbol teroris dipapua jls negara yg bentuk dlm negara</t>
  </si>
  <si>
    <t>polisi tindak ukur sang teroris bahaya resah masyarakat waspadajaringanji cegah paham radikal</t>
  </si>
  <si>
    <t>prett lu emng pro teroris gk bacot aneh d jaman modern kya aja yg bain teroris yg barbar gk otak</t>
  </si>
  <si>
    <t>hariy arifin nama bolo yo mesti mbelani mati to btw aparat perintah interogasi org yg kontra thd apa yg dlm berantas teroris krn suara komtra mememgaruhi loh kesan biar demokrasi bebas dapat tp ya atur</t>
  </si>
  <si>
    <t>twiternya aman bang rusia udah umumin meta organisasi teroris</t>
  </si>
  <si>
    <t>permdi mui ga urus halal haram urus anggota aja yg sholat ga trus yg ciduk jd teroris biar kemenag aja yg urus sertifikasi sesuai uu</t>
  </si>
  <si>
    <t>tonton selesai biar g gagal paham ritual anget halal softbank jawa gaji tottenham teroris opung nusantara gangga moge tamtama</t>
  </si>
  <si>
    <t>dokter sangka teroris tembak mati densus knp komplot pd panik dasar jahat musuh negara suka pd polisi tentara koruptor suka pd kpk teroris suka pd densus sederhana dukung densus</t>
  </si>
  <si>
    <t>dasar putus adil negeri jakarta pusat hilal ahmar society indonesia alias has masuk daftar duga teroris organisasi teroris indonesia waspadajaringanji cegah paham radikal</t>
  </si>
  <si>
    <t>muka tampang tokoh agama tolol nabi cabul dukung teroris tunggu jadi bom tindak emang kalo udah salah paham ajar ya gin bego ga ketulungan cegah obat</t>
  </si>
  <si>
    <t>salah nagkep teroris densus tembak mati adilin kalo adil terorisme hukum mati</t>
  </si>
  <si>
    <t>dukung densus basmi teroris gelar profesi jabat</t>
  </si>
  <si>
    <t>emil jiiiiiaahhh arab saudi tembak mati radikal org aja teroris tembak sma densus komnas ham bakar jenggot</t>
  </si>
  <si>
    <t>profesi ustadz dokter insinyur tani anggur sdh simpatisan teroris dor segera temu bidadari impi abai kelompok kecoak bela teroris</t>
  </si>
  <si>
    <t>fadli zon jernih tugas densus ancam nyawa dokter duga teroris tabrak mobil tugas putus yg ambil densus tembak tewas</t>
  </si>
  <si>
    <t>indonesia gagal takluk teroris opm apa ya</t>
  </si>
  <si>
    <t>teroris bedebah</t>
  </si>
  <si>
    <t>lawan kelompok teroris senjata spt yg papua bkn yg senjata cemen banget lu arogan sok kuasa</t>
  </si>
  <si>
    <t>lho mbah asyinya satu mbasmi teroris yg kobok payung islam shg nuansa islam yg tenang keruh krn teroris yg islam jd wajah buruk</t>
  </si>
  <si>
    <t>wajib tindak ukur sang teroris resah masyarakat waspadajaringanji cegah paham radikal</t>
  </si>
  <si>
    <t>ji lihai tampil sisi baek publik tindak densus sangka teroris su ssuai prosedur</t>
  </si>
  <si>
    <t>dasar hasil putus adil negeri jakarta pusat hilal ahmar society indonesia alias has masuk daftar duga teroris organisasi teroris indonesia waspadajaringanji cegah paham radikal</t>
  </si>
  <si>
    <t>caci maki ya teroris tahu tuh</t>
  </si>
  <si>
    <t>anakkolong bas gmna mui audit blm ya cuman uang yg audit sdm nya jg kn bbrpa yg tangkap densus kait teroris</t>
  </si>
  <si>
    <t>densus tembak mati dokter sunardi amat kamuflase kelompok teroris waspadajaringanji kelompok radikal</t>
  </si>
  <si>
    <t>dukung perintah teroris curiga komnas ham lembaga kadrun</t>
  </si>
  <si>
    <t>polri eh kau tau teroris</t>
  </si>
  <si>
    <t>teroris takut densus sembarang tuduh orang ada densus salah tangkap teroris</t>
  </si>
  <si>
    <t>ji lihai tampil sisi publik tindak densus sangka teroris su sesuai prosedur</t>
  </si>
  <si>
    <t>wajib emberikan tindak ukur sang teroris bahaya resah masyarakat waspadajaringanji cegah paham radikal</t>
  </si>
  <si>
    <t>hati hati afiliasi faham teroris</t>
  </si>
  <si>
    <t>sidang gila allah hakim nya bangnda nama adil lahir ku teman aqli ngaku ngaku kesana rusak silsilah keluarga ku kau fitnah islam teroris otoritas teman agama</t>
  </si>
  <si>
    <t>bnpt yg teroris tau si a k si z teroris kerja kuntit kuntit hamba alloh</t>
  </si>
  <si>
    <t>tambah bohong us teroris skrg sadar orang barat</t>
  </si>
  <si>
    <t>emil teroris ya teroris gitu aja kog repot</t>
  </si>
  <si>
    <t>jabat yg bain teroris kayak coba sikat kali polri biar mulut nya ga maju perut nya aja yg maju</t>
  </si>
  <si>
    <t>mantep banget densus ringkus teroris waspadajaringanji cegah paham radikal</t>
  </si>
  <si>
    <t>bukti nyata abubakar baasyir ponpes dri solo yg penjara bukti radikal teroris</t>
  </si>
  <si>
    <t>sajak rezim bsa harap korban bunuh aza bs menjdi sangka org tuduh teroris bs tembak mati byk jahat negeri suka suka hancur nih negara gw jg tdk peduli mudah aja depan indonesia tdk bubar dn menjd negara gagal</t>
  </si>
  <si>
    <t>devout id ko yg babi trus klo bapak teroris anak teroris ko sakit yaa jgn suruh sy urus kkb ko ksh tau perintah lawan kkb jgn cm teroris papua yg sibuk urus wanita taik babi ko</t>
  </si>
  <si>
    <t>brsvo polri polri beber libat dokter sunardi tembak mati densus</t>
  </si>
  <si>
    <t>anakkolong teroris bodoh hati nurani moralitas halal haram nilai</t>
  </si>
  <si>
    <t>tindak densus aman situasi efek teroris lawan waspadajaringanji cegah paham radikal</t>
  </si>
  <si>
    <t>musuh yg nyata depan mata borontak negara yg senjata korban jiwa jatuh ni seleb densus polri gak aksi separatis cap teroris gak berani yg tdk senjata lengkap</t>
  </si>
  <si>
    <t>tangkap teroris sukoharjo lawan dasar densus tindak waspadajaringanji cegah paham radikal</t>
  </si>
  <si>
    <t>anakkolong curiga seleweng dana sertifikasi arah teroris situ biadab hati anjing iblis</t>
  </si>
  <si>
    <t>teroris sampah adab manusia adab jaman jahiliyah</t>
  </si>
  <si>
    <t>teroris papua kabar jancuukkk</t>
  </si>
  <si>
    <t>id bnpt byk gerombol teroris</t>
  </si>
  <si>
    <t>densus hasil ringkus duga teroris tindak ukur waspadajaringanji cegah paham radikal</t>
  </si>
  <si>
    <t>id sertifikasi halal ambil alih ri mui ormas gk jd sarang teroris</t>
  </si>
  <si>
    <t>salah keluarga habis dngn dalih teroris bukti tau dor ikhlas moga keluarga bentuk terorisme tumpas dngn yg</t>
  </si>
  <si>
    <t>elfatih hijrah mabuk yg suka kadran kadrun tol rol ya klau teroris bukti adil klau gak enak sj ngebunuh orang bukti tinggal deh rekayasa fakta bani jinghok xi pit pinokio barbar lebih teroris sih</t>
  </si>
  <si>
    <t>cak dana tangan teroris pesawat tinggal pakai why perintah korban bendera kibar</t>
  </si>
  <si>
    <t>duga teroris resah masyarakat tindak aparat hukum laku waspadajaringanji cegah paham radikal</t>
  </si>
  <si>
    <t>aparat tindak duga teroris aman masyarakat bahaya waspadajaringanji cegah paham radikal</t>
  </si>
  <si>
    <t>iya lu percaya ama mui yg anggota trtangkap teroris kmrin maklum</t>
  </si>
  <si>
    <t>lawan densus tindak teroris lawan waspadajaringanji cegah paham radikal</t>
  </si>
  <si>
    <t>pks gelora ikhwanulmuslimin bubar hukum mati negri arab muslim bahaya anggap khawarij modern takfiri teroris</t>
  </si>
  <si>
    <t>hilal r ahmar society indonesia udah masuk daftar duga teroris organisasi teroris indonesia waspadajaringanji cegah paham radikal</t>
  </si>
  <si>
    <t>yng kejar jelas nya rampas hibah m gabener audit belakang ormas bikin orba hasil jual label halal sarang teroris</t>
  </si>
  <si>
    <t>petinggi jamaah islamiyah dokter aktif lembaga hilal achmar society indonesia duga teroris resah masyarakat waspadajaringanji cegah paham radikal</t>
  </si>
  <si>
    <t>bkn kkb tp ktb kelompok teroris senjata</t>
  </si>
  <si>
    <t>separatis teroris gag sih</t>
  </si>
  <si>
    <t>brantas radikalisme terorisme wajib tindak ukur sang teroris bahaya resah masyarakat waspadajaringanji cegah paham radikal</t>
  </si>
  <si>
    <t>id yg bela dr sunardi teroris urus khusus propaganda provokasi bela citra teroris sukses propaganda provokasi serap otak minimal yg telan cerna</t>
  </si>
  <si>
    <t>bela teroris ancene syetan kabeh</t>
  </si>
  <si>
    <t>yaman libat teroris libat tipu copet</t>
  </si>
  <si>
    <t>bilang lumpuh tonton samar drun alih lumpuh stroke sehat drama sangka teroris sunardi lumpuh bongkar</t>
  </si>
  <si>
    <t>mangtaaapppp the lawu park rekreasi keluarga tawangmangu siang jokowi teroris cebong softbank minggu minyak goreng kadrun gunung jawa big data gempa luhut halal jokowiskakmat jokowiselesai prayfordoktersunardi jokowiharusditurunkan</t>
  </si>
  <si>
    <t>you don t negotiate with terrorists kasih hati teroris</t>
  </si>
  <si>
    <t>senja teroris lapang jalan tuh bwa mobil bawa tongkat</t>
  </si>
  <si>
    <t>aparat tegak hukum tuh udah bener tindak dasar lawan teroris waspadajaringanji cegah paham radikal</t>
  </si>
  <si>
    <t>emil komnas ham suara ga orang bantai teroris kkb papua</t>
  </si>
  <si>
    <t>ngerakeun siamah tjungir ribut paris fashion week shandy purnamasari maaf manusia siang jokowi teroris cebong softbank minggu minyak goreng kadrun gunung jawa big data gempa luhut halal jokowiharusditurunkan</t>
  </si>
  <si>
    <t>densus tindak lawan teroris waspadajaringanji cegah paham radikal</t>
  </si>
  <si>
    <t>anakkolong hah teroris in ketua idi idi ganti nama nya idt ikat dokter teroris</t>
  </si>
  <si>
    <t>gitu mus tugas pokok jilat si anis gak urus dokter teroris tembak densus yg</t>
  </si>
  <si>
    <t>tuju teroris yg istana perintah yg mensengsrngsengsarakan rakyat lubang kepala nya ayoo laksana</t>
  </si>
  <si>
    <t>wajib ter ketat tindak ketat berantas teroris peran masyarakat wajib lapor bilamana temu curiga cegah paham radikal waspadajaringanji</t>
  </si>
  <si>
    <t>priode kepung istana dpr pd iii periode iii siang jokowi teroris cebong softbank minggu minyak goreng kadrun gunung jawa big data gempa luhut halal jokowiskakmat jokowiselesai prayfordoktersunardi jokowiharusditurunkan</t>
  </si>
  <si>
    <t>heboh netizen curiga fadli zon teroris</t>
  </si>
  <si>
    <t>sajen yaa khofifah bawa tanah air kedaton majapahit ikn kaltim ngapain siang jokowi teroris cebong softbank minggu minyak goreng kadrun gunung jawa big data gempa luhut halal jokowiskakmat jokowiselesai jokowiharusditurunkan</t>
  </si>
  <si>
    <t>hadir tni papua aman masyarakat ancam kelompok separatis teroris</t>
  </si>
  <si>
    <t>hari arab saudi eksekusi mati teroris</t>
  </si>
  <si>
    <t>mangtap euy wisata pantai pulau merah baru banyuwangi jawa timur harga tiket masuk siang jokowi teroris cebong softbank minggu minyak goreng kadrun gunung jawa big data gempa luhut halal jokowiselesai jokowiharusditurunkan</t>
  </si>
  <si>
    <t>ancene teroris simpatisan jancuk jaran kabeh</t>
  </si>
  <si>
    <t>loe ngeliat orang luka bakar derajat kujur tubuh yg alami saudara ku bal salah bom kali x jk yg ga gagal densus teroris bangsat sampah adab termasukbpara dukung</t>
  </si>
  <si>
    <t>leeseyoung na hee do captain america twentyfivetwentyoneep tamtama moge luffy vs katakuri forecastingloveandweatherep ronaldo lee soodam the adam project halal dila ikon jawa karin johnny teroris gangga bobby</t>
  </si>
  <si>
    <t>teroris bkn ancam bg negara krn tdk yg korban dr aparat polisi yg jd korban byk dr org yg tuduh teroris siyono dr sunaryo darah darah tangan</t>
  </si>
  <si>
    <t>densus tembak mati teroris sdh pny dasar alas yg kuat jgn dokter ky dokter hanum rais oplas ktny pukul</t>
  </si>
  <si>
    <t>cak gw habis dah nkri teroris</t>
  </si>
  <si>
    <t>congrat do malam sejarah cristiano ronaldo cetak gol siang jokowi teroris cebong softbank minggu minyak goreng kadrun jawa big data gempa luhut halal jokowiselesai prayfordoktersunardi jokowiharusditurunkan</t>
  </si>
  <si>
    <t>teroris berantas aman masyarakat negara cipta rukun cegah paham radikal waspadajaringanji</t>
  </si>
  <si>
    <t>langkah nya</t>
  </si>
  <si>
    <t>sangka teroris ya</t>
  </si>
  <si>
    <t>tau sepak terjangsi dokter teroris baca utas</t>
  </si>
  <si>
    <t>tangkap otak teroris me ekonomi timbun minyak goreng sebab korban jiwa rugi negara amp rakyat indonesia</t>
  </si>
  <si>
    <t>tegas tindak aparat hukum tumpas teroris ukur situasi masyarakat aman waspadajaringanji cegah paham radikal</t>
  </si>
  <si>
    <t>bahaya menag mui kritisi label halal kemenag nggak tulis arab siang jokowi teroris cebong softbank minggu minyak goreng kadrun gunung jawa big data gempa luhut halal jokowiselesai</t>
  </si>
  <si>
    <t>tewak kandangin tuman absen polisi kantong daftar terima alir dana indra kenz siang jokowi teroris cebong softbank minggu minyak goreng kadrun gunung jawa big data gempa luhut halal jokowiselesai jokowiharusditurunkan</t>
  </si>
  <si>
    <t>emil dukung kadrun teroris</t>
  </si>
  <si>
    <t>hilal r ahmar society indonesia masuk daftar duga teroris organisasi teroris indonesia waspadajaringanji cegah paham radikal</t>
  </si>
  <si>
    <t>pendeta usul menteri agama hapus ayat al qur an teroris pesantren edar video viral pendeta usul menteri agama yaqut cholil qoumas hapus ayat al qur an turut news pendeta menteriagama</t>
  </si>
  <si>
    <t>nih organisasi teroris indonesia tumpas massal cipta damai indonesia waspadajaringanji cegah paham radikal</t>
  </si>
  <si>
    <t>emil gile cepet bangeet reaksi y komnasham klo bela teroris bubarin aja dah tuh sarang bela teroris kadrun</t>
  </si>
  <si>
    <t>masyarakat khawatir lingkung duga teroris tindak cepat waspadajaringanji cegah paham radikal</t>
  </si>
  <si>
    <t>hebat densus tindak lawan teroris waspadajaringanji cegah paham radikal</t>
  </si>
  <si>
    <t>polri densus biar salg tuduh teroris hidup biar klarivikasi teroris duga teroris cma sayang duga teroris dah d tembak mati</t>
  </si>
  <si>
    <t>tindak teroris waspadajaringanji cegah paham radikal</t>
  </si>
  <si>
    <t>tewak kandangin heboh polisi bakar kasih gelap polda sumsel langsung gerak propam siang jokowi teroris cebong softbank minggu minyak goreng kadrun gunung jawa big data gempa luhut halal jokowiselesai jokowiharusditurunkan</t>
  </si>
  <si>
    <t>jailbreaker mas piyu dukung teroris</t>
  </si>
  <si>
    <t>ciblek logika sederhana koq yg bubar densus yg dukung tumbuh teroris nkri</t>
  </si>
  <si>
    <t>silalahi terroris yg amerika israel sodara propaganda terrorisme d indo teroris isis sdngkan isis d bantu as perang d suriah d senjata as simpul nya isis as terorris</t>
  </si>
  <si>
    <t>nih ya jahat kayak teroris lawan tangkap tindak waspadajaringanji cegah paham radikal</t>
  </si>
  <si>
    <t>juang teroris</t>
  </si>
  <si>
    <t>duga teroris lawan tindak aparat aman masyarakat waspadajaringanji cegah paham radikal</t>
  </si>
  <si>
    <t>yg akn d aggp anti nrkri anti pancasila teroris amp pmmbrontak krn mnntut adil utk slruh rakyat indonesia krna tdk suka trhdap suku</t>
  </si>
  <si>
    <t>dana unt teroris</t>
  </si>
  <si>
    <t>petinggi jamaah islamiyah dokter aktif lembaga hilal ahmar society duga teroris hasil ringkus tugas waspadajaringanji cegah paham radikal</t>
  </si>
  <si>
    <t>wajib tindak ukur aman masyarakat bahaya duga teroris waspadajaringanji cegah paham radikal</t>
  </si>
  <si>
    <t>wadduh cenk viral mobil mewah habis bensin jalan bandara soetta tomang siang jokowi teroris cebong softbank minggu minyak goreng kadrun gunung jawa big data gempa luhut halal jokowiselesai jokowiharusditurunkan</t>
  </si>
  <si>
    <t>ngeriii duga teroris hasil aman wajib tindak ukur jaga aman masyarakat waspadajaringanji cegah paham radikal</t>
  </si>
  <si>
    <t>duga teroris hasil aman wajib tindak ukur jaga aman masyarakat waspadajaringanji cegah paham radikal</t>
  </si>
  <si>
    <t>ikut organisasi boleh guna masyarakat literasi tangan teroris sukoharjo waspadajaringanji cegah paham radikal</t>
  </si>
  <si>
    <t>mangtaaapp the lawu park rekreasi keluarga tawangmangu siang jokowi teroris cebong softbank minggu minyak goreng kadrun gunung jawa big data gempa luhut halal jokowiskakmat jokowiselesai prayfordoktersunardi jokowiharusditurunkan</t>
  </si>
  <si>
    <t>emil gereja surabaya bom gereja makassar bom keluarga pendeta tani bunuh teroris poso kerja masyarakat papua bunuh sparatis diam komnas ham pihak dukung teroris</t>
  </si>
  <si>
    <t>urusin noh minyak goreng jokowi kemah ikn nusantara simak deret fakta lokasi siang jokowi teroris cebong softbank minggu minyak goreng kadrun gunung jawa big data gempa luhut halal jokowiselesai jokowiharusditurunkan</t>
  </si>
  <si>
    <t>duga teroris lawan tindak aman masyarakat waspadajaringanji cegah paham radikal</t>
  </si>
  <si>
    <t>densus lemah ta berani nangkap teroris papua opm wkwkekw geblok ko piara</t>
  </si>
  <si>
    <t>alhamdulillah guys duga teroris lawan tindak aparat aman masyarakat waspadajaringanji cegah paham radikal</t>
  </si>
  <si>
    <t>jabat presiden fadli zon sindir panjang jabat menko marves jabat presiden siang jokowi teroris cebong softbank minggu minyak goreng kadrun jawa big data gempa luhut halal jokowiskakmat jokowiselesai jokowiharusditurunkan</t>
  </si>
  <si>
    <t>duga teroris sukoharjo tindak aparat hukum waspadajaringanji cegah paham radikal</t>
  </si>
  <si>
    <t>dokter habib ompong tukang jual obat peaang bukti teroris bantai kirim alam baka ketemu bidadari idam</t>
  </si>
  <si>
    <t>ndasmu teroris</t>
  </si>
  <si>
    <t>negeri bebas teroris</t>
  </si>
  <si>
    <t>tindak densus jaga aman masyarakat bukti tangkap teroris sukoharjo cegah paham radikal waspadajaringanji</t>
  </si>
  <si>
    <t>waspada hilal r ahmar society indonesia masuk daftar duga teroris organisasi teroris indonesia waspadajaringanji cegah paham radikal</t>
  </si>
  <si>
    <t>bahaya jabat partai prima klaim big data juta menko luhut salah kaprah siang jokowi teroris cebong softbank minggu minyak goreng kadrun jawa big data gempa luhut halal jokowiselesai prayfordoktersunardi jokowiharusditurunkan</t>
  </si>
  <si>
    <t>laku densus salah men cegah paham radikal berantas teroris waspadajaringanji</t>
  </si>
  <si>
    <t>emil gilir komnas ham bikin agenda panggil kkb opm separatis dedengkot teroris yg sdh bnyk bunuh warga sipil aparat negara kl jadi yg tembak bunuh aparat densus sdh komnas ham silent</t>
  </si>
  <si>
    <t>wajib tau tangkap duga teroris sukoharjo lawan paksa tugas tindak waspadajaringanji cegah paham radikal</t>
  </si>
  <si>
    <t>densus sdh tembak mati teroris dukung</t>
  </si>
  <si>
    <t>nahloh caduk demokrat bongkar big data luhut juta netizen pro tunda milu siang jokowi teroris cebong softbank minggu minyak goreng kadrun jawa big data gempa luhut halal jokowiselesai prayfordoktersunardi jokowiharusditurunkan</t>
  </si>
  <si>
    <t>baru duga teroris bahaya masyarakat sukoharjo tindak aparat hukum laku waspadajaringanji cegah paham radikal</t>
  </si>
  <si>
    <t>hati yah jgn sampe ketemu dgn teroris waspadajaringanji cegah paham radikal</t>
  </si>
  <si>
    <t>hiied dasar antek teroris otak ga dipake goblok sumbangin aja otak rm padang</t>
  </si>
  <si>
    <t>iya ga amerika y ga teroris ya jahat ga sesuai prinsip lu makany lawan</t>
  </si>
  <si>
    <t>aparat tegak hukum tindak ukur akibat lawan teroris waspadajaringanji cegah paham radikal</t>
  </si>
  <si>
    <t>wadduh rungkad lur chelsea ambruk beli bensin bus kartu kredit beku imbas konflik rusia ukraina siang jokowi teroris cebong softbank minggu minyak goreng kadrun gunung jawa big data gempa luhut halal jokowiselesai</t>
  </si>
  <si>
    <t>tuh lawan sengit duga teroris sukoharjo densus paksa tindak ukur waspadajaringanji cegah paham radikal</t>
  </si>
  <si>
    <t>komnas bela teroris cepet banget responya bela teroris buta korban teroris</t>
  </si>
  <si>
    <t>masyarakat nafas lega aman kendali tindak aparat hukum tindak duga teroris waspadajaringanji cegah paham radikal</t>
  </si>
  <si>
    <t>ingay ya gratis ganti data foto e ktp rusak biaya gratis siang jokowi teroris cebong softbank minggu minyak goreng kadrun gunung jawa big data gempa luhut halal jokowiselesai prayfordoktersunardi jokowiharusditurunkan</t>
  </si>
  <si>
    <t>felis krn motif san tuju yg bela tuju roboh kuasa yg sah kayak gerombol belah agam bela teroris kaum radikal</t>
  </si>
  <si>
    <t>biar teroris liar waspadajaringanji cegah paham radikal</t>
  </si>
  <si>
    <t>teroris bela vel vel</t>
  </si>
  <si>
    <t>tindak aparat tegak hukum dapat teroris lawan ringkus waspadajaringanji cegah paham radikal</t>
  </si>
  <si>
    <t>tolak apa publik luhut kan sikap jokowi panjang jabat presiden siang jokowi teroris cebong softbank minggu minyak goreng kadrun gunung jawa big data gempa luhut halal jokowiskakmat jokowiselesai</t>
  </si>
  <si>
    <t>duga teroris mana gais waspadajaringanji cegah paham radikal</t>
  </si>
  <si>
    <t>biar teroris negeri waspadajaringanji cegah paham radikal</t>
  </si>
  <si>
    <t>tewak laku kandangin tragis kronologi anak kembar pangandaran tewas tabrak konvoi moge siang jokowi teroris cebong softbank minggu minyak goreng kadrun gunung jawa big data gempa luhut halal jokowiselesai jokowiharusditurunkan</t>
  </si>
  <si>
    <t>karin gangga teroris dila panas</t>
  </si>
  <si>
    <t>kalo sih indonesia satu tumpas jaring an teroris edar masyarakat bentuk organisasi waspadajaringanji cegah paham radikal</t>
  </si>
  <si>
    <t>slo sepjg sejarah teror nkri tembak mati kecuali amrozi bom bal didlm rmh dor tanda bsr teror bkn kamtibmas sdh ganggu hankamnas asli teroris penanggulanganmya sdh hrs libat bbrp institusi</t>
  </si>
  <si>
    <t>mhd liat hasil orang md stempel teroris dokter eksekusi pki gak kenal md nu santri nu bantai ummat adu domba</t>
  </si>
  <si>
    <t>dar lho lawan luka teroris bahaya masyarakat waspadajaringanji cegah paham radikal</t>
  </si>
  <si>
    <t>lawan duga teroris bahaya masyarakat waspadajaringanji cegah paham radikal</t>
  </si>
  <si>
    <t>masyarakat tinggal sekitar duga teroris khawatir panik aparat tegak hukum tindak waspadajaringanji cegah paham radikal</t>
  </si>
  <si>
    <t>lawan luka teroris bahaya masyarakat waspadajaringanji cegah paham radikal</t>
  </si>
  <si>
    <t>lawan luka teroris bahaya masyarakat ketat waspadajaringanji cegah paham radikal</t>
  </si>
  <si>
    <t>innalillahi pilu minyak goreng makan korban sandra sesak napas tewas lihat emak emak antre siang jokowi teroris cebong softbank minggu minyak goreng kadrun gunung jawa big data gempa luhut halal jokowiselesai prayfordoktersunardi</t>
  </si>
  <si>
    <t>jr geng teroris anjingpeking kadrun katakgurun gob china pki radikal tolol sembah chinadoll garong dana haji dll alumni palsoe anak teroris pki radikal si widjiatno yg sllu nggonggong klo kritik rezim pki pdip sllu cap sirik sakit hati dll</t>
  </si>
  <si>
    <t>legit id teroris ga angkat senjata yg kumpulin dana yg rekrut anggota didik anggota yg tugas bain sosmed teroris yg tangkap bunuh dg pura goblok pdhl beneran nanya teroris mana coba</t>
  </si>
  <si>
    <t>tantang as nato prancis putin henti perang ukraina siang jokowi teroris cebong softbank minggu minyak goreng kadrun gunung jawa big data gempa luhut halal jokowiselesai jokowiharusditurunkan</t>
  </si>
  <si>
    <t>sangka teroris dokter sunardi lawan tangkap</t>
  </si>
  <si>
    <t>duga teroris sukoharjo hasil tumpas densus tindak ukur waspadajaringanji cegah paham radikal</t>
  </si>
  <si>
    <t>anggap aja anjing gonggong alas rizal ramli pamit twitter gerah sindir sosok siang jokowi teroris cebong softbank minggu minyak goreng kadrun gunung jawa big data gempa luhut halal jokowiselesai</t>
  </si>
  <si>
    <t>emil hilih komnas ham gk ham teroris membahyakan negara rakyat sikat</t>
  </si>
  <si>
    <t>lawan densus tindak duga teroris waspadajaringanji cegah paham radikal</t>
  </si>
  <si>
    <t>united nations security council masuk hilal ahmar society indonesia has kelompok teroris drsunardiji cegah radikal tumbuh</t>
  </si>
  <si>
    <t>wadduh intelijen ukraina tujuh warga sipil tewas serang rusia usaha lari siang jokowi teroris cebong softbank minggu minyak goreng kadrun gunung jawa big data gempa luhut halal jokowiselesai</t>
  </si>
  <si>
    <t>geng teroris anjingpeking kadrun katakgurun gob china pki radikal tolol sembah chinadoll garong dana haji dll alumni palsoe anak teroris pki radikal si widjiatno yg sllu nggonggong klo kritik rezim pki pdip sllu cap sirik sakit hati dll</t>
  </si>
  <si>
    <t>klo negara indoruwet yg fitnah teroris radikal</t>
  </si>
  <si>
    <t>ri larang radikal radikal pd ceramah umat islam vonis teroris yg radikal kuasa politikus kyai jilat dll politik radikal hukum radikal ekonomi radikal ideologi radikal salah tangan milu</t>
  </si>
  <si>
    <t>huhhh kasi teroris liar densuss hukumberkeadilan projustisia tegakkanhukum</t>
  </si>
  <si>
    <t>opung banyak halu bantah luhut rachland pilih setia demokrat tuju tunda milu siang jokowi teroris cebong softbank minggu minyak goreng kadrun gunung jawa big data gempa luhut halal jokowiskakmat jokowiselesai</t>
  </si>
  <si>
    <t>slot online percaya daftar slot idn daftar idn slot slot online jam slotonlineterpercaya agenjudislot judionlineterpercaya agenbetting depositpulsa depositdana guru sunardi teroris arab opung gangga sarap halal moge</t>
  </si>
  <si>
    <t>pantes aje wacana sesat bela toa sok pray an ma teroris gak tau label halal mui cabut</t>
  </si>
  <si>
    <t>polisi tindak ukur aman masyarakat bahaya duga teroris waspadajaringanji cegah paham radikal</t>
  </si>
  <si>
    <t>ampun teroris urus tuhan kirim teroris tuhan urus perintah</t>
  </si>
  <si>
    <t>wadduh jual goreng putin murka jenderal top rusia pecat akibat gagal takluk ukraina siang jokowi teroris cebong softbank minggu minyak goreng kadrun gunung jawa big data gempa luhut halal jokowiselesai jokowiharusditurunkan</t>
  </si>
  <si>
    <t>johnny teroris</t>
  </si>
  <si>
    <t>jabat panjang umur pendek fadli zon panjang jabat menko marves siang jokowi teroris cebong softbank minggu minyak goreng kadrun gunung jawa big data gempa luhut halal jokowiskakmat jokowiselesai</t>
  </si>
  <si>
    <t>halah kintil abai aja suara sumbang komnas ham gerak densus basmi teroris yg rongrong nkri rakyat yg waras sama</t>
  </si>
  <si>
    <t>anakkolong moga bnpt densus sakti kuat tumpas teroris simpatisan</t>
  </si>
  <si>
    <t>ronaldo berantas teroris jawa pangkat tamtama prestasi gaji bayar captain america atas waaaaah sungguh tweet rangkai trending tarik</t>
  </si>
  <si>
    <t>peopel power tunggu tgl main jokowi henti polemik tunda milu masyarakat pitam siang jokowi teroris cebong softbank minggu minyak goreng kadrun gunung jawa big data gempa luhut halal jokowiselesai</t>
  </si>
  <si>
    <t>hallo nie audit jgn dalam jd dana teroris</t>
  </si>
  <si>
    <t>jaga aman masyarakat lawan sangka teroris tindak aparat hukum waspadajaringanji cegah paham radikal</t>
  </si>
  <si>
    <t>densus tindak tumpas lawan teroris waspadajaringanji cegah paham radikal</t>
  </si>
  <si>
    <t>lawan otak kau somplak jalan aja susah sebentar duga sebentar sangka teroris bubarkandensus bubarkandensus</t>
  </si>
  <si>
    <t>biadab tangkurak mem keji polisi bakar selingkuh hidup hidup kesal putus laku istri amp anak siang jokowi teroris cebong softbank minggu minyak goreng kadrun gunung jawa big data gempa luhut halal jokowiharusditurunkan</t>
  </si>
  <si>
    <t>situs agen slot gacor deposit e wallet pulsa percaya daftar slotonline slotgacor puja depositpulsa pemainreceh guru sunardi teroris arab opung gangga sarap pertaminamotogp halal moge jawa</t>
  </si>
  <si>
    <t>tegak hukum tindak akibat lawan teroris waspadajaringanji cegah paham radikal</t>
  </si>
  <si>
    <t>kenal organisasi bapera baris pemuda nusantara dila leeseyoung gangga tamtama johnny karin teroris haechan lee soodam</t>
  </si>
  <si>
    <t>buku temenan nasib cerita aci resti damai nasib buruk dila leeseyoung gangga tamtama johnny karin teroris haechan lee soodam</t>
  </si>
  <si>
    <t>tiara andini unggah momen alshad ahmad netizen jadi dila leeseyoung gangga tamtama johnny karin teroris haechan lee soodam</t>
  </si>
  <si>
    <t>kenal sosok komika jebol suca aci resti dila leeseyoung gangga tamtama johnny karin teroris haechan lee soodam</t>
  </si>
  <si>
    <t>jahat kayak teroris lawan tangkap tindak anggota densus waspadajaringanji cegah paham radikal</t>
  </si>
  <si>
    <t>bumi saturnus sendiri lho nama titan dila leeseyoung gangga tamtama johnny karin teroris haechan lee soodam</t>
  </si>
  <si>
    <t>tuju dukung khilafah usaha abur amp lemah densus fitnah keji dukung polri dukung densus habis teroris</t>
  </si>
  <si>
    <t>tindak alami teroris hukum lawan waspadajaringanji cegah paham radikal</t>
  </si>
  <si>
    <t>jahat kayak teroris lawan tangkap tindak waspadajaringanji cegah paham radikal</t>
  </si>
  <si>
    <t>densus tindak teroris waspadajaringanji cegah paham radikal</t>
  </si>
  <si>
    <t>aparat tegak hukum tindak dasar lawan teroris waspadajaringanji cegah paham radikal</t>
  </si>
  <si>
    <t>tunda kepung istana tunda hnw tegas dpr kpu sepakat milu februari siang jokowi teroris cebong softbank minggu minyak goreng kadrun gunung jawa big data gempa luhut halal jokowiselesai jokowiharusditurunkan</t>
  </si>
  <si>
    <t>apa profesi teroris wajib basmi damai</t>
  </si>
  <si>
    <t>parsitorf ick komnas ham kerja awas aparat yg scr rantai komando milik wewenang utk tindak represif thdp duga teroris duga kriminal kasih sj data bukti teroris yg tembak mati suruh investigasi komisioner kadrun jg</t>
  </si>
  <si>
    <t>cak bubarkanpks berantas teroris</t>
  </si>
  <si>
    <t>tangkap teroris sukoharjo lawan densus tindak laku waspadajaringanji cegah paham radikal</t>
  </si>
  <si>
    <t>duga dimatiin kagak bukti klo teroris bangke lu</t>
  </si>
  <si>
    <t>sangu meh wareg tegang rusia perang habis habis hadap nato kuat ukraina putin ambil putus siang jokowi teroris cebong softbank minggu minyak goreng kadrun gunung jawa big data gempa luhut halal jokowiharusditurunkan</t>
  </si>
  <si>
    <t>masyarakat tinggal sekitar duga teroris khawatir tegak hukum waspadajaringanji cegah paham radikal</t>
  </si>
  <si>
    <t>wajib mesti lindung masyarakat tindak lawan teroris waspadajaringanji cegah paham radikal</t>
  </si>
  <si>
    <t>being mo abu bakar al baghdadi teroris ga ngebom ga nembak babi buta lho</t>
  </si>
  <si>
    <t>jamaah islamiyah dokter aktif lembaga hilal achmar society indonesia tetap duga teroris resah masyarakat indonesia waspadajaringanji cegah paham radikal</t>
  </si>
  <si>
    <t>sambalado sridiana va ri larang radikal radikal pd ceramah umat islam vonis teroris yg radikal kuasa politikus kyai jilat dll politik radikal hukum radikal ekonomi radikal ideologi radikal salah tangan milu</t>
  </si>
  <si>
    <t>resah hadir has organisasi teroris indonesia waspadajaringanji cegah paham radikal</t>
  </si>
  <si>
    <t>cemplluk indonesia saudi teroris</t>
  </si>
  <si>
    <t>organisasi teroris indonesia tumpas massal cipta damai indonesia waspadajaringanji cegah paham radikal</t>
  </si>
  <si>
    <t>lawan densus tindak duga teroris sepakat laku densus waspadajaringanji cegah paham radikal</t>
  </si>
  <si>
    <t>silalahi kkb papua masuk definisi kelompok teroris tebar takut serang sistematis masyarakat sipil papuaadalahkita dukungtnipolritegasdipapua semangattumpaskstpapua kkb kelompokteroris</t>
  </si>
  <si>
    <t>anakkolong yg kena senggol bang bgtu jg mslh teroris teroris yg bela teroris</t>
  </si>
  <si>
    <t>lu yg dukung teroris yg suruh lu deket</t>
  </si>
  <si>
    <t>pd takut sm densus krn dikit dikit teroris suruh menrangkak</t>
  </si>
  <si>
    <t>muslim turki yg takut cap teroris radikal pilih diam prinsip yg waras ngalah antek kemal tangkap bunuh ulama yg waras ngalah ikut musnah dlm generasi budaya islam hilang turki ganti budaya sekuler</t>
  </si>
  <si>
    <t>negara hukum terorisme langgar hukum teroris</t>
  </si>
  <si>
    <t>ni anak turun teroris ya pake rakit bom</t>
  </si>
  <si>
    <t>rem banget ya kena imbas nih gara garaa lawan densus tindak teroris lawan waspadajaringanji cegah paham radikal</t>
  </si>
  <si>
    <t>sangka teroris tindak nih waspadajaringanji cegah paham radikal</t>
  </si>
  <si>
    <t>tindak densus wajib aman situasi aman serang teroris waspadajaringanji cegah paham radikal</t>
  </si>
  <si>
    <t>emang lu bain teroris</t>
  </si>
  <si>
    <t>ya model model komentar bang teroris suka banget sengaja imej polisi buruk sangka yg mati jdi korban laku teroris berkamulfase jd org suci</t>
  </si>
  <si>
    <t>kkb papua masuk definisi kelompok teroris tebar takut serang sistematis masyarakat sipil papuaadalahkita dukungtnipolritegasdipapua semangattumpaskstpapua kkb kelompokteroris</t>
  </si>
  <si>
    <t>halal gaji teroris jawa trending rurut</t>
  </si>
  <si>
    <t>densus tindak lawan teroris wajib aman situasi lawan waspadajaringanji cegah paham radikal</t>
  </si>
  <si>
    <t>ormasnya kadung kenyang kuasa halal haram politis cenderung dukung teroris ngelawan negara</t>
  </si>
  <si>
    <t>keluarga bom teroris aja biar percaya</t>
  </si>
  <si>
    <t>keluar togel bg tanggal maret result shio naga selamat menang togel slotonline appleevent ikatancintaep totoagung prayfordoktersunardi teroris</t>
  </si>
  <si>
    <t>bener bgt nih jahat kayak teroris lawan tangkap tindak waspadajaringanji cegah paham radikal</t>
  </si>
  <si>
    <t>duit sertifikasi halal nilai triliun kelola orang kompeten audit bahaya lari teroris kantong pribadi</t>
  </si>
  <si>
    <t>libat teroris lari</t>
  </si>
  <si>
    <t>anakkolong utk yg offside klo bahas teroris aja utas nnt lihat</t>
  </si>
  <si>
    <t>tangkap teroris sukoharjo lawan densus tindak kar</t>
  </si>
  <si>
    <t>cermat ujar bbrp guna akun twitter yg sinyalir profesi sbg dokter yg benci perintah yg dukung kpd teroris kejut benah wadah anut ideologi sampah berita th</t>
  </si>
  <si>
    <t>komnas ham dengar komentar tembak kkb yg akibat tewas warga sipil papua ribut tembak teroris</t>
  </si>
  <si>
    <t>oh my god tegas tindak aparat hukum tumpas teroris ukur situasi masyarakat aman waspadajaringanji cegah paham radikal</t>
  </si>
  <si>
    <t>tdk peduli rakyat antri minyak grg tinggal rakyat ditembakin dgn label teroris ulama yg percaya umat penjara tdk peduli yg peduli nikmat jd orang nomor republik</t>
  </si>
  <si>
    <t>bukti densus aksi bukti klu bukti beberin ya teroris keburu kabur pikir biiii kaya babi beneran yg gak akal</t>
  </si>
  <si>
    <t>inspirasi aparat polisi polri tni tni heran oknum anggota dpr ormas kedok agama mui terang bela teroris</t>
  </si>
  <si>
    <t>ya teroris tindak bahaya tugas masyarakat waspadajaringanji cegah paham radikal</t>
  </si>
  <si>
    <t>men felis teroris yg tugas sosmed utk bela gerombol yg kirim syuurga temu bidadari</t>
  </si>
  <si>
    <t>densus sikap serius tanggap tuduh tangkapnovelbamukmin wasekjen saudara alumni pa novel bamukmin nilai gera densus sengaja sasar umat islam bantai dalih libat jaring teroris</t>
  </si>
  <si>
    <t>ya wes bilangin lengkap kudu waras bijak buaya biar g luka list aja yg trending diataranya halal softbank jawa gaji tottenham teroris opung nusantara gangga moge tamtama</t>
  </si>
  <si>
    <t>tau ga sih duga teroris sukoharjo hasil tumpas densus tindak ukur waspadajaringanji cegah paham radikal</t>
  </si>
  <si>
    <t>aman masyarakat lawan sangka teroris tindak aparat hukum waspadajaringanji cegah paham radikal</t>
  </si>
  <si>
    <t>salut banget tindak tugas tangkap sangka teroris waspadajaringanji cegah paham radikal</t>
  </si>
  <si>
    <t>teroris gak cari basmi musnah muka bumi nembak kecill</t>
  </si>
  <si>
    <t>kubur bikin kisruh isi teroris</t>
  </si>
  <si>
    <t>penghianat konstitusi tangkap beda teroris yg teror bangsa</t>
  </si>
  <si>
    <t>teroris dukung teroris iblis biadab teroris bunuh orang bunuh emang klu teroris aksi kasih kabar tlp bunuh teroris selamat hidup manusia yg</t>
  </si>
  <si>
    <t>anakkolong tohok jadi laku teroris nya yg bela dakwa teroris karna teman rujuk jadi yg renggut nyawa orang</t>
  </si>
  <si>
    <t>dila karin gangga teroris jawa dahlaa receh humor sayaa</t>
  </si>
  <si>
    <t>sdh tdk ngurusin lepas liar bikin narasi busuk utk diskredit densus dlm tangan teroris</t>
  </si>
  <si>
    <t>sridiana va indonesia teroris bela elit politik dokter dll coba hidup arab bela buka komen aja udah ajak ngopi damping algojo</t>
  </si>
  <si>
    <t>bspirit elfatih hijrah emang teroris adab simpatisan teroris adab</t>
  </si>
  <si>
    <t>aman tindak ukur proses tangkap duga teroris sukoharjo alami lawan waspadajaringanji cegah paham radikal</t>
  </si>
  <si>
    <t>duga teroris lawan tindak aparat aman masyarakat lengah waspadajaringanji cegah paham radikal</t>
  </si>
  <si>
    <t>aparat tegak hukum tindak ukur akibat lawan teroris bahaya masyarakat waspadajaringanji cegah paham radikal</t>
  </si>
  <si>
    <t>duh trendingnya nggak enak banget deh jawa teroris halal pertaminamotogp</t>
  </si>
  <si>
    <t>anakkolong kalo kritik blio pakar tp kalo bicara teroris blio nggeremeng</t>
  </si>
  <si>
    <t>sunardi cium mata rantai densus tindak terorisme bahaya masyarakat waspada hati teroris waspadajaringanji cegah paham radikal</t>
  </si>
  <si>
    <t>aparat tegak hukum tindak dasar lawan teroris bahaya tindak waspadajaringanji cegah paham radikal</t>
  </si>
  <si>
    <t>lawan sengit duga teroris sukoharjo densus paksa tindak ukur hati waspada waspadajaringanji cegah paham radikal</t>
  </si>
  <si>
    <t>masyarakat tinggal sekitar duga teroris khawatir aparat tegak hukum tindak mari tingkat waspada waspadajaringanji cegah paham radikal</t>
  </si>
  <si>
    <t>lawan teroris tangkap bahaya masyarakat aparat tindak ukur hati provokasi waspadajaringanji cegah paham radikal</t>
  </si>
  <si>
    <t>jamaah islamiyah dokter aktif lembaga hilal achmar society indonesia tetap duga teroris resah masyarakat densus siaga waspadajaringanji cegah paham radikal</t>
  </si>
  <si>
    <t>wajib tindak ukur aman masyarakat bahaya duga teroris masyarakat harap tenang waspada waspadajaringanji cegah paham radikal</t>
  </si>
  <si>
    <t>densus tangkap teliti ambil putus tindak duga teroris lawan masyarakat waspada hati waspadajaringanji cegah paham radikal</t>
  </si>
  <si>
    <t>indonesia satu tumpas jaring teroris edar masyarakat bentuk organisasi waspadajaringanji cegah paham radikal</t>
  </si>
  <si>
    <t>duga teroris sukoharjo hasil tumpas densus tindak ukur hati ya gais waspada waspadajaringanji cegah paham radikal</t>
  </si>
  <si>
    <t>aman tindak ukur proses tangkap duga teroris sukoharjo alami lawan bahaya masyarakat waspadajaringanji cegah paham radikal</t>
  </si>
  <si>
    <t>densus tindak lawan teroris hati ya lengah waspadajaringanji cegah paham radikal</t>
  </si>
  <si>
    <t>babat habis radikal teroris bravo densus</t>
  </si>
  <si>
    <t>beda negeri teroris bela anggota d hewan lsm</t>
  </si>
  <si>
    <t>bravo densus sikat habis teroris serta antek nya bela anak pki bani kadrun langs tuduh pki pki nya tdk tdk salah kalo bela teroris teroris tumpas habis takbir takbir takbir</t>
  </si>
  <si>
    <t>ciblek dasar mui sarang teroris</t>
  </si>
  <si>
    <t>yth amp teroris yg daftar sbg org bahaya cia gapapa tuh bae bae aja lawa sampe skrg</t>
  </si>
  <si>
    <t>teroris anggota official polri tni denaus</t>
  </si>
  <si>
    <t>teroris ga pakai kode etik enteng bom n bunuh orang ga pakai hak asasi manusia ngapain mesti pakai hukum penjara bebas n ngebom ga tembak mati ga anggap nyawa orang harga</t>
  </si>
  <si>
    <t>keluar togel sd tanggal maret result shio naga selamat menang togel slotonline appleevent ikatancintaep totoagung prayfordoktersunardi teroris</t>
  </si>
  <si>
    <t>cay tlg pliizz bongkar akun niiy syafa dya gue pen tw teroris niiy</t>
  </si>
  <si>
    <t>teroris mas</t>
  </si>
  <si>
    <t>jsp ri larang radikal radikal pd ceramah umat islam vonis teroris yg radikal kuasa politikus kyai jilat dll politik radikal hukum radikal ekonomi radikal ideologi radikal salah tangan milu</t>
  </si>
  <si>
    <t>hilal ahmar society indonesia masuk daftar duga teroris organisasi teroris indonesia waspadajaringanji cegah paham radikal</t>
  </si>
  <si>
    <t>duga teroris petinggi ji jamaah islamiyah waspadajaringanji cegah paham radikal</t>
  </si>
  <si>
    <t>hilal r ahmar society indonesia masuk daftar nya duga teroris organisasi teroris indonesia waspadajaringanji cegah paham radikal</t>
  </si>
  <si>
    <t>id ri larang radikal radikal pd ceramah umat islam vonis teroris yg radikal kuasa politikus kyai jilat dll politik radikal hukum radikal ekonomi radikal ideologi radikal salah tangan milu</t>
  </si>
  <si>
    <t>bravodensus basmi teroris</t>
  </si>
  <si>
    <t>mie sedaap cup rawit bingit baso bleduk birojomblo karin teroris jawa gangga gaji dila tamtama ronaldo luffy vs katakuri softbank captain america enies lobby halal maksa jomblo moge opung niacinamide lee soodam ikon haechan johnny lovestory</t>
  </si>
  <si>
    <t>teroris lawan densus tindak waspadajaringanji cegah paham radikal</t>
  </si>
  <si>
    <t>duga nya teroris lawan tindak aparat nya aman masyarakat waspadajaringanji cegah paham radikal</t>
  </si>
  <si>
    <t>abdillahtoha ri larang radikal radikal pd ceramah umat islam vonis teroris yg radikal kuasa politikus kyai jilat dll politik radikal hukum radikal ekonomi radikal ideologi radikal salah tangan milu</t>
  </si>
  <si>
    <t>petinggi jamaah islamiyah dokter aktif lembaga hilal ahmar society duga nya teroris hasil ringkus tugas waspadajaringanji cegah paham radikal</t>
  </si>
  <si>
    <t>duga teroris sukoharjo hasil tumpas densus tindak ukur tuju bahaya nyawa masyarakat waspadajaringanji cegah paham radikal</t>
  </si>
  <si>
    <t>aparat tegak hukum tindak dasar lawan teroris tsb tindak waspadajaringanji cegah paham radikal</t>
  </si>
  <si>
    <t>bahaya masyarakat lawan sengit duga teroris sukoharjo densus paksa tindak ukur waspadajaringanji cegah paham radikal</t>
  </si>
  <si>
    <t>aman masyarakat lawan sangka teroris tindak aparat hukum negara waspadajaringanji cegah paham radikal</t>
  </si>
  <si>
    <t>duga teroris tindak aparat jaga aman masyarakat waspadajaringanji cegah paham radikal</t>
  </si>
  <si>
    <t>kalo nggak tindak bahaya masyarakat tangkap duga teroris sukoharjo lawan paksa tugas tindak waspadajaringanji cegah paham radikal</t>
  </si>
  <si>
    <t>duga teroris bahaya masyarakat sukoharjo tindak aparat hukum laku good job deh waspadajaringanji cegah paham radikal</t>
  </si>
  <si>
    <t>duga teroris hasil aman wajib tindak ukur jaga aman masyarakat turut tindak waspadajaringanji cegah paham radikal</t>
  </si>
  <si>
    <t>masyarakat nafas lega aman kendali tindak aparat hukum menindaklanjuti duga teroris waspadajaringanji cegah paham radikal</t>
  </si>
  <si>
    <t>hilal ahmar society indonesia masuk daftar duga teroris organisasi teroris indonesia al qaida waspadajaringanji cegah paham radikal</t>
  </si>
  <si>
    <t>tegas tindak aparat hukum tumpas teroris ukur situasi masyarakat aman patut apresiasi waspadajaringanji cegah paham radikal</t>
  </si>
  <si>
    <t>masyarakat nafas lega aman kendali tindak aparat hukum tindak duga teroris ukur waspadajaringanji cegah paham radikal</t>
  </si>
  <si>
    <t>tindak proses tangkap lawan teroris tsb waspadajaringanji cegah paham radikal</t>
  </si>
  <si>
    <t>lawan teroris bahaya masyarakat dr wajib tindak laku teroris waspadajaringanji cegah paham radikal</t>
  </si>
  <si>
    <t>aman masyarakat aparat hukum tindak teroris waspadajaringanji cegah paham radikal</t>
  </si>
  <si>
    <t>tangkap teroris sukoharjo lawan densus tindak wajib laku aparat waspadajaringanji cegah paham radikal</t>
  </si>
  <si>
    <t>aman kendali aparat aman tindak ukur proses tangkap duga teroris sukoharjo alami lawan waspadajaringanji cegah paham radikal</t>
  </si>
  <si>
    <t>lawan densus tindak teroris lawan teroris wajib basmi waspadajaringanji cegah paham radikal</t>
  </si>
  <si>
    <t>lawan densus tindak teroris lawan bahaya nyawa aparat waspadajaringanji cegah paham radikal</t>
  </si>
  <si>
    <t>just info aja nih sangka teroris tindak lho lawan tangkap waspadajaringanji cegah paham radikal</t>
  </si>
  <si>
    <t>kalo meamng jahat kayak teroris lawan tangkap tindak biar efek jera laku waspadajaringanji cegah paham radikal</t>
  </si>
  <si>
    <t>guys aparat tegak hukum tindak ukur karen lawan teroris loh yaa waspadajaringanji cegah paham radikal</t>
  </si>
  <si>
    <t>densus tindak lawan teroris wajib tegas bahaya waspadajaringanji cegah paham radikal</t>
  </si>
  <si>
    <t>bravo densus tindak lawan teroris waspadajaringanji cegah paham radikal</t>
  </si>
  <si>
    <t>tegas tindak aparat hukum tumpas teroris ukur situasi masyarakat aman ancam teroris waspadajaringanji cegah paham radikal</t>
  </si>
  <si>
    <t>tangkap teroris sukoharjo lawan densus tindak yuk support densus berantas teroris waspadajaringanji cegah paham radikal</t>
  </si>
  <si>
    <t>waspada masyarakat tinggal sekitar duga teroris khawatir aparat tegak hukum tindak waspadajaringanji cegah paham radikal</t>
  </si>
  <si>
    <t>densus tindak lawan teroris bravo densus waspadajaringanji cegah paham radikal</t>
  </si>
  <si>
    <t>wajib nya tindak ukur aman nya masyarakat bahaya duga teroris waspadajaringanji cegah paham radikal</t>
  </si>
  <si>
    <t>narasi geplek teroris</t>
  </si>
  <si>
    <t>duga teroris bahaya masyarakat sukoharjo nya tindak aparat hukum laku waspadajaringanji cegah paham radikal</t>
  </si>
  <si>
    <t>mati tangmo lanjut sebab prayfordoktersunardi jokowiskakmat justicefortangmonida blacklist thailand forholiday berasavip berita teroris</t>
  </si>
  <si>
    <t>duga nya teroris sukoharjo tindak waspadajaringanji cegah paham radikal</t>
  </si>
  <si>
    <t>mantal sikat teroris kkb</t>
  </si>
  <si>
    <t>lari pakai mobil ya jalan lari pakai asa ya hati mu ih sih teroris cita ngebom tembak ama polisi mati ama polisi ya resiko mending dor potong titit ga ama haludari</t>
  </si>
  <si>
    <t>yg alam nyontek contek komen list aja yg trending diataranya halal softbank jawa gaji tottenham teroris opung nusantara gangga moge tamtama</t>
  </si>
  <si>
    <t>bri ri larang radikal radikal pd ceramah umat islam vonis teroris yg radikal kuasa politikus kyai jilat dll politik radikal hukum radikal ekonomi radikal ideologi radikal salah tangan milu</t>
  </si>
  <si>
    <t>organisasi teroris indonesia tumpas massal cipta tenang sejahtera indonesia waspadajaringanji cegah paham radikal</t>
  </si>
  <si>
    <t>sajah biayain teroris rem</t>
  </si>
  <si>
    <t>melakukn sertifikasi mui oknum dukung teroris radikal urus sana kemenag kerja nu muhammadyah muhammadyah model anwar abbas dien suamsudin</t>
  </si>
  <si>
    <t>elfatih hijrah pan teroris yg tugas online matiin jg tuh densus</t>
  </si>
  <si>
    <t>komnas ham bela teroris bela korban teroris</t>
  </si>
  <si>
    <t>program deradikalisasi bnpt optimal sekolah guru bumn masjid infiltrasi ideologi teroris indonesia anggap negara musyrik kafir thaghut dar al kufr yg abu bakar ba asyir aman abdurrahman</t>
  </si>
  <si>
    <t>emil takut kirim teroris saudi titip eksekusi</t>
  </si>
  <si>
    <t>tangkap teroris ceroboh amat</t>
  </si>
  <si>
    <t>bumi cyber ri ri larang radikal radikal pd ceramah umat islam vonis teroris yg radikal kuasa politikus kyai jilat dll politik radikal hukum radikal ekonomi radikal ideologi radikal salah tangan milu</t>
  </si>
  <si>
    <t>teroris trending deket daerah gua</t>
  </si>
  <si>
    <t>klu nyawa manusia mulia teroris mudah bom yg ramai korban orang yg dosa</t>
  </si>
  <si>
    <t>id eeh babik denger yes loe dikit aja nelaon teroris berat loe jd anjink teroris ngerti nda loe urus tue teroris teroris anjink kkb nda usa bacot</t>
  </si>
  <si>
    <t>bubar ormas dukung teroris</t>
  </si>
  <si>
    <t>cyber ri ri larang radikal radikal pd ceramah umat islam vonis teroris yg radikal kuasa politikus kyai jilat dll politik radikal hukum radikal ekonomi radikal ideologi radikal salah tangan milu</t>
  </si>
  <si>
    <t>korban bom teroris pakai framing saudara muslim norak luhh</t>
  </si>
  <si>
    <t>igm ma ri larang radikal radikal pd ceramah umat islam vonis teroris yg radikal kuasa politikus kyai jilat dll politik radikal hukum radikal ekonomi radikal ideologi radikal salah tangan milu</t>
  </si>
  <si>
    <t>aman masyarakat utama lawan sangka teroris tindak aparat hukum adil adil waspadajaringanji cegah paham radikal</t>
  </si>
  <si>
    <t>gua curiga gelar dokter utk bidang sehat dokter doktrin teroris</t>
  </si>
  <si>
    <t>ekokuntadhi mas eko bela amp dukung teroris periksa isi kepala otak sblm comment</t>
  </si>
  <si>
    <t>sesal kemudi list aja yg trending diataranya halal softbank jawa gaji tottenham teroris opung nusantara gangga moge tamtama</t>
  </si>
  <si>
    <t>dukung menag yaqut ormas haram teroris amp komunis basmi dr muka bumi nkri</t>
  </si>
  <si>
    <t>sunardi aktif has wilayah sukoharjo jawa dasar putus adil negeri jakarta pusat hilal ahmar society indonesia alias has masuk daftarterduga teroris organisasi teroris indonesia waspadajaringanji cegah paham radikal</t>
  </si>
  <si>
    <t>kepri polri ekokuntadhi ya pel pel densus berantas teroris all agama paham</t>
  </si>
  <si>
    <t>aparat tegak hukum laku tindak dasar lawan teroris waspadajaringanji cegah paham radikal</t>
  </si>
  <si>
    <t>ya bela teroris</t>
  </si>
  <si>
    <t>ekokuntadhi mas eko yg bela teroris pasti fakir otak</t>
  </si>
  <si>
    <t>lawan teroris terorisme nkri dampak global</t>
  </si>
  <si>
    <t>sangka hilal r ahmar society indonesia masuk daftar duga teroris organisasi teroris indonesia waspadajaringanji cegah paham radikal</t>
  </si>
  <si>
    <t>kenal organisasi bapera baris pemuda nusantara dila teroris nct lee soodam jawa gangga karin haechan nct u deidara</t>
  </si>
  <si>
    <t>jamaah islamiyah dokter yg aktif lembaga hilal achmar society indonesia tetap duga teroris resah masyarakat waspadajaringanji cegah paham radikal</t>
  </si>
  <si>
    <t>buku temenan nasib cerita aci resti damai nasib buruk dila teroris nct lee soodam jawa gangga karin haechan nct u deidara</t>
  </si>
  <si>
    <t>masyarakat tenang aman tindak aparat hukum tindak duga teroris waspadajaringanji cegah paham radikal</t>
  </si>
  <si>
    <t>bumi saturnus sendiri lho nama titan dila teroris nct lee soodam jawa gangga karin haechan nct u deidara</t>
  </si>
  <si>
    <t>list aja yg trending diataranya halal softbank jawa gaji tottenham teroris opung nusantara gangga moge tamtama</t>
  </si>
  <si>
    <t>mui ormas teroris</t>
  </si>
  <si>
    <t>lee soodam dila teroris karin zona jajan gangga moga karin kuat karin ajar endingnya aja gangga</t>
  </si>
  <si>
    <t>ya si sunardi jemput densus adil kayak si munarboy gk salah ngapain si munardi sampe coba kabur pake mobil dokter goblok aja keluarga lu mati gegara jaring terroris si munardi ajar yg tolol an pelihara</t>
  </si>
  <si>
    <t>maryadi resmi buka rakerda urus daerah hidayatullah ketapang pertaminamotogp gaji jawa teroris captainamerica</t>
  </si>
  <si>
    <t>alhamdulillah duga teroris sukoharjo hasil tumpas densus tindak ukur good job waspadajaringanji cegah paham radikal</t>
  </si>
  <si>
    <t>hilal r ahmar society indonesia has duga masuk daftar teroris organisasi teroris indonesia waspadajaringanji cegah paham radikal</t>
  </si>
  <si>
    <t>elo anggap teroris kah</t>
  </si>
  <si>
    <t>ngebayangin salah keluarga doi korban bom teroris bilang</t>
  </si>
  <si>
    <t>legit id tuh elu neng klo teroris bukti</t>
  </si>
  <si>
    <t>asuuuu tenan pelik teroris aja laku</t>
  </si>
  <si>
    <t>hijrah teroris emang percaya hisab cita ken mati sahit eue bidadaritu yg ditekannkan aji nya lu ga percaya masuk aja circlenya kalo emang dr sunardi ga salah ngapain kabur hadepin jihat sampe segitu doang</t>
  </si>
  <si>
    <t>petinggi jamaah islamiyah dokter lembaga hilal ahmar society duga teroris hasil ringkus tugas wajib waspadajaringanji cegah paham radikal</t>
  </si>
  <si>
    <t>hubung selubung dg teroris kali ekor teroris bunuh densus jelas aparat yg bunuh teroris klarifikasi gerombol teroris mikir cuk</t>
  </si>
  <si>
    <t>organisasi teroris indonesia tumpas massal cipta suasana damai harmonis indonesia waspadajaringanji cegah paham radikal</t>
  </si>
  <si>
    <t>densus tdk prl ajar nangkep teroris solihun aja yg wajib ajar nangkep kadal</t>
  </si>
  <si>
    <t>gue jg laknat terorisme yg rugi org byk tp klu tuduh org teroris blm bukti yg teroris duh gak kebanyang laknat laku</t>
  </si>
  <si>
    <t>aman tindak ukur proses tangkap duga teroris sukoharjo lawan waspadajaringanji cegah paham radikal</t>
  </si>
  <si>
    <t>karyo lin aprlia herman kalo milih pimpin suruh liat agama ga liat kerja teroris ga agama laku</t>
  </si>
  <si>
    <t>nkri jd hukum rimba ya yg sdh papua korban tembak yg teroris teroris anggap saudara oknum tni ad sedih sikon polhukam nkri</t>
  </si>
  <si>
    <t>teroris hasil aman wajib dgn tindak ukur jaga aman masyarakat waspadajaringanji cegah paham radikal</t>
  </si>
  <si>
    <t>lbs bang nanya yg cari koruptor orang intel yg kaya cari duga teroris kek gtu ya kek sulit bngt</t>
  </si>
  <si>
    <t>anakkolong iyesss bagus drpd depan ajar teroris didlm ormas mui</t>
  </si>
  <si>
    <t>bau arab d cap teroris mayoritas d sudut cari gaduh munafik salah saudara cari muka</t>
  </si>
  <si>
    <t>tindak aparat hukum tumpas teroris ukur situasi masyarakat aman kendali waspadajaringanji cegah paham radikal</t>
  </si>
  <si>
    <t>tindak aparat hukum tindak duga teroris masyarakat nafas lega waspadajaringanji cegah paham radikal</t>
  </si>
  <si>
    <t>aman masyarakat bahaya duga teroris waspadajaringanji cegah paham radikal</t>
  </si>
  <si>
    <t>petinggi jamaah islamiyah dokter aktif lembaga hilal ahmar society duga teroris hasil ringkus aparat yabg ukur waspadajaringanji cegah paham radikal</t>
  </si>
  <si>
    <t>tumpas organisasi teroris indonesia wajib laku waspadajaringanji cegah paham radikal</t>
  </si>
  <si>
    <t>indonesia satu tumpas jaringanan teroris edar masyarakat bentuk organisasi waspadajaringanji cegah paham radikal</t>
  </si>
  <si>
    <t>tangkap duga teroris sukoharjo lawan paksa tugas tindak aman waspadajaringanji cegah paham radikal</t>
  </si>
  <si>
    <t>teroris bahaya masyarakat waspadajaringanji cegah paham radikal</t>
  </si>
  <si>
    <t>tindak ukur sangka teroris waspadajaringanji cegah paham radikal</t>
  </si>
  <si>
    <t>lawan teroris bahaya masyarakat waspada waspadajaringanji cegah paham radikal</t>
  </si>
  <si>
    <t>aparat tegak hukum tindak dasar lawan teroris tindak waspadajaringanji cegah paham radikal</t>
  </si>
  <si>
    <t>masyarakat tinggal sekitar duga teroris khawatir aparat tegak hukum tindak jaga aman waspadajaringanji cegah paham radikal</t>
  </si>
  <si>
    <t>indonesia satu tumpas jaring teroris edar masyarakat bentuk organisasi sebar waspadajaringanji cegah paham radikal</t>
  </si>
  <si>
    <t>lawan bahaya teroris tangkap bahaya masyarakat aparat tindak ukur waspadajaringanji cegah paham radikal</t>
  </si>
  <si>
    <t>pahlawan captain america film as dunia nyata teroris sungguh</t>
  </si>
  <si>
    <t>klo teroris ngrusak otak nalar generasi bangsa bebas merdeka dukung tp klo main sdh main petas tangkep</t>
  </si>
  <si>
    <t>rumah om d datang teroris gak yah</t>
  </si>
  <si>
    <t>teroris ledak ga hujat ya</t>
  </si>
  <si>
    <t>adityaiskandar hahaha buzer loe kali yg buzer tinggal yg gak bego donk mati sangka teroris</t>
  </si>
  <si>
    <t>tololllllllll sblm komen liat komen yg bilang klo teroris lumouh gk jalan dll</t>
  </si>
  <si>
    <t>masyarakat khawatir aparat tegak hukum tindak teroris teroris waspadajaringanji cegah paham radikal</t>
  </si>
  <si>
    <t>klo tdk dor ya jgn teroris</t>
  </si>
  <si>
    <t>hti fpi target mui yaa dikit diancurin ormas islam dalih teroris</t>
  </si>
  <si>
    <t>kadirun cheerleaders teroris paket beda peran</t>
  </si>
  <si>
    <t>muslim lurus taat aman aj ngaku muslim blagak taat perilaku bar bar teroris aj bikin mampus mampus iya mampus ehh halus ya modar</t>
  </si>
  <si>
    <t>omong omong islamophobia</t>
  </si>
  <si>
    <t>indonesia satu tumpas jaring an teroris edar masyarakat bentuk organisasi waspadajaringanji cegah paham radikal</t>
  </si>
  <si>
    <t>teroris patut tindak hukum lawan waspadajaringanji cegah paham radikal</t>
  </si>
  <si>
    <t>petinggi jamaah islamiyah dokter aktif lembaga hilal ahmar society ungkap beliau duga teroris hasil ringkus tugas waspadajaringanji cegah paham radikal</t>
  </si>
  <si>
    <t>duga teroris dpt bahaya masyarakat sukoharjo tindak aparat hukum laku waspadajaringanji cegah paham radikal</t>
  </si>
  <si>
    <t>yng wajib tindak ukur aman masyarakat bahaya yng duga teroris waspadajaringanji cegah paham radikal</t>
  </si>
  <si>
    <t>yng duga teroris lawan tindak aparat aman masyarakat waspadajaringanji cegah paham radikal</t>
  </si>
  <si>
    <t>orang yg dukung teroris teroris layar nyali curut bacot doang medsos salahin amaru alim ulama yg gak paham</t>
  </si>
  <si>
    <t>lawan sengit duga teroris sukoharjo densus paksa tindak ukur waspadajaringanji cegah paham radikal</t>
  </si>
  <si>
    <t>tindak aparat tegak hukum teroris tindak dasar lawan teroris waspadajaringanji cegah paham radikal</t>
  </si>
  <si>
    <t>yaaaaaa kadruun is teroris teroris is kadruun</t>
  </si>
  <si>
    <t>duga teroris sukoharjo hasil takluk densus tindak ukur waspadajaringanji cegah paham radikal</t>
  </si>
  <si>
    <t>teroris islam islam kedok tutup jahat paham</t>
  </si>
  <si>
    <t>teroris hasil aman wajib tindak ukur jaga aman masyarakat waspadajaringanji cegah paham radikal</t>
  </si>
  <si>
    <t>saran polri jaman canggih kalo gerebek teroris helm nya polisi pake in go pro biar masyarakat percaya densus polisi kalo masyarakat yg gk percaya bukti video</t>
  </si>
  <si>
    <t>dumdum sih tugas densus tangkap teroris lindung umat islam novel sih pasu fpi</t>
  </si>
  <si>
    <t>teroris edar indonesia musnah aman waspadajaringanji cegah paham radikal</t>
  </si>
  <si>
    <t>tetap tindak aparat hukum tumpas teroris ukur dpt situasi masyarakat aman waspadajaringanji cegah paham radikal</t>
  </si>
  <si>
    <t>teroris hati masyarakat suara pecah kelompok lae yg bela gak nanggung dr politis busuk s d akademisi busuk dgn narasi yg dokter tembak dn naik tgar bsuk dn hny diam mlu tdk brtindak terorishantu</t>
  </si>
  <si>
    <t>sih kadrun gemar bela teroris ya teroris tuk cipta gaduh hancur negeri sederhana</t>
  </si>
  <si>
    <t>teroris bunuh fidik tp yg inni soft tentu batas</t>
  </si>
  <si>
    <t>masyarakat nafas lega aman berkat tindak aparat hukum tindak duga teroris waspadajaringanji cegah paham radikal</t>
  </si>
  <si>
    <t>petinggi jamaah islamiyah dokter aktif lembaga hilal achmar society indonesia tetap duga teroris bahaya masyarakat waspadajaringanji cegah paham radikal</t>
  </si>
  <si>
    <t>tangkap duga teroris sukoharjo densus tindak ukur waspadajaringanji cegah paham radikal</t>
  </si>
  <si>
    <t>tindak terorisme bahaya densus hasil putus rantai teroris sunardi waspadajaringanji cegah paham radikal</t>
  </si>
  <si>
    <t>tindak aparat duga teroris masyarakat aman waspadajaringanji cegah paham radikal</t>
  </si>
  <si>
    <t>densus paksa tindak duga teroris lawan cipta situasi aman kondusif waspadajaringanji cegah paham radikal</t>
  </si>
  <si>
    <t>polisi hasil aman duga teroris tindak ukur aman selamat masyarakat waspadajaringanji cegah paham radikal</t>
  </si>
  <si>
    <t>lawan tangkap densus tindak duga teroris resah masyarakat waspadajaringanji cegah paham radikal</t>
  </si>
  <si>
    <t>tindak aparat teroris hukum lawan tangkap waspadajaringanji cegah paham radikal</t>
  </si>
  <si>
    <t>teroris lawan tindak langsung bahaya masyarakat waspadajaringanji cegah paham radikal</t>
  </si>
  <si>
    <t>tindak aparat tangkap duga teroris cipta kondisi kondusif waspadajaringanji cegah paham radikal</t>
  </si>
  <si>
    <t>aman masyarakat prioritas utama tangkap duga teroris berontak lawan waspadajaringanji cegah paham radikal</t>
  </si>
  <si>
    <t>rem kasus pas banget duga teroris yg tembak densus kemarin solo jg</t>
  </si>
  <si>
    <t>sikat habis jaring teroris seluruh akar rasuk indonesia jalin kerjasama pokitikus polisi wajib berantas utuh negri wapadajaringanji</t>
  </si>
  <si>
    <t>akibat lawan densus tindak teroris lawan waspadajaringanji cegah paham radikal</t>
  </si>
  <si>
    <t>emang teroris berfikir hukum bom</t>
  </si>
  <si>
    <t>yg teroris resa masyarakat pertanyaanx dr suryadi hidupx resah masyarakat anehx orang yg ad teroris tdk resah dr suryadi setlh mati org resah jd teroris stlh bunuh aneh</t>
  </si>
  <si>
    <t>isin dadi suroboyo pas saudara pulau sih orang surabaya kayak ndak kalo surabaya teroris</t>
  </si>
  <si>
    <t>dokter pendeta biksu banteh kiyai kl teroris sikat habis ga nkri</t>
  </si>
  <si>
    <t>duga teroris tindak aparat tegak hukum waspadajaringanji cegah paham radikal</t>
  </si>
  <si>
    <t>tindak wajib laku duga teroris patut waspadajaringanji cegah paham radikal</t>
  </si>
  <si>
    <t>polri bela teroris dr teroris target operasi door aja bukti otentik terang benderang sak indonesia saksi</t>
  </si>
  <si>
    <t>teroris giat perilaku biadab manusia agama</t>
  </si>
  <si>
    <t>tuju sih sangka teroris lawan tangkap tindak densus situasi kendali waspadajaringanji cegah paham radikal</t>
  </si>
  <si>
    <t>allohuakbar moga teroris yg ngasong agama islam dukung nya mampus masuk neraka jahanam aamiin yarabalalamin</t>
  </si>
  <si>
    <t>perintah udah kategori kkb papua teroris</t>
  </si>
  <si>
    <t>w don chole panengah basra naja mrk kyk nya ngambil jln pintas yg lbh cpat smua yg aktif giat islam akn teroris kn tar lg mui yg ciptakn ol harto scr perlahan akn bubarkn klw simerah msh br kuasa bnar pki dah bangkit smua lmbg ngr dah kuasa</t>
  </si>
  <si>
    <t>duga teroris sukoharjo hasil tumpas densus waspadajaringanji cegah paham radikal</t>
  </si>
  <si>
    <t>teroris sampah wajib hukum musnah</t>
  </si>
  <si>
    <t>duga teroris aman tugas aman wajib jaga aman masyarakat waspadajaringanji cegah paham radikal</t>
  </si>
  <si>
    <t>organisasi teroris indonesia tumpas massal masyarakat indonesia aman waspadajaringanji cegah paham radikal</t>
  </si>
  <si>
    <t>qadrun teroris ngebom teroris yg iq nya rendah teroris yg pinter tugas nyuci otak rakit bom</t>
  </si>
  <si>
    <t>teroris lapang kerjanaya rekrut pengantin latih biaya sampe bom teroris online kerja bela mati mati teroris serang densus serang yg kecam teroris</t>
  </si>
  <si>
    <t>polisi tindak aman masyarakat ancam duga teroris waspadajaringanji cegah paham radikal</t>
  </si>
  <si>
    <t>duga teroris hasil aman wajib tindak waspadajaringanji cegah paham radikal</t>
  </si>
  <si>
    <t>memoryusang mantab ambil alih kemenag ormas kumpul tukang demo khianat nkri dukung teroris lapar tinggal polisi nie omdok presisa presisi pringsilan polisi organisasi berontak aja diem parah pinter nebeng</t>
  </si>
  <si>
    <t>indonesia satu tumpas jaring teroris yangberedar masyarakat bentuk organisasi waspadajaringanji cegah paham radikal</t>
  </si>
  <si>
    <t>trus kllu lu tuduh orang teroris lu teroris ya babi bani cebi</t>
  </si>
  <si>
    <t>gimana bela teroris</t>
  </si>
  <si>
    <t>duga teroris aman wajib gd job aparat aparat tugas waspadajaringanji cegah paham radikal</t>
  </si>
  <si>
    <t>apresiasi tehadap cepat tanggap aparat tangan laku duga teroris waspadajaringanji cegah paham radikal</t>
  </si>
  <si>
    <t>tindak sdh duga teroris jaga nyaman masyarakat waspadajaringanji cegah paham radikal</t>
  </si>
  <si>
    <t>tindak laku teroris jaga aman masyarakat indonesia waspadajaringanji cegah paham radikal</t>
  </si>
  <si>
    <t>duga teroris hasil aman wajib tindak jaga aman masyarakat waspadajaringanji cegah paham radikal</t>
  </si>
  <si>
    <t>org intelek yg afiliasi dng faham teroris pikir sempit kes lawan uu jahat teroris jahat khusus jahat mk nya negara sdh bentuk densus u tangan teroris</t>
  </si>
  <si>
    <t>lawan duga teroris sukoharjo densus paksa tindak ukur akurat waspadajaringanji cegah paham radikal</t>
  </si>
  <si>
    <t>ya dokter anggota teroris gawat nih ajar guys waspadajaringanji cegah paham radikal</t>
  </si>
  <si>
    <t>keluarga kawan teroris kirim kran bunga mabes polri densus kirim teroris ketemu bidadari gitu lho nyinyir nyalahin densus</t>
  </si>
  <si>
    <t>kalem guys masyarakat tinggal sekitar duga teroris aparat tegak hukum tindak waspadajaringanji cegah paham radikal</t>
  </si>
  <si>
    <t>moga aja resah masyarakat yg timbul akibat ada ji teroris aman tugas waspadajaringanji cegah paham radikal</t>
  </si>
  <si>
    <t>duga teroris sukoharjo lawan paksa tugas tindak ukur sesuai prosedur waspadajaringanji cegah paham radikal</t>
  </si>
  <si>
    <t>aktif kumpul dana berangkat teroris suriah</t>
  </si>
  <si>
    <t>anak butuh senang butuh support kasih sayang ngelus hp bund minggu tamtama teroris captain america jawa enies lobby softbank deidara</t>
  </si>
  <si>
    <t>otak berfikir duga bukti teroris akal sehat</t>
  </si>
  <si>
    <t>generasi bangsa yg potensial deh jerumus jaring teroris waspada guys waspadajaringanji cegah paham radikal</t>
  </si>
  <si>
    <t>sunardi aktif lembaga hilal ahmar society indonesia has wilayah sukoharjo jawa dasar putus adil negeri jakarta pusat hilal ahmar society indonesia alias has masuk daftar duga teroris waspadajaringanji cegah paham radikal</t>
  </si>
  <si>
    <t>tata mati densus hrs baik org yg tdk senjata coba densus papua bersih teroris yg senjata papua yg bunuh rakyat papua beraniii</t>
  </si>
  <si>
    <t>cinta balap wajib jadwal jam tayang motogp mandalika maret jawa gaji teroris captain america</t>
  </si>
  <si>
    <t>rusia teroris</t>
  </si>
  <si>
    <t>masyarakat tinggal sekitar duga teroris khawatir aparat tegak hukum tindak waspadajaringanji cegah paham radikal</t>
  </si>
  <si>
    <t>teroris min yoongi yes emang min yoongi tertoris cinta ku</t>
  </si>
  <si>
    <t>tau aparat tegak hukum tindak dasar lawan teroris waspadajaringanji cegah paham radikal</t>
  </si>
  <si>
    <t>nekat lawan bahaya sangka teroris sukoharjo tindak waspadajaringanji cegah paham radikal</t>
  </si>
  <si>
    <t>jarak resah hadir has organisasi teroris indonesia waspadajaringanji cegah paham radikal</t>
  </si>
  <si>
    <t>jamaah islamiyah dokter aktif lembaga hilal achmar society indonesia tetap duga teroris resah masyarakat waspadajaringanji cegah paham radikal</t>
  </si>
  <si>
    <t>yg pro perintah anggap radikal cap teroris rocky gerung revolusiturunkanjokowi revolusiturunkanjokowi</t>
  </si>
  <si>
    <t>duga teroris sukoharjo densus paksa tindak ukur waspadajaringanji cegah paham radikal</t>
  </si>
  <si>
    <t>tangkap teroris sukoharjo lawan densus tindak waspadajaringanji cegah paham radikal</t>
  </si>
  <si>
    <t>bahagia bib arab eksekusi mati teroris tp gak kalo terap syariat islam</t>
  </si>
  <si>
    <t>yg bunuh teroris rakyat yg gorok papua om kkb</t>
  </si>
  <si>
    <t>sikap teroris pilih lawan teroris teroris komentar mantan teroris teroris</t>
  </si>
  <si>
    <t>lihai ya gera jaring teroris semangat deh tugas densus tangkap waspadajaringanji cegah paham radikal</t>
  </si>
  <si>
    <t>takwa terang ikhlas ridhonya teroris jawa captain america deidara gunung tamtama</t>
  </si>
  <si>
    <t>klau bapa duga teroris trus bukti akumah iklas karna akumah tau yg nama teroris resah gitu aja repot</t>
  </si>
  <si>
    <t>emil kl korban dr kejam teroris panggil teroris ngak jelas korban</t>
  </si>
  <si>
    <t>cepat nya ormas sarang teroris bubar</t>
  </si>
  <si>
    <t>ya nkri beda negara arab arab datang dr yaman bisa rusuh krn sdh cut dana yg yg mgkn demo teroris krn bnyk yg mui yg jd dukung bela teroris</t>
  </si>
  <si>
    <t>ri tni iblis yg nyata usut lp yg masuk ri kait dgn teroris</t>
  </si>
  <si>
    <t>syukur densus yg keras ledak yg dilakulan teroris udah hanya aja yg ngebela teroris bravodensus simpatisanterorisadalahteroris lawanradikalisme basmiterorisme</t>
  </si>
  <si>
    <t>tangkap duga teroris sukoharjo lawan waspadajaringanji cegah paham radikal</t>
  </si>
  <si>
    <t>gk ngrti ktikan teroris</t>
  </si>
  <si>
    <t>anggota teroris kah</t>
  </si>
  <si>
    <t>sajak khalayak tau ajar yg bunuh terap darah orang kafir halal bunuh teroris jalan ajar agama ajar dunia yg doyan kafir kafir orang</t>
  </si>
  <si>
    <t>yg ngomong knp kkb ga proses sdg teroris proses salah salah dr ga bela bantu donk aparat aman jgn lindung dgn alas</t>
  </si>
  <si>
    <t>anak teroris nih</t>
  </si>
  <si>
    <t>mantap duga teroris hasil aman wajib tindak ukur jaga aman masyarakat waspadajaringanji cegah paham radikal</t>
  </si>
  <si>
    <t>tindak tugas densus sangka teroris timbang ukur matang waspadajaringanji cegah paham radikal</t>
  </si>
  <si>
    <t>sangka teroris tindak tugas aman lawan tangkap waspadajaringanji cegah paham radikal</t>
  </si>
  <si>
    <t>teroris kembang dalang liar udah bom yg ledak teroris yg bunuh umat manusia negara udah</t>
  </si>
  <si>
    <t>euyy teroris biar gak buron waspadajaringanji cegah paham radikal</t>
  </si>
  <si>
    <t>densus ga pake narasi dodol densus pakai rangkai bukti otak lu yg error bela teroris</t>
  </si>
  <si>
    <t>filosofi ritual kendi ikn nusantara populer jawa teroris captain america gaji siang</t>
  </si>
  <si>
    <t>sangka teroris membahayakn masyarakat waspadajaringanji cegah paham radikal</t>
  </si>
  <si>
    <t>damai usik teroris waspadajaringanji cegah paham radikal</t>
  </si>
  <si>
    <t>duga teroris bahaya masyarakat sukoharjo tindak ukur wajib waspadajaringanji cegah paham radikal</t>
  </si>
  <si>
    <t>lawan teroris bahaya aman masyarakat tindak waspadajaringanji cegah paham radikal</t>
  </si>
  <si>
    <t>densus ambil tindak duga teroris lawan tugas waspadajaringanji cegah paham radikal</t>
  </si>
  <si>
    <t>tindak aparat hukum tindak duga teroris bikin masyarakat nafas lega aman kendali waspadajaringanji cegah paham radikal</t>
  </si>
  <si>
    <t>tindak dapat teroris hukum lawan tugas waspadajaringanji cegah paham radikal</t>
  </si>
  <si>
    <t>tindak sangka teroris yg lawan langkah waspadajaringanji cegah paham radikal</t>
  </si>
  <si>
    <t>sangka teroris sukoharjo tindak bahaya selamat masyarakat waspadajaringanji cegah paham radikal</t>
  </si>
  <si>
    <t>dokter yg tahu luas sayang bgt yah libat jaring teroris waspadajaringanji cegah paham radikal</t>
  </si>
  <si>
    <t>yuk indonesia satu tumpas jaring teroris edar masyarakat bentuk organisasi waspadajaringanji cegah paham radikal</t>
  </si>
  <si>
    <t>densus tindak lawan hebat teroris waspadajaringanji cegah paham radikal</t>
  </si>
  <si>
    <t>negeri sda nya asai asing aseng asong harap negeri segani dunia boro boro pimpin dunia libat perang dunia nggak tumpas teroris kkb papua kagak kelar kelar</t>
  </si>
  <si>
    <t>gk brntas opm lrmah klo teroris nya bawa senjata auah gelap spesialis teroris kontra wkwkwkk</t>
  </si>
  <si>
    <t>janggal kabur pakai mobil bahaya nyawa tugas masyarakat ya dor teroris ya</t>
  </si>
  <si>
    <t>teroris idiologi samain m korupsi korupsi idiologi mau kaya tau g ideologi korupsi</t>
  </si>
  <si>
    <t>byk yg bandingin teroris dgn kkb teroris yg tangkap ajar gerak gerik udah pantau kalo kkb sulit pantau krn sembunyi nya hutan kadang baur dgn duduk lokal sulit beda gmn pantau dgn yg</t>
  </si>
  <si>
    <t>anakkolong hak teroris tolok ukur</t>
  </si>
  <si>
    <t>sajak percaya thd korban teroris yg gelimpang hadap bom olh org yg aku radikal radikul dengkul kecut elak caci dosa</t>
  </si>
  <si>
    <t>ekokuntadhi takut teroris yg mngancam ngara krn negara mnjadi negara ideolgi agama bom bundh dn mmbunuh org otak kok kpda orang yg kau gk trllu sibuk sirik tnda gk ajar saj keluarga tk kadrun krn sdah mnerapkan</t>
  </si>
  <si>
    <t>ben modiar kabeh kang gerombol teroris</t>
  </si>
  <si>
    <t>sepakat teroris hukum</t>
  </si>
  <si>
    <t>civil war perilaku captain america tunjuk sepenuh percaya tony stark orang kes rumit impulsive steve orang sangka kakau bantu teroris lawan</t>
  </si>
  <si>
    <t>silalahi definisi teroris diplintir khalayak osama hitung salah teroris subjektivitas mamarika koneksi</t>
  </si>
  <si>
    <t>teroris antek yg densus bubar</t>
  </si>
  <si>
    <t>liat kkb ngebom bal sarina gam jg dlu agama islam bilang teroris beda gam dgn opm koplak emang kw drun banyak minum kencing onta</t>
  </si>
  <si>
    <t>kereeeen densus tangkap teliti ambil putus tindak duga teroris lawan waspadajaringanji cegah paham radikal</t>
  </si>
  <si>
    <t>ready netflix spotify yt trusted fastresp wa ken apps pl aja ga apps cantumin zonauang karin fila gangga jawa teroris deidara maksa gunung siang zonajajan birojomblo</t>
  </si>
  <si>
    <t>orang afiliasi khilafah tolak seni budaya indonesia lepas pro kontra logo halal keluar menag dana kelola negara salah dana teroris</t>
  </si>
  <si>
    <t>dila karin teroris jawa</t>
  </si>
  <si>
    <t>alam fauzi emil van buchan banjar receh darmawati bela sangka teroris</t>
  </si>
  <si>
    <t>minyak goreng langka bbm harga kerja tewas bantai teroris kkb solusi ganti logo halal pikir out of the box without box don t understand about the box bukanmaen</t>
  </si>
  <si>
    <t>sangka lawan bahaya warga tindak ukur sangka teroris waspadapahamradikal waspadajaringanji cegahphamaradikal drsunardi drsunardiji</t>
  </si>
  <si>
    <t>duga teroris lawan tindak aparat aman masyarakat tindak sih waspadajaringanji cegah paham radikal</t>
  </si>
  <si>
    <t>parsitorf majelis nya ga yg teroris lupa ibadah</t>
  </si>
  <si>
    <t>senja situ yakiin dokter teroris</t>
  </si>
  <si>
    <t>muhamadiyah teroris abu janda ormas cendol</t>
  </si>
  <si>
    <t>life is not a sad story maybe you re just going through a bad chapter deidara teroris gaji karin dila</t>
  </si>
  <si>
    <t>jumana palestina ibu tinggal zionis penjara ayah jumana abu jazar hilang kasih sayang ayah cerita kisah foto cegah zionis ayah penjara negara teroris israel</t>
  </si>
  <si>
    <t>sepakat indonesia satu tumpas jaring an teroris edar masyarakat bentuk organisasi waspadajaringanji cegah paham radikal</t>
  </si>
  <si>
    <t>teroris papua dukung nggak</t>
  </si>
  <si>
    <t>bravo densus densus gegabah buru nenangkap lumpuh tembak mati teroris densus kantong bukti laku libat teroris</t>
  </si>
  <si>
    <t>tangkapnovelbamukmin si ompong tukang adu domba umat islam dukung teroris dukung densus hasmi teroris</t>
  </si>
  <si>
    <t>memoryusang teroris sdh tdk kasih label fatwa bubarkanmui</t>
  </si>
  <si>
    <t>lho ga baca berita ya udh bukti nya tuh indonesia gaada kompromi utk teroris densus ga ngebunuh karakter orang bunuh terorisme nunggu sampe makan korban ditangkep kata teroris tkg ledakin ya gaada ahli strategi</t>
  </si>
  <si>
    <t>proses tangkap sangka teroris tindak lawan tangkap waspadajaringanji cegah paham radikal</t>
  </si>
  <si>
    <t>when you care for someone more than they deserve you get hurt more than you deserve deidara teroris gaji karin dila</t>
  </si>
  <si>
    <t>ya m u i tulis arab tpi byak libat teroris salam majalengka</t>
  </si>
  <si>
    <t>sangka teroris maling hp lawan tangkap bahaya tugas dooorr acara goblok</t>
  </si>
  <si>
    <t>tegas tindak aparat hukum tumpas teroris ukur situasi masyarakat aman khawatir waspadajaringanji cegah paham radikal</t>
  </si>
  <si>
    <t>never judge people by their past people learn people change and move on deidara teroris gaji karin dila</t>
  </si>
  <si>
    <t>aluih ang ormas dukung teroris yg gak audit hak utk keluar stempel halal heloooo</t>
  </si>
  <si>
    <t>teroris lapor ijin keluarga sdh atur</t>
  </si>
  <si>
    <t>id bela teroris sampah adab sdm rendah</t>
  </si>
  <si>
    <t>id tuju banget tuh basmi teroris akar dalang aman indonesia kalo basmi kkb papua yg sah tetap sbg teroris perintah orang tuh</t>
  </si>
  <si>
    <t>never beg for a friendship or a relationship with anyone if you don t receive the same effort you give cut them off deidara teroris gaji karin dila</t>
  </si>
  <si>
    <t>gak nyangka bgt petinggi jamaah islamiyah dokter aktif lembaga hilal ahmar society duga teroris hasil ringkus tugas waspadajaringanji cegah paham radikal</t>
  </si>
  <si>
    <t>legit id bukti densus bukti transfer amp kirim suriah saksi teroris yg aku adil masak obral medsos dungu jgn banget deh</t>
  </si>
  <si>
    <t>mari waspada duga teroris bahaya masyarakat sukoharjo tindak aparat hukum laku waspadajaringanji cegah paham radikal</t>
  </si>
  <si>
    <t>moga indonesia bersih aksi teroris</t>
  </si>
  <si>
    <t>guys teroris samar giat sosial yg positif sbg kamuflase pantesan bela sbg orang santun dsbnya</t>
  </si>
  <si>
    <t>alih alih logo anti mainstream level dunia jatohnya norak norak bgembira dihhh ri kenawhy pke sketsa gunung udh gt msh kece logo mui jepang aja gk pke sketsa sakura jawasentrismu rentan mantik huru hara halal minggu siang aduk teroris</t>
  </si>
  <si>
    <t>bahaya masyarakat indonesia teroris waspadajaringanji cegah paham radikal</t>
  </si>
  <si>
    <t>dumdum siap infaq baik ciri poster kadrun yg butuh duit dana teroris</t>
  </si>
  <si>
    <t>accept that you are not special to some people and move on deidara teroris gaji karin dila</t>
  </si>
  <si>
    <t>tuju banget tuh basmi teroris akar dalang aman indonesia kalo basmi kkb papua yg sah tetap sbg teroris perintah orang tuh</t>
  </si>
  <si>
    <t>yaa aparat tegak hukum tindak dasar lawan teroris waspadajaringanji cegah paham radikal</t>
  </si>
  <si>
    <t>wr permasalahn yg dasar intoleran radikal amp teroris utk atas tsb sosok yg berani yg bsa imbang berani presiden jokowi untung dudung yaqut andhika densus sbg ujung tombak atas tsb</t>
  </si>
  <si>
    <t>cipta lingkung aman tindak ukur proses tangkap duga teroris sukoharjo alami lawan waspadajaringanji cegah paham radikal</t>
  </si>
  <si>
    <t>waspada duga teroris bahaya masyarakat sukoharjo tindak aparat hukum laku waspadajaringanji cegah paham radikal</t>
  </si>
  <si>
    <t>sometimes we don t need advice we just need somebody to listen deidara teroris gaji karin dila</t>
  </si>
  <si>
    <t>tangkap teroris sukoharjo lawan densus tindak yg waspadajaringanji cegah paham radikal</t>
  </si>
  <si>
    <t>sangka teroris tindak lawan tangkap loh waspadajaringanji cegah paham radikal</t>
  </si>
  <si>
    <t>teroris tindakann waspadajaringanji cegah paham radikal</t>
  </si>
  <si>
    <t>teroris emang resah masyarakat yah bund waspadajaringanji cegah paham radikal</t>
  </si>
  <si>
    <t>tindak ukur aparat lawan yg teroris bahaya masyarakat resah waspadajaringanji cegah paham radikal</t>
  </si>
  <si>
    <t>lawan yg teroris tangkap aparat tindak ukur biar gak resah masyarakat waspadajaringanji cegah paham radikal</t>
  </si>
  <si>
    <t>organisasi teroris indonesia tumpas massal masuk organisasi ya bestie waspadajaringanji cegah paham radikal</t>
  </si>
  <si>
    <t>tindak aparat tegak hukum dapat teroris lawan tangkap biar nggak resah warga waspadajaringanji cegah paham radikal</t>
  </si>
  <si>
    <t>densus tangkap teliti dlm ambil putus tindak duga teroris lawan biar gak resah masyarakat waspadajaringanji cegah paham radikal</t>
  </si>
  <si>
    <t>aparat tegak hukum tindak yg ukur akibat lawan teroris biar gk resah warga waspadajaringanji cegah paham radikal</t>
  </si>
  <si>
    <t>tindak yg alami teroris hukum lawan biar gak resah warga waspadajaringanji cegah paham radikal</t>
  </si>
  <si>
    <t>tindak sangka teroris waspadajaringanji cegah paham radikal</t>
  </si>
  <si>
    <t>lawan teroris bahaya masyarakat tuju sih tindak waspadajaringanji cegah paham radikal</t>
  </si>
  <si>
    <t>sangka teroris menganam bahaya masyarkat waspadajaringanji cegah paham radikal</t>
  </si>
  <si>
    <t>noted kejam teroris sayang msh bnyak org bela teroris yg udh jlas anut paham yg tdk benar hukum</t>
  </si>
  <si>
    <t>teroris tembak mati tempat</t>
  </si>
  <si>
    <t>ngibul tegak khilafah partai beridiologi teroris ikhwanul muslimin pks</t>
  </si>
  <si>
    <t>mesti bayraktar beli tangan teroris timur indonesia ya</t>
  </si>
  <si>
    <t>dokter hnya propesi tutup kebusukanya teroris susup d mn d instansi jd dah kontaminasi</t>
  </si>
  <si>
    <t>never let anyone take away the magic of your innocence deidara teroris gaji karin dila</t>
  </si>
  <si>
    <t>dokter orang teroris wajib tindak bilang nunggu putus adil otak mana</t>
  </si>
  <si>
    <t>masrakat nafas lega aman kendali tindak aparat hukum tindak duga teroris waspadajaringanji cegah paham radikal</t>
  </si>
  <si>
    <t>ri polri tni nih org teroris teman bantu teman udah kliatan orgnya knp gak tindak</t>
  </si>
  <si>
    <t>tegas tindak aparat hukum tumpas teroris ukur impact aman masyarakat waspadajaringanji cegah paham radikal</t>
  </si>
  <si>
    <t>everything is like how you are handling a things in positive or negative way it s your choice deidara teroris gaji karin dila</t>
  </si>
  <si>
    <t>teroris tdk agama arab saudi yg negara islam berani ambil tindak terorist tumpas terorist indonesia jadika senjata yg suka dgn perintah ga manusia model bgtu jg tumpas</t>
  </si>
  <si>
    <t>teroris mui ga dapet jatah cuan yok bersih onta lokal logo</t>
  </si>
  <si>
    <t>solihun tdk paham teknis tangkap teroris mmg ktm nya jalan hrs nunggu sampe rumah</t>
  </si>
  <si>
    <t>agever negara aman teroris teroris laksana aksi papua jawa teroris laksana aksi krn kejar densus</t>
  </si>
  <si>
    <t>hahaha ngapain seorg dokter dlm politik hrs syukur krn bnyk teroris yg tembak kerja bnyk bnyk pasu saat bnyk org sulit ekonomi</t>
  </si>
  <si>
    <t>teroris negri ga pake bedil pake micin racun senjata nya alus</t>
  </si>
  <si>
    <t>bubar mui tdk manfaat mbuat ribut teroris bela</t>
  </si>
  <si>
    <t>logo halal kemenag mui mending bubar sarang teroris</t>
  </si>
  <si>
    <t>apa masalah negri teroris tutup nya</t>
  </si>
  <si>
    <t>sajah sajak kayak orang sdh down tinggal ketua nya sdh buka tidak beres teroris orang gak sholat allah buka dokter apakabar nista toa</t>
  </si>
  <si>
    <t>noted ultah tanggal beda ya ga orang golong pekaes kroni nya kutuk teroris ngebela teroris</t>
  </si>
  <si>
    <t>if you are right in your way don t hear what others say gangga teroris gaji karin dila</t>
  </si>
  <si>
    <t>polri reskrim ri tni yg bela teroris sikaat jaring</t>
  </si>
  <si>
    <t>sunardi aktif lembaga hilal ahmar society indonesia has wilayah sukoharjo jawa dasar putus adil negeri jakarta pusat hilal ahmar society duga teroris organisasi teroris indonesia waspadajaringanji cegah paham radikal</t>
  </si>
  <si>
    <t>modal prasangka kalo tampil islami cap teroris kkb papua senjata kabar duga udah dor lha status sangka duduk meja hijau adil gampang bunuh orang</t>
  </si>
  <si>
    <t>sya masy dri besok dlm yg simpati sma polisi yg berantas teroris terors bsa susup lini profesi termsuk dokter polisi</t>
  </si>
  <si>
    <t>mbaksri buntal zonk nebar racun kali teroris yg terjungkall densus</t>
  </si>
  <si>
    <t>life is not about finding yourself life is about creating yourself gangga teroris gaji karin dila</t>
  </si>
  <si>
    <t>kontroversi tembak sunardi dokter sosial tuduh teroris</t>
  </si>
  <si>
    <t>petinggi jamaah islamiyah dokter aktif lembaga hilal ahmar society indonesia duga teroris meresehkan masyarakat waspadajaringanji cegah paham radikal kadrunaliransesat drsunardiji drsunardi</t>
  </si>
  <si>
    <t>selanno maju habis teroris tuntas</t>
  </si>
  <si>
    <t>kalo nama jahat org jahat teroris tipu dg agama ayat amp tampil utk mendpt simpati org bela amp ikut kalo km beril jgn kau tipu org nama agama ambisi amp politik</t>
  </si>
  <si>
    <t>tegas tindak aparat hukum tumpas teroris ukur situasi aman lingkung masyarakat waspadajaringanji cegah paham radikal</t>
  </si>
  <si>
    <t>moga bnpt cermat data wni yg afiliasi dng teroris teroris nyata aksi dimedsos</t>
  </si>
  <si>
    <t>sangka teroris sunardi cium mata rantai densus tindak terorisme bahaya masyarakat waspadajaringanji cegah paham radikal</t>
  </si>
  <si>
    <t>inn tuju banget tuh basmi teroris akar dalang aman indonesia kalo basmi kkb papua yg sah tetap sbg teroris perintah orang tuh</t>
  </si>
  <si>
    <t>noted teroris iblis manusia</t>
  </si>
  <si>
    <t>hasil keluar turkey minggu result shio kuda selamat menang salam jp teroris</t>
  </si>
  <si>
    <t>putin teroris</t>
  </si>
  <si>
    <t>arab saudi eksekusi mati orang hari teroris</t>
  </si>
  <si>
    <t>yap percaya tampil pakai peci pake celana cungkring pakai jas pake dasi pake mobil mewah good looking rajin ibadah tipu kiita teroris rampok jambret koruptor tipu</t>
  </si>
  <si>
    <t>umat apa negri masuk kelompok teroris oyak utuh bangsa negara bineka kejar habis insyaalooh dosa ringan dosa siksa hewan lanjut bravoo densus</t>
  </si>
  <si>
    <t>wajib hasil aman duga teroris tindak ukur jaga aman masyarakat waspadajaringanji cegah paham radikal</t>
  </si>
  <si>
    <t>untung densus tangkap teliti ambil putus tindak duga teroris lawan waspadajaringanji cegah paham radikal</t>
  </si>
  <si>
    <t>densus hasil tangkap teliti ambil putus tindak duga teroris lawan waspadajaringanji cegah paham radikal</t>
  </si>
  <si>
    <t>bela teroris lihat jejak digital</t>
  </si>
  <si>
    <t>anggota tegak hukum hasil tindak ukur akibat lawan teroris waspadajaringanji cegah paham radikal</t>
  </si>
  <si>
    <t>suruh yg bilang teroris gak temu ali imron mantan napi teroris yg dah taubat nkri biar paham teroris ajar sesat</t>
  </si>
  <si>
    <t>sangka teroris patut tindak lawan tangkap waspadajaringanji cegah paham radikal</t>
  </si>
  <si>
    <t>cak papua teroris aku tantang ehh yg lawan yg udah susah jalan gang senjata</t>
  </si>
  <si>
    <t>bagus nih densus tindak lawan teroris waspadajaringanji cegah paham radikal</t>
  </si>
  <si>
    <t>teroris bela genk yak</t>
  </si>
  <si>
    <t>duga teroris bahaya resah masyarakat sukoharjo tindak aparat hukum laku waspadajaringanji cegah paham radikal</t>
  </si>
  <si>
    <t>nyaman aman masyarakat lawan sangka teroris tindak aparat hukum waspadajaringanji cegah paham radikal</t>
  </si>
  <si>
    <t>teroris sungguh densus nyali hadap</t>
  </si>
  <si>
    <t>jaga aman tindak ukur proses tangkap duga teroris sukoharjo alami lawan waspadajaringanji cegah paham radikal</t>
  </si>
  <si>
    <t>narasi muncul rezim tutup blunder kemarin tembak dr sunardi solo teroris bom bikin ya gerombol rezim</t>
  </si>
  <si>
    <t>zongos teroris iya yahh rawat wkkkwkwkwk</t>
  </si>
  <si>
    <t>ajar islam paham islam bawa berkah islam teroris</t>
  </si>
  <si>
    <t>asal anggota mui yg tangkap tuduh teroris label halal rampas kuasa mui besok lusa mui bubar ummat islam sibuk migor</t>
  </si>
  <si>
    <t>amaluddin yg sehrsnya kemenag ormas lsm yg sertifikasi halal ormas spt lsm mui dpt dana dr perintah tp tdk audit tahu lsm mui dukung amp bela teroris teroris bela teroris</t>
  </si>
  <si>
    <t>masuk aja berantas teroris melulu dunia nyata akun akun pro teroris indonesia yg seringkali sudut polri densus jd balik akan densus polri yg salah</t>
  </si>
  <si>
    <t>masyarakat indonesia satu tumpas jaring an teroris edar masyarakat bentuk organisasi waspadajaringanji cegah paham radikal</t>
  </si>
  <si>
    <t>teroris koq bela biadab</t>
  </si>
  <si>
    <t>polri ya umat islam teroris umat islam aman</t>
  </si>
  <si>
    <t>jadwal lengkap pertaminamotogp terpouler teroris gangga siang deidara</t>
  </si>
  <si>
    <t>duga teroris sukoharjo hasil tumpas saksama aparat densus tindak ukur waspadajaringanji cegah paham radikal</t>
  </si>
  <si>
    <t>indonesia satu tumpas jaring teroris edar kalang masyarakat bentuk organisasi waspadajaringanji cegah paham radikal</t>
  </si>
  <si>
    <t>organisasi teroris indonesia tumpas massal cipta damai dam nyaman indonesia waspadajaringanji cegah paham radikal</t>
  </si>
  <si>
    <t>jamaah islamiyah dokter aktif lembaga hilal achmar society indonesia tetap duga teroris resah masyarakat sukoharjo waspadajaringanji cegah paham radikal</t>
  </si>
  <si>
    <t>orang paham islam islam teroris</t>
  </si>
  <si>
    <t>masyarakat nafas lega aman indakan aparat hukum tindak duga teroris waspadajaringanji cegah paham radikal waspadajaringanji</t>
  </si>
  <si>
    <t>teroris bunuh usaha bentur umat islam dng perintah pdhal mayoritas umat islam warga negara yg taat hukum dng yg sama islam dng teror nista islam</t>
  </si>
  <si>
    <t>one tuju banget tuh basmi teroris akar dalang aman indonesia kalo basmi kkb papua yg sah tetap sbg teroris perintah orang tuh</t>
  </si>
  <si>
    <t>teroris koruptor teroris koruptor</t>
  </si>
  <si>
    <t>kena batu keluarga kena bom bunuh teroris tau tidat k tau teman kaya si noel teman munarnan lolos munarman hukum umur hidup otak</t>
  </si>
  <si>
    <t>nih polri babu teroris kandangin dor</t>
  </si>
  <si>
    <t>apa teroris lawan aparat ya tangkap ya tindak waspadajaringanji cegah paham radikal waspadajaringanji</t>
  </si>
  <si>
    <t>hijrah dor aja ngak ush byk bicara teroris memframing masyarakat provokasi krn mrk sdh tau lbh byk masyrakat yg minim ilmu agama intelektualitas nya</t>
  </si>
  <si>
    <t>yg nu ikut fatwa pbnu yg muhammadiyah fatwa pp muhammadiyah dengar fatwa mui pusat sana anwar abbas bela teroris</t>
  </si>
  <si>
    <t>satu bela teroris sono noh pergi afghanistan biar dpt bidadari</t>
  </si>
  <si>
    <t>yg kkb teroris diemin</t>
  </si>
  <si>
    <t>jadi senapan bunuh orang yg bukti teroris</t>
  </si>
  <si>
    <t>cak tuju tuntas habis teroris indonesia densus berangus teroris sumatera jawa kalimantan sulawesi teroris papua indonesia teroris uang sisa bravo densus</t>
  </si>
  <si>
    <t>hey nyuk kepalang tanggung densus tembakin santri tasik biar loe puas loe bilang calon teroris calon lo blok</t>
  </si>
  <si>
    <t>kkb teroris gak d sikat</t>
  </si>
  <si>
    <t>dumdum iya teroris hukum mati ulama sertifikasi toa azan atur</t>
  </si>
  <si>
    <t>masyarakat sukaharjo resah hadir has organisasi teroris indonesia waspadajaringanji cegah paham radikal</t>
  </si>
  <si>
    <t>temen temen teroris aneh ketemu bidadari surga gilir cepat ngamuk</t>
  </si>
  <si>
    <t>teroris bahaya wsjib hukum musnah mnpun</t>
  </si>
  <si>
    <t>setujuuuuu organisasi teroris indonesia tumpas massal cipta damai indonesia waspadajaringanji cegah paham radikal waspadajaringanji cegah paham radikal</t>
  </si>
  <si>
    <t>polri reskrim teroris ciduk</t>
  </si>
  <si>
    <t>jabat korupsi buru rakyat jabat tenang neraka jabat maling teroris yg rakus makan uang negara amp rakyat nyaman tpi besok lusa tak aman prapensiun aman pasca pensiun karma</t>
  </si>
  <si>
    <t>polri tni tarik ikut langkah arab saudi yg berani penggal teroris sana demo jilid yg teriak ham nyinyir media sosial penjara umur hidup</t>
  </si>
  <si>
    <t>organisasi teroris indonesia tumpas habis massal cipta damai indonesia waspadajaringanji cegah paham radikal</t>
  </si>
  <si>
    <t>isu tunda milu isu teroris coba pikir teroris</t>
  </si>
  <si>
    <t>nih kasih tau ya petinggi jamaah islamiyah dokter aktif lembaga hilal ahmar society indonesia duga teroris resah masyarakat patut basmi waspadajaringanji cegah paham radikal</t>
  </si>
  <si>
    <t>perang rusia ukraina sulit dunia barat sebut video teroris kecuali gak tau malu</t>
  </si>
  <si>
    <t>tangkapnovelbamukmin si provokator dukung teroris</t>
  </si>
  <si>
    <t>tindak ukur aparat lawan teroris bahaya masyarakat waspadajaringanji cegah paham radikal</t>
  </si>
  <si>
    <t>sangka duga teroris tindak lawan tangkap waspadajaringanji cegah paham radikal</t>
  </si>
  <si>
    <t>bom cafe bom hotel bom terminal teroris</t>
  </si>
  <si>
    <t>kadrun dukung teroris bina kl ngeyel ya mending binasa polri</t>
  </si>
  <si>
    <t>hilal r ahmar society indonesia masuk daftar duga teroris organisasi teroris indonesia moga cepat atas waspadajaringanji cegah paham radikal</t>
  </si>
  <si>
    <t>yah bela teroris fix teroris</t>
  </si>
  <si>
    <t>deidara teroris ronaldo captain america persepsi tt informasi</t>
  </si>
  <si>
    <t>lawan oknum teroris tangkap bahaya masyarakat aparat tindak ukur waspadajaringanji cegah paham radikal</t>
  </si>
  <si>
    <t>ciduk dor teroris koruptor yg daya rusak thd rakyat indonesia</t>
  </si>
  <si>
    <t>sumber dana teroris kurang</t>
  </si>
  <si>
    <t>inyong ya densus kiye mantul tenan inyong dukung pol dendus moga lindung tuhan sukses berangus teroris</t>
  </si>
  <si>
    <t>duga teroris sukoharjo hasil tumpas densus tindak ukur alhamdulillah ya waspadajaringanji cegah paham radikal</t>
  </si>
  <si>
    <t>ormas ngak buzzer oke bela uztad cabul teroris nya jg</t>
  </si>
  <si>
    <t>hai teroris sanggup tanggung siksa allah kelak</t>
  </si>
  <si>
    <t>moga teroris musnah nkri</t>
  </si>
  <si>
    <t>oalahhh dasar putus adil negeri jakarta pusat hilal ahmar society indonesia alias has masuk daftar duga teroris organisasi teroris indonesia tohh si anggota waspadajaringanji cegah paham radikal</t>
  </si>
  <si>
    <t>proses tangkap teroris sukoharjo lawan densus tindak tetep hati hati waspadajaringanji cegah paham radikal</t>
  </si>
  <si>
    <t>gerombol lo bahagia krn densus bantu teroris utk temu bidadari yg kadal burik idam</t>
  </si>
  <si>
    <t>tuju sihhh kalo densus tangkap teliti ambil putus tindak duga teroris lawan waspadajaringanji cegah paham radikal waspadajaringanji cegah paham radikal</t>
  </si>
  <si>
    <t>timdakan densus sangka teroris su sesuai prosedur hukumberkeadilan projustisia tegakkanhukum</t>
  </si>
  <si>
    <t>emang yaa jahat kayak teroris lawan tangkap tindak waspadajaringanji cegah paham radikal waspadajaringanji cegah paham radikal</t>
  </si>
  <si>
    <t>iya bangettt duga teroris lawan tindak aparat aman masyarakat waspadajaringanji cegah paham radikal waspadajaringanji cegah paham radikal</t>
  </si>
  <si>
    <t>tindak yg s aparat tegak hukum dapat teroris lawan ringkus waspadajaringanji cegah paham radikal</t>
  </si>
  <si>
    <t>densus tindak teroris lawan waspadajaringanji cegah paham radikal</t>
  </si>
  <si>
    <t>jual netflix garansi sharing k bln k private bln k order dm wa spotify viu youtube wetv iflix apple music disney hotstar amazon prime hbo go scribd nord vpn iqiyi grammarly vidio murah karin gangga deidara teroris tottenham favorite devil fruit minggu</t>
  </si>
  <si>
    <t>ah teroris yg profesi doktr dukung densus tumpas hbis troris indonesia apa profesi</t>
  </si>
  <si>
    <t>whoaah tau kalo petinggi jamaah islamiyah dokter aktif lembaga hilal ahmar society indonesia duga teroris meresehkan masyarakat waspadajaringanji cegah paham radikal</t>
  </si>
  <si>
    <t>duga teroris lawan densus tindak duga teroris waspadajaringanji cegah paham radikal</t>
  </si>
  <si>
    <t>mash tembak kalo arab kepala tebas teroris bangsaddd</t>
  </si>
  <si>
    <t>kalo lawan densus tindak duga teroris nihh waspadajaringanji cegah paham radikal</t>
  </si>
  <si>
    <t>kaloo ngeyel udah sih klo lawan densus tindak duga teroris waspadajaringanji cegah paham radikal</t>
  </si>
  <si>
    <t>duga teroris sukoharjo tindak aparat hukum laku jaga aman waspadajaringanji cegah paham radikal</t>
  </si>
  <si>
    <t>tindak aparat duga teroris wajib jaga aman masyarakat waspadajaringanji cegah paham radikal</t>
  </si>
  <si>
    <t>tindak densus aman situasi duga teroris lawan waspadajaringanji cegah paham radikal</t>
  </si>
  <si>
    <t>tindak aparat duga teroris sukoharjo aman kondisi masyarakat waspadajaringanji cegah paham radikal</t>
  </si>
  <si>
    <t>lawan sangka teroris tindak aparat hukum aman masyarakat waspadajaringanji cegah paham radikal</t>
  </si>
  <si>
    <t>jaga aman masyarakat duga teroris sukoharjo hasil aman wajib tindak ukur waspadajaringanji cegah paham radikal</t>
  </si>
  <si>
    <t>densus tindak ukur duga teroris sukoharjo waspadajaringanji cegah paham radikal</t>
  </si>
  <si>
    <t>tindak ukur wajib aman masyarakat bahaya duga teroris waspadajaringanji cegah paham radikal</t>
  </si>
  <si>
    <t>tindak aparat hukum tumpas teroris wajib aman masyarakat waspadajaringanji cegah paham radikal</t>
  </si>
  <si>
    <t>tegas tindak aparat hukum tumpas teroris masyarakat aman waspadajaringanji cegah paham radikal</t>
  </si>
  <si>
    <t>iya sih teroris kpan kkb papua beres teroris bersnjta persaan ga kelar ktnya anti teror keren knpa ga kelar kelar yah</t>
  </si>
  <si>
    <t>kadrun laku kkb enak aja kkb berontak yg aku sbg berontak satu wilayah kadrun diam rusak racun pikir ideologi bangsa ga contoh arab saudi</t>
  </si>
  <si>
    <t>kkb urusin teroris nyata amp korban ulama mlu diurusin</t>
  </si>
  <si>
    <t>aparat tegak hukum tindak dasar lawan teroris waspadajaringanji cegah paham radikal sanksi</t>
  </si>
  <si>
    <t>logika somplak gitu aja tetap sangka posisi laku mana tangkap teroris maling ayam aja dor tempat lawan bahaya selamat tugas hukum gausah baper</t>
  </si>
  <si>
    <t>pantass pengurusx yg teroris</t>
  </si>
  <si>
    <t>ooh rekrut teroris tooh</t>
  </si>
  <si>
    <t>ga disekolahin ya ga ngebedain teroris sm separatis</t>
  </si>
  <si>
    <t>bedain teroris sm separatis blok kkb separatis mreka kejam serang wilayah yg duduk kuasa klo teroris mnyerang aja mana ga terpa wilayah bom gereja tembak masjid teroris</t>
  </si>
  <si>
    <t>teror teroris terorisme kbbi elit politik tegak hukum sengaja desain gaduh sosial ancam kriminalisasi pecah bangsa konflik sosial masyarakat konteks teroris mositidakpercaya</t>
  </si>
  <si>
    <t>kurniahadi yg sekrg teroris kalo komunis rusia yg dukung</t>
  </si>
  <si>
    <t>jahat teroris lawan tangkap tindak waspadajaringanji cegah paham radikal</t>
  </si>
  <si>
    <t>sanggguuuuupppp siksa teroris ikut paraahhh urus siksa akherat urus yme urus hadap teroris hadap yme tugas mulia densus takbiirrrr</t>
  </si>
  <si>
    <t>lanjut bravo densus basmi teroris indonesia</t>
  </si>
  <si>
    <t>sridiana va itikad strategi teroris tinggal jejak dg alas gagal dg alas amp delik habis dah bebas perkara tutup</t>
  </si>
  <si>
    <t>yusnizon kkb indonesia teroris bro klo indo nurunin alat berat negara kek australia amerika dll bantu kkb</t>
  </si>
  <si>
    <t>yg aparat tegak hukum tindak dasar lawan yg teroris waspadajaringanji cegah paham radikal</t>
  </si>
  <si>
    <t>azan bilang gonggong anjeng tarawih gaboleh pake toa logo halal ganti besok besok kalo yg make hijab gaboleh jilbab biar ga teroris gabisa elak si zaman emng alamin abis bangkit kiamat apakabar amal amal</t>
  </si>
  <si>
    <t>bener banget teroris bahaya masyakat aparat tindak waspadajaringanji cegah paham radikal</t>
  </si>
  <si>
    <t>iya bener aman masyarakat emang lindung teroris waspadajaringanji cegah paham radikal</t>
  </si>
  <si>
    <t>ormas sarang teroris biadab</t>
  </si>
  <si>
    <t>id tuju teroris yg teroris tumpas negeri label teroris adil salah fatal tuju salah teroris tangkap hidup hidup telusur jaring tumpas habis</t>
  </si>
  <si>
    <t>lawan bahaya nyawa aparat tembak kalo mati nama ajal sop basmi teroris</t>
  </si>
  <si>
    <t>yg ngomong mantan teroris teroris arogan sundul langit</t>
  </si>
  <si>
    <t>teroris melulu duit janji mati yg percaya yg nama dr azahari kaya raya yg nama breivik anak orang kaya bin laden yg gembel aja macem munarboy bs kaya raya jd teroris yg mandorin</t>
  </si>
  <si>
    <t>moga usut tuntas jaring teroris tindak waspadajaringanji cegah paham radikal</t>
  </si>
  <si>
    <t>kalo daya yg bener aset negara sampe endus teroris nih</t>
  </si>
  <si>
    <t>tangkap teroris sukoharjo dgn lawan densus tindak yg waspadajaringanji cegah paham radikal</t>
  </si>
  <si>
    <t>arab saudi eksekusi mati laku teroris terorisme bela asyu</t>
  </si>
  <si>
    <t>mukti sok tau luh anjing teroris kaum luh woyyyyyy</t>
  </si>
  <si>
    <t>tindak ukur sangka teroris bahaya masyarakat resah waspadajaringanji cegah paham radikal</t>
  </si>
  <si>
    <t>as rang milisi pake senjata canggih kalah lihat afghanistan dukung tni urus kkb teroris agam apa basmi beda dek tangan</t>
  </si>
  <si>
    <t>derajat kemenag status kelas lsm tampung teroris</t>
  </si>
  <si>
    <t>petinggi jamaah islamiyah ji dokter aktif lembaga hilal achmar society indonesia has tetap duga teroris resah masyarakat waspadajaringanji cegah paham radikal</t>
  </si>
  <si>
    <t>ekokuntadhi gimana teroris siksa zaman nazi</t>
  </si>
  <si>
    <t>tegas tindak yg aparat hukum tumpas teroris ukur waspadajaringanji cegah paham radikal</t>
  </si>
  <si>
    <t>aparat hukum tindak dlm tumpas teroris yg waspadajaringanji cegah paham radikal</t>
  </si>
  <si>
    <t>pola pikir teroris wajib waspada setan hti</t>
  </si>
  <si>
    <t>tindak proses tangkap lawan sengit moga teroris bekuk waspadajaringanji cegah paham radikal</t>
  </si>
  <si>
    <t>waspadajaringanji cegah paham radikal tindak teroris udah</t>
  </si>
  <si>
    <t>negara indonesia satu tumpas jaring teroris edar masyarakat bentuk organisasi waspadajaringanji cegah paham radikal</t>
  </si>
  <si>
    <t>lawan densus tindak teroris yg lawan waspadajaringanji cegah paham radikal</t>
  </si>
  <si>
    <t>legit id halah ngomong bocil elo bela teroris gk muter langsung aja sono gabung bomber gk nanggung</t>
  </si>
  <si>
    <t>aparat tegak hukum tindak ukur akibat lawan teroris teroris kejam banget waspadajaringanji cegah paham radikal</t>
  </si>
  <si>
    <t>karin gangga dila teroris</t>
  </si>
  <si>
    <t>waspadajaringanji cegah paham radikal aja ya teroris nih</t>
  </si>
  <si>
    <t>bobacott bener bgt mutual jg orang india jg persis tuh ngomong gt jgn pakistan sana muslim sarang teroris kagak tau kalo jg muslim pas bilang muslim langsung mingkem dah tuh malu</t>
  </si>
  <si>
    <t>kadrun makan ni berita teman lo dimatiin arab saudi</t>
  </si>
  <si>
    <t>aman masyarakat lawan sangka teroris tindak ukur aparat hukum waspadajaringanji cegah paham radikal</t>
  </si>
  <si>
    <t>gak tipu ngurusin lebel teroris udah fokus milu tukang es doger m sisa dibenerin bajing bajing minggat</t>
  </si>
  <si>
    <t>teroris emang resah sih waspadajaringanji cegah paham radikal tindak sgera</t>
  </si>
  <si>
    <t>masyarakat tinggal sekitar duga teroris khawatir aparat tegak hukum tindak semangat team densus waspadajaringanji cegah paham radikal</t>
  </si>
  <si>
    <t>yg bela teroris komplot radikal racun faham teroris tdk sadar negeri asai teroris hancur lebur sengsara miskin teroris wajib berangus sikat habis bravo densus</t>
  </si>
  <si>
    <t>laku teroris ceramah utk pecah umat cari dana nyinyir orang lapang hasut eksekutor yg bom bunuh duri yg teriak langgar ham bunuh bela adil tangkap</t>
  </si>
  <si>
    <t>aparat hukum tindak dlm tumpas teroris ukur situasi masyarakat aman waspadajaringanji cegah paham radikal</t>
  </si>
  <si>
    <t>duga teroris aneh gua negeri ruwetnesia bilamana salah prosedur tangkap kondiam aja ya ga da tanggap nyawa murah senang ya lihat rakyat bantai coba mikir rakyat nih ga bodoh daya</t>
  </si>
  <si>
    <t>tugas tindak ukur teroris bahaya masyarakat waspadajaringanji cegah paham radikal</t>
  </si>
  <si>
    <t>petinggi jamaah islamiyah dokter aktif lembaga hilal ahmar society indonesia duga teroris meresehkan masyarakat tangkap serta jaring waspadajaringanji cegah paham radikal</t>
  </si>
  <si>
    <t>tangkap duga teroris sukoharjo lawan paksa tugas tindak waspadajaringanji cegah paham radikal</t>
  </si>
  <si>
    <t>stc ri la trus klo teroris yg bunuh orang kritik ga diam ngilang kayak</t>
  </si>
  <si>
    <t>moga aja teroris tangkap waspadajaringanji cegah paham radikal</t>
  </si>
  <si>
    <t>sunardi aktif lembaga hilal ahmar society indonesia wilayah sukoharjo jateng berdsrkn putus adil negeri jakpus hilal ahmar society indonesia masuk don daftar duga teroris amp organisasi teroris indonesia waspadajaringanji cegah paham radikal</t>
  </si>
  <si>
    <t>maksud kelen teroris opm kumpul dana dl gimana pakai dana desa tuh</t>
  </si>
  <si>
    <t>tangkap teroris sukoharjo lawan densus tindak salut densus waspadajaringanji cegah paham radikal</t>
  </si>
  <si>
    <t>sangka teroris tindak lawan bahaya masyarakat teroris gak kenal perikemanusaan deeh waspadajaringanji cegah paham radikal</t>
  </si>
  <si>
    <t>sdh organisasi teroris indonesia tumpas scr massal dpt cipta damai indonesia waspadajaringanji cegah paham radikal</t>
  </si>
  <si>
    <t>ekokuntadhi teroris brangus bumi indonesia teroris bahaya gunung rap letus</t>
  </si>
  <si>
    <t>duga tangkap teroris sukoharjo lawan paksa tugas tindak waspadajaringanji cegah paham radikal</t>
  </si>
  <si>
    <t>yg densus berantas teroris waspadajaringanji cegah paham radikal</t>
  </si>
  <si>
    <t>anggara cak goblok emang temen nya teroris cc polri</t>
  </si>
  <si>
    <t>tindak aparat lawan teroris bahaya masyarakat waspadajaringanji cegah paham radikal</t>
  </si>
  <si>
    <t>tegas tindak yg aparat hukum tumpas teroris ukur situasi masyarakat aman waspadajaringanji cegah paham radikal</t>
  </si>
  <si>
    <t>bijak lihat yg kejar densus lawan tembak krn teroris jahat luarbiasa yg tangkap lewat proses adil munarman versi undang biar adil yg bukti</t>
  </si>
  <si>
    <t>sangka teroris tindak lawan tangkap waspadajaringanji cegah paham radikal bahaya masyarakat yg</t>
  </si>
  <si>
    <t>masyarakat rasa aman tenteram teroris yg ancam waspadajaringanji cegah paham radikal</t>
  </si>
  <si>
    <t>salut polisi udah berani tindak duga teroris waspadajaringanji cegah paham radikal</t>
  </si>
  <si>
    <t>masuk dalam daftar duga teroris sunardi aktif lembaga hilal ahmar society indonesia waspadajaringanji cegah paham radikal</t>
  </si>
  <si>
    <t>boy rafli kirim densus papua asli teroris kkb ga nyali ya tumpas kkb udah kkb semat teroris kerja lu gaji rakyat bunuh rakyat kecuali putus hukum mati hakim sidang</t>
  </si>
  <si>
    <t>mantap kalo teroris ya beda masbro kecuali klo ente sunti dana transaksi tuju agenda detail</t>
  </si>
  <si>
    <t>duga teroris bahaya masyarakat sukoharjo tindak aparat hukum laku alhamdulillah terimakasih densus waspadajaringanji cegah paham radikal</t>
  </si>
  <si>
    <t>masyarakat tinggal duga teroris khawatir aparat tegak hukum tindak waspadajaringanji cegah paham radikal</t>
  </si>
  <si>
    <t>tangkap teroris sukoharjo lawan densus tindak bahaya masyarakat waspadajaringanji cegah paham radikal</t>
  </si>
  <si>
    <t>kalo nggak tindak duga teroris bahaya salut banget densus waspadajaringanji cegah paham radikal</t>
  </si>
  <si>
    <t>karin gangga teroris jam minggu ngentot udah gitu aja</t>
  </si>
  <si>
    <t>wajib emang tindak ukur teroris bahaya resah masyarakat waspadajaringanji cegah paham radikal</t>
  </si>
  <si>
    <t>waspadajaringanji cegah paham radikal hadu emang ya teroris intai</t>
  </si>
  <si>
    <t>mantap nih densus udah berani tindak teroris lanjut ndan waspadajaringanji cegah paham radikal</t>
  </si>
  <si>
    <t>dasar putus adil negeri jakarta pusat hilal ahmar society indonesia alias has masuk daftar duga teroris organisasi teroris indonesia kejut waspadajaringanji cegah paham radikal</t>
  </si>
  <si>
    <t>duga teroris sukoharjo hasil tumpas densus tindak ukur terimakasih densus waspadajaringanji cegah paham radikal</t>
  </si>
  <si>
    <t>hahahahhahah ur parents be like anak teroris</t>
  </si>
  <si>
    <t>tindak alami teroris hukum lawan ringkus waspadajaringanji cegah paham radikal</t>
  </si>
  <si>
    <t>bravo densus teroris matek</t>
  </si>
  <si>
    <t>tangkap teroris yg sukoharjo dgn lawan densus tindak waspadajaringanji cegah paham radikal</t>
  </si>
  <si>
    <t>duga teroris sukoharjo hasil tumpas densus tindak ukur untung tangkap waspadajaringanji cegah paham radikal</t>
  </si>
  <si>
    <t>lawan densus tindak duga teroris kagum dehh densus waspadajaringanji cegah paham radikal</t>
  </si>
  <si>
    <t>sunardi kepingin cium mata rantai densus tindak extraordinary teroris resah waspadajaringanji cegah paham radikal</t>
  </si>
  <si>
    <t>habib syakur bin ali mahdi al hamid inisiator gera nurani bangsa gnk cegah gera teroris waspadajaringanji cegah paham radikal</t>
  </si>
  <si>
    <t>alhamdulillah masyarakat nafas lega aman kendali tindak aparat hukum tindak duga teroris waspadajaringanji cegah paham radikal</t>
  </si>
  <si>
    <t>sunardi aktif lembaga hilal ahmar society indonesia has wilayah sukoharjo jawa moga jaring teroris lacak waspadajaringanji cegah paham radikal</t>
  </si>
  <si>
    <t>sepakat densus tindak sepakat bener cegah mata rantai teroris waspadajaringanji cegah paham radikal</t>
  </si>
  <si>
    <t>densus tindak lawan teroris masyarakat nafas lega waspadajaringanji cegah paham radikal</t>
  </si>
  <si>
    <t>aman masyarakat lawan sangka teroris tindak aparat hukum alhamdulillah ditindaklanjuti waspadajaringanji cegah paham radikal</t>
  </si>
  <si>
    <t>lawan ya lawan densus intai sasar sembarang teliti amat tangkap karna teroris gak kenal perikemanusiaan waspadajaringanji cegah paham radikal</t>
  </si>
  <si>
    <t>lawan ya lawan densus intai sasar sembarang teliti amat tangkap teroris resah waspadajaringanji cegah paham radikal</t>
  </si>
  <si>
    <t>sunardi kepingin cium mata rantai densus tindak extraordinary lawan teroris tangkap jaring waspadajaringanji cegah paham radikal</t>
  </si>
  <si>
    <t>jahat kayak teroris lawan tangkap tindak selamat warga waspadajaringanji cegah paham radikal</t>
  </si>
  <si>
    <t>sepakat densus tindak sepakat banget teroris lawan waspadajaringanji cegah paham radikal</t>
  </si>
  <si>
    <t>dukung sikat habis teroris bumi indonesia</t>
  </si>
  <si>
    <t>felis yg ngebela teroris</t>
  </si>
  <si>
    <t>news tangkap teroris sukoharjo dg lawan dri densus mlkkn tindak waspadajaringanji cegah paham radikal</t>
  </si>
  <si>
    <t>aparat tegak hukum tindak ukur akibat lawan teroris sukoharjo waspadajaringanji cegah paham radikal</t>
  </si>
  <si>
    <t>nurut dooong tinggal amp hidup republik demokrasi rakyat china kalo ndak nurut tembak mati amp sangka teroris radikal intoleran bagong</t>
  </si>
  <si>
    <t>lawan densus tindak duga teroris waspadajaringanji cegah paham radikal teroris tangkap</t>
  </si>
  <si>
    <t>kali denger teroris umur bom malam natal</t>
  </si>
  <si>
    <t>teroris cipta barat unt tuju ambil alih kuasa negara target amp bisnis alat perang yg tdk dukung ambisi tsb cap teroris amp halal darah coba buka mata amp telinga yg jajah pakestin gt th amp negara kroni teroris ori</t>
  </si>
  <si>
    <t>tindak ukur aparat lawan teroris bahaya masyarakat luas waspadajaringanji cegah paham radikal</t>
  </si>
  <si>
    <t>alhamdulillah sella kali masyarakat nafas lega aman kendali tindak aparat hukum tindak duga teroris waspadajaringanji cegah paham radikal</t>
  </si>
  <si>
    <t>yg bela teroris ya teroris wajib musnahkn</t>
  </si>
  <si>
    <t>dokter jg teroris ya bang</t>
  </si>
  <si>
    <t>marm pdhl judul yg dishare teroris yg profesi dokter kicep nak ga beda doktor ama dokter</t>
  </si>
  <si>
    <t>ngeri eh dukung teroris</t>
  </si>
  <si>
    <t>lawan teroris tangkap bahaya masyarakat aparat tindak ukur waspadajaringanji cegah paham radikal</t>
  </si>
  <si>
    <t>emang banget jahat kek teroris klu lawan tangkap akn tindak waspadajaringanji cegah paham radikal</t>
  </si>
  <si>
    <t>korupsi korupsi malu tenggelam partai pendkg teroris grasi gembong narkoba jaring international</t>
  </si>
  <si>
    <t>sunardi cium mata rantai densus tindak terorisme bahaya masyarakat waspadajaringanji cegah paham radikal teroris tangkap bahaya</t>
  </si>
  <si>
    <t>lawan densus tindak teroris waspadajaringanji cegah paham radikal</t>
  </si>
  <si>
    <t>jangam pecah belah indonesia satu tumpas jaring an teroris edar masyarakat bentuk organisasi waspadajaringanji cegah paham radikal</t>
  </si>
  <si>
    <t>tindak aparat tegak hukum dapat teroris lawan ringkus polisi waspadajaringanji cegah paham radikal</t>
  </si>
  <si>
    <t>wahh for your info nih duga teroris hasil aman wajib tindak ukur jaga aman masyarakat waspadajaringanji cegah paham radikal</t>
  </si>
  <si>
    <t>kalok sangka teroris adil vonis hukum mati sangka hukum mati</t>
  </si>
  <si>
    <t>tanggung tugas densus cegah amp lawan teroris tindak cegah korban bunuh org yg engga tau salah</t>
  </si>
  <si>
    <t>lindung aman masyarakat densus tindak ukur teroris waspadajaringanji cegah paham radikal</t>
  </si>
  <si>
    <t>lawan densus tindak teroris lawan waspadajaringanji cegah paham radikal bravo polri dukung</t>
  </si>
  <si>
    <t>kelompok laku yg duga teroris sukoharjo hasil tumpas densus tindak ukur bahaya masyarakat waspadajaringanji cegah paham radikal</t>
  </si>
  <si>
    <t>teroris tikus sawah layak buru bunuh rusak padi</t>
  </si>
  <si>
    <t>saudara mah takut hadap yg beneran teroris</t>
  </si>
  <si>
    <t>petinggi jamaah islamiyah dokter aktif lembaga hilal ahmar society duga teroris hasil ringkus tugas waspadajaringanji cegah paham radikal moga teroris tangkap</t>
  </si>
  <si>
    <t>lawan densus turun tangan tindak teroris lawan waspadajaringanji cegah paham radikal</t>
  </si>
  <si>
    <t>ayo tindak alami teroris hukum lawan waspadajaringanji cegah paham radikal</t>
  </si>
  <si>
    <t>duga teroris bahaya masyarakat sukoharjo tindak ukur mantap lanjut biar liat tdk ikut mantap waspadajaringanji cegah paham radikal</t>
  </si>
  <si>
    <t>hukum kuat lawan sengit duga teroris sukoharjo densus paksa tindak ukur waspadajaringanji cegah paham radikal</t>
  </si>
  <si>
    <t>lawan luka teroris bahaya masyarakat tindak waspadajaringanji cegah paham radikal</t>
  </si>
  <si>
    <t>for your info hilal r ahmar society indonesia masuk daftar duga teroris organisasi teroris indonesia waspadajaringanji cegah paham radikal</t>
  </si>
  <si>
    <t>ri polri tni bela teroris dukung simpatisan teroris layak sikat</t>
  </si>
  <si>
    <t>teroris bahaya masyrakat wajib laku tindak ukur waspadajaringanji cegah paham radikal</t>
  </si>
  <si>
    <t>lawan densus tindak duga teroris waspadajaringanji cegah paham radikal bravo polri dukung</t>
  </si>
  <si>
    <t>yuk yuk indonesia satu tumpas jaring an teroris edar masyarakat bentuk organisasi waspadajaringanji cegah paham radikal</t>
  </si>
  <si>
    <t>teroris bahaya masyarakat sukoharjo wajib wajib tindak ukur waspadajaringanji cegah paham radikal</t>
  </si>
  <si>
    <t>mantan teroris</t>
  </si>
  <si>
    <t>utk aman masyarakat lawan yg dlkkn sangka teroris mndptkn tindak aparat hukum waspadajaringanji cegah paham radikal</t>
  </si>
  <si>
    <t>masyarakat waspada aman tindak ukur proses tangkap duga teroris sukoharjo alami lawan waspadajaringanji cegah paham radikal</t>
  </si>
  <si>
    <t>dar info nih tegas tindak aparat hukum tumpas teroris ukur situasi masyarakat aman waspadajaringanji cegah paham radikal</t>
  </si>
  <si>
    <t>keren masyarakat nafas lega aman kendali tindak aparat hukum tindak duga teroris waspadajaringanji cegah paham radikal</t>
  </si>
  <si>
    <t>sangka teroris tindak lawan tangkap polisi waspadajaringanji cegah paham radikal</t>
  </si>
  <si>
    <t>duga teroris sukoharjo hasil tumpas densus tindak ukur waspadajaringanji cegah paham radikal bravo polri dukung</t>
  </si>
  <si>
    <t>duga teroris yg bahaya masyarakat sukoharjo tindak ukur sih biar jera waspadajaringanji cegah paham radikal</t>
  </si>
  <si>
    <t>semangat utk densus tindak lawan teroris waspadajaringanji cegah paham radikal</t>
  </si>
  <si>
    <t>asiik masyarakat nafas lega aman kendali tindak aparat hukum tindak duga teroris waspadajaringanji cegah paham radikal</t>
  </si>
  <si>
    <t>duga teroris yg bahaya masyarakat sukoharjo tindak ukur aparat hukum laku waspadajaringanji cegah paham radikal</t>
  </si>
  <si>
    <t>wajib tindak aman masyarakat bahaya duga teroris waspadajaringanji cegah paham radikal</t>
  </si>
  <si>
    <t>aman masyarakat lawan dilakukaaaan sangka teroris mendapatkaaaan tindak aparat hukum waspadajaringanji cegah paham radikal</t>
  </si>
  <si>
    <t>masyarakat nafas lega aman kendali tindak aparat hukum tindak duga teroris waspadajaringanji cegah paham radikal bravo polri dukung</t>
  </si>
  <si>
    <t>tangkap teroris sukoharjo lawan densus tindak ukur waspadajaringanji cegah paham radikal</t>
  </si>
  <si>
    <t>berita tangkap duga teroris sukoharjo lawan paksa tugas tindak waspadajaringanji cegah paham radikal</t>
  </si>
  <si>
    <t>tau ga sih tegas tindak aparat hukum tumpas teroris ukur situasi masyarakat aman waspadajaringanji cegah paham radikal</t>
  </si>
  <si>
    <t>lawan laku teroris bahaya masyarakat waspadajaringanji cegah paham radikal</t>
  </si>
  <si>
    <t>jaring duga teroris sukoharjo hasil tumpas densus tindak ukur waspadajaringanji cegah paham radikal</t>
  </si>
  <si>
    <t>tegas tindak aparat hukum tumpas teroris ukur situasi masyarakat aman waspadajaringanji cegah paham radikal bravo polri dukung</t>
  </si>
  <si>
    <t>jahat kayak teroris lawan tangkap tindak hukum berat berat deh resah waspadajaringanji cegah paham radikal</t>
  </si>
  <si>
    <t>organisasi teroris indonesia tumpas massal cipta damai indonesia cinta waspadajaringanji cegah paham radikal</t>
  </si>
  <si>
    <t>lawan densus melakukaaaan tindak teroris yaaaang lawan dongg waspadajaringanji cegah paham radikal</t>
  </si>
  <si>
    <t>syukur bgt masyarakat dpt nafas lega aman kendali tindak yg aparat hukum dlm tindak duga teroris waspadajaringanji cegah paham radikal</t>
  </si>
  <si>
    <t>fyi nih yak tegas tindak aparat hukum tumpas teroris ukur situasi masyarakat aman waspadajaringanji cegah paham radikal</t>
  </si>
  <si>
    <t>duga teroris bahaya masyarakat sukoharjo tindak ukur mantap mesti kasih efek jera waspadajaringanji cegah paham radikal</t>
  </si>
  <si>
    <t>masyarakat skrng nafas lega aman kendali tindak aparat hukum tindak duga teroris waspadajaringanji cegah paham radikal</t>
  </si>
  <si>
    <t>teroris bahaya masyarakat pigak wajib tindak sngat ukur waspadajaringanji cegah paham radikal</t>
  </si>
  <si>
    <t>duga teroris laku lawan bahaya masyarakat aparat hukum tindak waspadajaringanji cegah paham radikal</t>
  </si>
  <si>
    <t>masyarakat tinggal sekitar duga teroris khawatir aparat tegak hukum tindak duga teroris waspadajaringanji cegah paham radikal</t>
  </si>
  <si>
    <t>lawan densus tindakaaaan terhadaaaap duga teroris pasti waspadajaringanji cegah paham radikal</t>
  </si>
  <si>
    <t>masyarakat nafas lega tenang aman kendali tindak aparat hukum tindak duga teroris waspadajaringanji cegah paham radikal</t>
  </si>
  <si>
    <t>alas tindak ukur lawan teroris tangkap bahaya masyarakat waspadajaringanji cegah paham radikal</t>
  </si>
  <si>
    <t>densus tangkap laku dgn teliti ambil putus tindak duga teroris lawan waspadajaringanji cegah paham radikal</t>
  </si>
  <si>
    <t>indonesia satu cari jaring an teroris edar masyarakat bentuk organisasi waspadajaringanji cegah paham radikal</t>
  </si>
  <si>
    <t>alhamdulillah beda kelas pikir kadrun kaum bungul walupun gak suka teroris tp ttp klu mati do yg emang kaum kadrun gara beda pilih politik yg beda gak sholatin jenazah</t>
  </si>
  <si>
    <t>hilal r ahmar society indonesia masuk daftar duga teroris organisasi teroris indonesia waspadajaringanji cegah paham radikal bravo polri dukung</t>
  </si>
  <si>
    <t>arab saudi penggal kepala teroris hari perintah ga ngirimin prajurit ajar aja suriah teroris deidara</t>
  </si>
  <si>
    <t>menuritku aparat tegak hukum tindak dasar lawan teroris waspadajaringanji cegah paham radikal</t>
  </si>
  <si>
    <t>wajib tindak ukur sangka teroris yg bahaya resah masyarakat sih goodjob waspadajaringanji cegah paham radikal</t>
  </si>
  <si>
    <t>tangkap duga teroris sukoharjo lawan densus tindak ukur bahaya masyarakat waspadajaringanji cegah paham radikal</t>
  </si>
  <si>
    <t>wajib tindak ukur teroris bahaya resah masyarakat waspadajaringanji cegah paham radikal</t>
  </si>
  <si>
    <t>for your info densus tindak lawan teroris waspadajaringanji cegah paham radikal</t>
  </si>
  <si>
    <t>jare jd teroris karna susah mlh orang kaya jd teroris ngebom deket gerejo</t>
  </si>
  <si>
    <t>duga teroris sukoharjo hasil tumpas densus dengaaaan tindakaaaan ukur lohhh waspadajaringanji cegah paham radikal</t>
  </si>
  <si>
    <t>wajib mesti lindung masyarakat tindak lawan teroris cegah paham radikal waspadajaringanji cegah paham radikal</t>
  </si>
  <si>
    <t>densus tangkap teliti ambil putus tindak duga teroris lawan tindak ukur waspadajaringanji cegah paham radikal</t>
  </si>
  <si>
    <t>ntaps masyarakat nafas lega aman kendali tindak aparat hukum tindak duga teroris waspadajaringanji cegah paham radikal</t>
  </si>
  <si>
    <t>duga teroris lawan tindak aparat aman masyarakat waspadajaringanji cegah paham radikal bravo polri dukung</t>
  </si>
  <si>
    <t>aman masyarakat lawan sangka teroris tindak aparat hukum bagus dukung waspadajaringanji cegah paham radikal</t>
  </si>
  <si>
    <t>hati hati waspada lawan luka teroris bahaya masyarakat waspadajaringanji cegah paham radikal</t>
  </si>
  <si>
    <t>wajib tindak ukur sangka teroris yg bahaya resah masyarakat waspadajaringanji cegah paham radikal</t>
  </si>
  <si>
    <t>masyarakat nafas lega aman kendali tindak dilakukannnn aparat hukum menindaaaak duga teroris waspadajaringanji cegah paham radikal</t>
  </si>
  <si>
    <t>teroris lawan tangkap bahaya masyarakat aparat tindak ukur waspadajaringanji cegah paham radikal</t>
  </si>
  <si>
    <t>petinggi jamaah islamiyah dokter aktif lembaga hilal ahmar society duga teroris hasil ringkus tugas waspadajaringanji cegah paham radikal bravo polri dukung</t>
  </si>
  <si>
    <t>wr klau publik liat lembaga suda lbih bnyak mudharatnya bubar sja krn suda lari substantif dri lembaga sy ngeri klo lembaga sprti mui susup teroris bgaimna nasib bangsa selamat scpatnya dri pda kyak negara surya kdepan</t>
  </si>
  <si>
    <t>syukur masyarakat nafas lega aman kendali tindak aparat hukum tindak duga teroris waspadajaringanji cegah paham radikal</t>
  </si>
  <si>
    <t>tangkap duga teroris sukoharjo lawan akibat paksa tugas tindak waspadajaringanji cegah paham radikal</t>
  </si>
  <si>
    <t>info flash sale vaseline hand body lotion da gangga dila teroris baek yijin</t>
  </si>
  <si>
    <t>teroris sukoharjo hasil tumpas densus tindak ukur waspadajaringanji cegah paham radikal</t>
  </si>
  <si>
    <t>jaga damai aman masyarakat lawan sangka teroris tindak aparat hukum waspadajaringanji cegah paham radikal</t>
  </si>
  <si>
    <t>aparat tegak hukum sdh tindak ukur akibat lawan teroris bahaya waspadajaringanji cegah paham radikal</t>
  </si>
  <si>
    <t>indonesia satu cegah paham radikalisme organisasi teroris kembang masyarakat waspadajaringanji cegah paham radikal</t>
  </si>
  <si>
    <t>marm tuduh lom ttu tr bukti jeplak smua org yg aktif giat islam kyk nya akn teroris kn bnpt yg kirim saleb</t>
  </si>
  <si>
    <t>asyik masyarakat nafas lega aman kendali tindak aparat hukum tindak duga teroris waspadajaringanji cegah paham radikal</t>
  </si>
  <si>
    <t>sih tindak tugas tangkap teroris timbang matang ukur waspadajaringanji cegah paham radikal</t>
  </si>
  <si>
    <t>aparat negara satu indonesia densus tangkap teliti ambil putus tindak duga teroris lawan waspadajaringanji cegah paham radikal</t>
  </si>
  <si>
    <t>tindak ambil alami teroris hukum lawan waspadajaringanji cegah paham radikal</t>
  </si>
  <si>
    <t>duga teroris hasil aman wajib tindak ukur jaga aman masyarakat waspadajaringanji cegah paham radikal bravo polri dukung</t>
  </si>
  <si>
    <t>waspadajaringanji cegah paham radikal hati aja guys teroris</t>
  </si>
  <si>
    <t>waspada nih guys petinggi jamaah islamiyah dokter aktif lembaga hilal ahmar society duga teroris yg hasil ringkus tugas waspadajaringanji cegah paham radikal</t>
  </si>
  <si>
    <t>for your info petinggi jamaah islamiyah dokter aktif lembaga hilal achmar society indonesia tetap duga teroris resah masyarakat waspadajaringanji cegah paham radikal</t>
  </si>
  <si>
    <t>legit id maksud elo laku teroris yg aksi bom bunuh yg suruh yg libat jaring bkan teroris</t>
  </si>
  <si>
    <t>jarak resah hadir hasil organisasi teroris indonesia waspadajaringanji cegah paham radikal</t>
  </si>
  <si>
    <t>sunardi aktif lembaga hilal ahmar society indonesia has dasar putus adil negeri jakarta pusat hilal ahmar society indonesia alias has masuk daftar duga teroris organisasi teroris indonesia waspadajaringanji cegah paham radikal</t>
  </si>
  <si>
    <t>lawan luka akibat teroris bahaya masyarakat waspadajaringanji cegah paham radikal</t>
  </si>
  <si>
    <t>tangkap duga teroris yg sukoharjo dgn lawan paksa tugas tindak waspadajaringanji cegah paham radikal</t>
  </si>
  <si>
    <t>tegas tindak aparat hukum tumpas teroris sangaaaat ukur sehinggaaaa membuaaaat situasi masyarakat aman nyaa waspadajaringanji cegah paham radikal</t>
  </si>
  <si>
    <t>aman masyarakat lawan sangka teroris tindak aparat hukum hati hati ya waspadajaringanji cegah paham radikal</t>
  </si>
  <si>
    <t>wajib tindak ukur sangka teroris bahaya resah masyarakat waspadajaringanji cegah paham radikal</t>
  </si>
  <si>
    <t>yuhuu masyarakat nafas lega aman kendali tindak aparat hukum tindak duga teroris waspadajaringanji cegah paham radikal</t>
  </si>
  <si>
    <t>tersangaka teroris lawan bahaya masyrakat umun waspadajaringanji cegah paham radikal</t>
  </si>
  <si>
    <t>wajib tindak ukur aman masyarakat bahaya duga teroris waspadajaringanji cegah paham radikal bravo polri dukung</t>
  </si>
  <si>
    <t>woww wajib tindak ukur sangka teroris yg bahaya resah masyarakat keren moga efek jera nya waspadajaringanji cegah paham radikal</t>
  </si>
  <si>
    <t>hilal r ahmar society indonesia masuk daftar duga teroris organisasi teroris waspadajaringanji cegah paham radikal</t>
  </si>
  <si>
    <t>mantap masyarakat nafas lega aman kendali tindak aparat hukum tindak duga teroris waspadajaringanji cegah paham radikal</t>
  </si>
  <si>
    <t>tindak ukur aparat tegak hukum dapat teroris lawan aman waspadajaringanji cegah paham radikal</t>
  </si>
  <si>
    <t>kemenhub mudik populer gunung teroris guru pertaminamotogp deidara</t>
  </si>
  <si>
    <t>teroris nama sunardi incar densus tindak xtraordinary waspadajaringanji cegah paham radikal</t>
  </si>
  <si>
    <t>teroris bunuh tokoh partai bela</t>
  </si>
  <si>
    <t>lawan densus tindak teroris lawan hati hati ya teman teman mana waspadajaringanji cegah paham radikal</t>
  </si>
  <si>
    <t>tangkap teroris sukoharjo lawan densus tindak bener waspadajaringanji cegah paham radikal</t>
  </si>
  <si>
    <t>jahat kayak teroris lawan tangkap tindak pasti waspadajaringanji cegah paham radikal</t>
  </si>
  <si>
    <t>teroris apani hhhh</t>
  </si>
  <si>
    <t>aparat tegak hukum tindak akibat lawan teroris waspadajaringanji cegah paham radikal</t>
  </si>
  <si>
    <t>mesti organisasi teroris indonesia musnah bumi indonesia masyarakat rasa damai indonesia waspadajaringanji cegah paham radikal</t>
  </si>
  <si>
    <t>tindak tugas teroris bahaya nyawa tugas masyarakat waspadajaringanji cegah paham radikal</t>
  </si>
  <si>
    <t>nya aman tindak ukur proses tangkap nya duga teroris sukoharjo alami lawan waspadajaringanji cegah paham radikal</t>
  </si>
  <si>
    <t>catat dasar uu no terorisme laku teror langsung dukung kuat motivasi dana organisasi teroris larang source captions ig islah bahrawi</t>
  </si>
  <si>
    <t>tindak ukur aparat lawan teroris bahaya nyawa masyarakat waspadajaringanji cegah paham radikal</t>
  </si>
  <si>
    <t>syukur nya teroris sukoharjo hasil tumpas densus tindak ukur waspadajaringanji cegah paham radikal</t>
  </si>
  <si>
    <t>densus teliti ambil putus tindak duga teroris lawan waspadajaringanji cegah paham radikal</t>
  </si>
  <si>
    <t>duga teroris bahaya masyarakat sukoharjo tindak aparat hukum laku waspadajaringanji cegah paham radikal bravo polri dukung</t>
  </si>
  <si>
    <t>tugas paksa tindak tangkap duga teroris sukoharjo lawan waspadajaringanji cegah paham radikal</t>
  </si>
  <si>
    <t>sangka teroris lawan tangkap tindak waspadajaringanji cegah paham radikal</t>
  </si>
  <si>
    <t>aman tindak ukur proses tangkap duga teroris sukoharjo yg alami lawan waspadajaringanji cegah paham radikal</t>
  </si>
  <si>
    <t>upaya lakiluan densus tindak lawan teroris waspadajaringanji cegah paham radika</t>
  </si>
  <si>
    <t>lawan densus tindak duga teroris seram ya zaman skrng waspada ya guys waspadajaringanji cegah paham radikal</t>
  </si>
  <si>
    <t>tangkap teroris daerah sukoharjo lawan densus tindak waspadajaringanji cegah paham radikal</t>
  </si>
  <si>
    <t>sangka teroris tindak lawan bahaya masyarakat tindak waspadajaringanji cegah paham radikal</t>
  </si>
  <si>
    <t>hilal r ahmar society indonesia masukkk dalaaam daftar terdugaaaa teroris organisasi teroris indonesia lohh waspadajaringanji cegah paham radikal</t>
  </si>
  <si>
    <t>aparat tegak hukum tindak dasar lawan teroris sukoharjo waspadajaringanji cegah paham radikal</t>
  </si>
  <si>
    <t>aparat tegak hukum sigap tindak ukur akibat lawan teroris waspadajaringanji cegah paham radikal</t>
  </si>
  <si>
    <t>duga teroris bahaya masyarakat sukoharjo sangka langsung tindak teges tugas waspadajaringanji cegah paham radikal</t>
  </si>
  <si>
    <t>waspadajaringanji cegah paham radikal hati duga teroris nih</t>
  </si>
  <si>
    <t>kayak deh organisasi teroris indonesia tumpas cipta damai indonesia waspadajaringanji cegah paham radikal</t>
  </si>
  <si>
    <t>densus tangkap teliti ambil nya putus tindak duga teroris lawan waspadajaringanji cegah paham radikal</t>
  </si>
  <si>
    <t>keren nih densus tindak lawan teroris waspadajaringanji cegah paham radika</t>
  </si>
  <si>
    <t>goblog lu leher lu d sembelih lu percaya teroris bangsat lu asyuu</t>
  </si>
  <si>
    <t>lawan densus tindak teroris lawan waspadajaringanji cegah paham radikal bravo polri</t>
  </si>
  <si>
    <t>duga teroris sukoharjo hasil tumpas densus tindak ukur hati hati guys mana waspadajaringanji cegah paham radikal</t>
  </si>
  <si>
    <t>teroris ngebom korban warga ngga dosa ngga anjing aktif yg suara gilir teroris jancok tembak mampus anjing aktif bakar jembut</t>
  </si>
  <si>
    <t>organisasi teroris indonesia tumpas massal cipta damai indonesia ya teror waspadajaringanji cegah paham radikal</t>
  </si>
  <si>
    <t>tindak ambil ukur aparat lawan teroris bahaya masyarakat waspadajaringanji cegah paham radikal</t>
  </si>
  <si>
    <t>aman masyarakat prioritas utama tugas tangkap teroris waspadajaringanji cegah paham radikal</t>
  </si>
  <si>
    <t>jaring duga teroris lawan tindak aparat aman masyarakat waspadajaringanji cegah paham radikal</t>
  </si>
  <si>
    <t>adoww gak sangka si piyu otak brilian ya tuju kalo jahat ditangkep nya rumah koruptor kang jambret bandar sabu rampok maling teroris awas ya kalo ngumpet rumah si piyu orang pinter</t>
  </si>
  <si>
    <t>ikut berita teroris bilang si duga dokter pakai tongkat gantung ya pakai tongkat karna stroke karna jatuh syaraf jepit pakai tongkat karna syaraf jepit si dokter sehat</t>
  </si>
  <si>
    <t>lawan densus tindak duga teroris waspadajaringanji cegah paham radikal bravo polri</t>
  </si>
  <si>
    <t>lsm aja bnyak bacot woe ngurus tu teroris yg situ</t>
  </si>
  <si>
    <t>lawan sengit duga teroris sukoharjo densus paksa nya tindak ukur waspadajaringanji cegah paham radikal</t>
  </si>
  <si>
    <t>wajib langsung tindak ukur sang teroris bahaya masyarakat waspadajaringanji cegah paham radikal</t>
  </si>
  <si>
    <t>aparat tegak hukum tindak dasar lawan teroris engga ampun teroris mah waspadajaringanji cegah paham radikal</t>
  </si>
  <si>
    <t>woww sangka teroris tindak lawan bahaya masyarakat moga jera ya laku waspadajaringanji cegah paham radikal</t>
  </si>
  <si>
    <t>densus tindak lawan teroris waspadajaringanji cegah paham radika</t>
  </si>
  <si>
    <t>waspadajaringanji cegah paham radikal tidur ukur sangka teroris</t>
  </si>
  <si>
    <t>d hehehehehe ikut opini sesat wkwkwkwkwkwk elo mah ikut teroris bela aja teroris bacot ga gtu ga laku partai mu n ga makan</t>
  </si>
  <si>
    <t>jamaah islamiyah dokter aktif lembaga hilal achmar society indonesia tetap duga teroris resah masyarakat waspadajaringanji cegah paham radikal info bagus ni</t>
  </si>
  <si>
    <t>teroris lawan tindak aparat aman masyarakat waspadajaringanji cegah paham radikal</t>
  </si>
  <si>
    <t>tegas tindak aparat hukum tumpas teroris ukur waspadajaringanji cegah paham radikal</t>
  </si>
  <si>
    <t>duga teroris laku perlwawan polri tindak waspadajaringanji cegah paham radikal</t>
  </si>
  <si>
    <t>aman tindak ukur proses tangkap duga teroris alami lawan daerah sukoharjo waspadajaringanji cegah paham radikal</t>
  </si>
  <si>
    <t>duga teroris tindak lawan tangkap waspadajaringanji cegah paham radikal</t>
  </si>
  <si>
    <t>teroris mesti ditindaklanjuti cepat atas nya waspadajaringanji cegah paham radikal</t>
  </si>
  <si>
    <t>masyarakat nafas lega aman kendali tindak aparat hukum tindak duga teroris waspada ya guys waspadajaringanji cegah paham radikal</t>
  </si>
  <si>
    <t>petinggi jamaah islamiyah dokter aktif lembaga hilal achmar society indonesia tetap duga teroris resah masyarakat indonesia waspadajaringanji cegah paham radikal</t>
  </si>
  <si>
    <t>lawan sengit duga teroris yg sukoharjo densus paksa tindak yg ukur waspadajaringanji cegah paham radikal</t>
  </si>
  <si>
    <t>mantap tindak aparat tegak hukum dapat teroris lawan ringkus waspadajaringanji cegah paham radikal</t>
  </si>
  <si>
    <t>petinggi anggota jamaah islamiyah dokter aktif lembaga hilal ahmar society duga teroris hasil ringkus tugas waspadajaringanji cegah paham radikal</t>
  </si>
  <si>
    <t>duga teroris sukoharjo hasil tumpas densus tindak ukur waspadajaringanji cegah paham radikal bravo polri</t>
  </si>
  <si>
    <t>proses tangkap duga teroris sukoharjo lawan tugas paksa tindak waspadajaringanji cegah paham radikal</t>
  </si>
  <si>
    <t>jahat kayak teroris lawan tangkap tindak polisi waspadajaringanji cegah paham radikal</t>
  </si>
  <si>
    <t>duga teroris bahaya masyarakat sukoharjo tindak wajib waspadajaringanji cegah paham radikal</t>
  </si>
  <si>
    <t>bentuk sifat apa teroris lawan tangkap tindak waspadajaringanji cegah paham radikal</t>
  </si>
  <si>
    <t>patut apresiasi tegas tindak aparat hukum tumpas teroris ukur situasi masyarakat aman waspadajaringanji cegah paham radikal</t>
  </si>
  <si>
    <t>masyarakat nafas lega aman kendali tindak aparat hukum tindak duga teroris waspadajaringanji cegah paham radikal bravo polri</t>
  </si>
  <si>
    <t>duga jaring teroris hasil aman wajib tindak ukur jaga aman masyarakat waspadajaringanji cegah paham radikal</t>
  </si>
  <si>
    <t>tegas tindak aparat hukum tumpas teroris ukur situasi masyarakat aman hati hati ya guys waspadajaringanji cegah paham radikal</t>
  </si>
  <si>
    <t>ayo bubar teroris jarak resah hadir has organisasi teroris indonesia waspadajaringanji cegah paham radikal</t>
  </si>
  <si>
    <t>legit id emang gk ngebom teroris ya otak jaring laku aksi bom bunuh teroris</t>
  </si>
  <si>
    <t>teroris lawan tangkap tindak waspadajaringanji cegah paham radikal</t>
  </si>
  <si>
    <t>sangka teroris tindak lawan bahaya masyarakat good job moga efek jera deh waspadajaringanji cegah paham radikal</t>
  </si>
  <si>
    <t>tindak teroris lawan waspadajaringanji cegah paham radikal</t>
  </si>
  <si>
    <t>lawan teroris bahaya masyarakat aparat hukum tindak waspadajaringanji cegah paham radikal</t>
  </si>
  <si>
    <t>lawan teroris tindak aparat tegak hukum waspadajaringanji cegah paham radikal</t>
  </si>
  <si>
    <t>aparat tegak hukum tindak dapat teroris lawan waspadajaringanji cegah paham radikal</t>
  </si>
  <si>
    <t>densus laksana tugas nya sigap teliti ambil putus tindak teroris lawan waspadajaringanji cegah paham radikal</t>
  </si>
  <si>
    <t>lawan teroris bahaya masyarakat tindak ukur aparat waspadajaringanji cegah paham radikal</t>
  </si>
  <si>
    <t>tindak proses tangkap lawan sengit polisi teroris waspadajaringanji cegah paham radikal</t>
  </si>
  <si>
    <t>duga lawan densus paksa tindak teroris lawan waspadajaringanji cegah paham radikal</t>
  </si>
  <si>
    <t>lawan sengit duga teroris sukoharjo densus paksa tindak ukur waspadajaringanji cegah paham radikal hati</t>
  </si>
  <si>
    <t>dukung tindak aparat tegak hukum dapat teroris lawan ringkus bahaya byk orang waspadajaringanji cegah paham radikal</t>
  </si>
  <si>
    <t>sangka teroris tindak wajib lawan bahaya masyarakat waspadajaringanji cegah paham radikal</t>
  </si>
  <si>
    <t>tegas tindak aparat hukum tumpas teroris ukur situasi masyarakat aman waspadajaringanji cegah paham radikal bravo polri</t>
  </si>
  <si>
    <t>tamu gratis bazaar kemah ritual ikn rp rb u warga warga paket sembako beras migor cabe kecap sayur taoge kacang gula merah bawang goreng kemas lontong konsumsi opung gaji guru teroris gunung minggu siang</t>
  </si>
  <si>
    <t>duga teroris lawan tindak aparat gunaaaa mengamankaaaan masyarakat waspadajaringanji cegah paham radikal</t>
  </si>
  <si>
    <t>teroris tindak aparat hukum waspadajaringanji cegah paham radikal</t>
  </si>
  <si>
    <t>indonesia satu tumpas nya jaring an teroris edar masyarakat bentuk organisasi waspadajaringanji cegah paham radikal</t>
  </si>
  <si>
    <t>masyarakat tinggal sekitar duga nya teroris khawatir aparat tegak hukum tindak waspadajaringanji cegah paham radikal</t>
  </si>
  <si>
    <t>sangka teroris tindak lawan tangkap bener banget waspadajaringanji cegah paham radikal</t>
  </si>
  <si>
    <t>bener banget guys aman tindak ukur proses tangkap duga teroris sukoharjo alami lawan waspadajaringanji cegah paham radikal</t>
  </si>
  <si>
    <t>teroris lawan densus tindak duga teroris waspadajaringanji cegah paham radikal</t>
  </si>
  <si>
    <t>berita jamaah islamiyah dokter aktif lembaga hilal achmar society indonesia tetap duga teroris resah masyarakat waspadajaringanji cegah paham radikal</t>
  </si>
  <si>
    <t>jarak resah hadir has organisasi teroris indonesia densus ambil tindak waspadajaringanji cegah paham radikal</t>
  </si>
  <si>
    <t>teroris bahaya masyarakat yanh lawan tugas densus tindak ukur waspadajaringanji cegah paham radikal</t>
  </si>
  <si>
    <t>hilal r ahmar society indonesia masuk daftar duga teroris organisasi teroris indonesia waspadajaringanji cegah paham radikal bravo polri</t>
  </si>
  <si>
    <t>jarak resah hadir has organisasi teroris indonesia waspadajaringanji cegah paham radikal info bagus ni</t>
  </si>
  <si>
    <t>lawan densus tindak teroris lawan waspadajaringanji cegah paham radikal info bagus ni</t>
  </si>
  <si>
    <t>mesti berantas teroris mah waspadajaringanji cegah paham radikal</t>
  </si>
  <si>
    <t>kesiap densus laku operasi tangkap duga teroris waspadajaringanji cegah paham radikal</t>
  </si>
  <si>
    <t>sangka teroris tindak lawan tangkap waspadajaringanji cegah paham radikal info bagus ni</t>
  </si>
  <si>
    <t>tindak ukur polisi utk aman masyarakat bahaya duga teroris waspadajaringanji cegah paham radikal</t>
  </si>
  <si>
    <t>masyarakat resah hadir has organisasi teroris indonesia waspadajaringanji cegah paham radikal</t>
  </si>
  <si>
    <t>jai jamaah islamiyah dokter aktif lembaga hilal achmar society indonesia tetap duga teroris resah masyarakat waspadajaringanji cegah paham radikal</t>
  </si>
  <si>
    <t>jahat kayak teroris lawan tangkap pasti tindak tugas waspadajaringanji cegah paham radikal</t>
  </si>
  <si>
    <t>prosedur aparat tegak hukum tindak dasar lawan teroris waspadajaringanji cegah paham radikal</t>
  </si>
  <si>
    <t>organisasi teroris indonesia tumpas massal cipta damai indonesia waspadajaringanji cegah paham radikal info bagus ni</t>
  </si>
  <si>
    <t>tindak hrs aparat tegak hukum dapat teroris lawan ringkus krn bahaya waspadajaringanji cegah paham radikal</t>
  </si>
  <si>
    <t>duga teroris lawan tindak aparat waspadajaringanji cegah paham radikal</t>
  </si>
  <si>
    <t>dukung langkah tugas ambil tindak teroris bahaya masyarakat waspadajaringanji cegah paham radikal</t>
  </si>
  <si>
    <t>tugas sangka teroris bahaya nyawa waspadajaringanji cegah paham radikal</t>
  </si>
  <si>
    <t>islam klo teroris gitu ajar nya ciri radikal wkwkwk</t>
  </si>
  <si>
    <t>sunardi aktif lembaga has disukoharjo jawa dasar putus adil negeri jakarta pusat hilal ahmar society indonesia alias has masuk daftar duga teroris amp organisasi teroris indonesia mesti waspada sih waspadajaringanji cegah paham radikal</t>
  </si>
  <si>
    <t>murah original stok batas habis tranding gunung guru teroris</t>
  </si>
  <si>
    <t>masyarakat tinggal sekitar duga teroris hati hati khawatir aparat tegak hukum tindak waspadajaringanji cegah paham radikal</t>
  </si>
  <si>
    <t>petinggi jamaah islamiyah dokter aktif lembaga hilal ahmar society merupakaaaan terdugaaaa teroris hasil ringkus tugas donggg waspadajaringanji cegah paham radikal</t>
  </si>
  <si>
    <t>densus tindak lawan teroris sukoharjo waspadajaringanji cegah paham radikal</t>
  </si>
  <si>
    <t>kabar baru nih tangkap duga teroris sukoharjo lawan paksa tugas tindak waspadajaringanji cegah paham radikal</t>
  </si>
  <si>
    <t>densus tindak duga teroris waspadajaringanji cegah paham radikal</t>
  </si>
  <si>
    <t>sangka teroris bahaya masyarakat polisi tindak ukur waspadajaringanji cegah paham radikal</t>
  </si>
  <si>
    <t>fyi nih yak sangka teroris tindak lawan tangkap waspadajaringanji cegah paham radikal</t>
  </si>
  <si>
    <t>indonesia satu dlm tumpas jaring an teroris edar masyarakat bentuk organisasi waspadajaringanji cegah paham radikal</t>
  </si>
  <si>
    <t>tuju tindak densus tindak ukur teroris waspadajaringanji cegah paham radikal</t>
  </si>
  <si>
    <t>kalo sih tuju bgt tindak ukur aparat lawan teroris bahaya masyarakat waspadajaringanji cegah paham radikal</t>
  </si>
  <si>
    <t>langkah tugas sangka teroris tindak bahaya waspadajaringanji cegah paham radikal</t>
  </si>
  <si>
    <t>id lari gak salah teroris lu kasih contoh yg bagus si dokter teroris audah salah lari</t>
  </si>
  <si>
    <t>hilal r ahmar society indonesia masuk daftar duga teroris organisasi teroris indonesia hati hati guys waspadajaringanji cegah paham radikal</t>
  </si>
  <si>
    <t>tindak densus wajib aman situasi teroris usaha lawan waspadajaringanji cegah paham radikal</t>
  </si>
  <si>
    <t>aparat negara siaga lawan densus tindak duga teroris waspadajaringanji cegah paham radikal</t>
  </si>
  <si>
    <t>salut denga aparat tegak hukum tindak ukur akibat lawan teroris waspadajaringanji cegah paham radikal</t>
  </si>
  <si>
    <t>tinggi jamaah islamiyah dokter aktif lembaga hilal ahmar society indonesia duga teroris meresehkan hidup masyarakat waspadajaringanji cegah paham radikal</t>
  </si>
  <si>
    <t>ininyang aparat aparat tegak hukum tindak ukur akibat lawan teroris waspadajaringanji cegah paham radikal</t>
  </si>
  <si>
    <t>sangka teroris bahaya masyarakat polisi tindak ukur langkah lindung masyarakat waspadajaringanji cegah paham radikal</t>
  </si>
  <si>
    <t>duga teroris lawan tindak aparat aman masyarakat waspadajaringanji cegah paham radikal bravo polri</t>
  </si>
  <si>
    <t>duga teroris lawan tugas densus tindak ukur waspadajaringanji cegah paham radikal</t>
  </si>
  <si>
    <t>teroris lawan densus tindak waspadajaringanji cegah paham radika</t>
  </si>
  <si>
    <t>lawan sangka teroris tindak aparat hukum waspadajaringanji cegah paham radikal</t>
  </si>
  <si>
    <t>duga jaring teroris bahaya masyarakat daerah sukoharjo tindak aparat hukum laku waspadajaringanji cegah paham radikal</t>
  </si>
  <si>
    <t>tindak aparat hukum kait duga teroris masyarakat sukoharjo nafas lega aman kendali waspadajaringanji cegah paham radikal</t>
  </si>
  <si>
    <t>duga teroris hasil aman wajib dengaaan tindak sangaaaat ukur jaga aman masyarakaaaat waspadajaringanji cegah paham radikal</t>
  </si>
  <si>
    <t>duga lawan densus tindak duga teroris waspadajaringanji cegah paham radikal</t>
  </si>
  <si>
    <t>duga teroris bahaya masyarakat sukoharjo tindak duga teroris waspadajaringanji cegah paham radikal</t>
  </si>
  <si>
    <t>bagus nih yg aparat tegak hukum tindak ukur akibat lawan teroris waspadajaringanji cegah paham radikal</t>
  </si>
  <si>
    <t>tangkap duga teroris sukoharjo hasil tumpas densus tindak ukur waspadajaringanji cegah paham radikal</t>
  </si>
  <si>
    <t>bahaya masyarakat polisi tindak ukur sangka teroris langkah lindung masyarakat waspadajaringanji cegah paham radikal</t>
  </si>
  <si>
    <t>mantap jahat kayak teroris lawan tangkap tindak waspadajaringanji cegah paham radikal</t>
  </si>
  <si>
    <t>laku lawan densus tindak teroris lawan waspadajaringanji cegah paham radikal</t>
  </si>
  <si>
    <t>petinggi jamaah islamiyah dokter aktif lembaga hilal ahmar society duga teroris hasil ringkus tugas waspadajaringanji cegah paham radikal bravo polri</t>
  </si>
  <si>
    <t>aparat hukum hukum tumpas teroris ukur situasi masyarakat aman waspadajaringanji cegah paham radikal</t>
  </si>
  <si>
    <t>tindak densus wajib teroris lawan aman situasi waspadajaringanji cegah paham radikal</t>
  </si>
  <si>
    <t>densus tindak lawan teroris waspadajaringanji cegah paham radikal info bagus ni</t>
  </si>
  <si>
    <t>salah mesti tindak atas teroris waspadajaringanji cegah paham radikal</t>
  </si>
  <si>
    <t>patut teroris tindak lawan tangkap waspadajaringanji cegah paham radikal</t>
  </si>
  <si>
    <t>jamaah islamiyah dokter aktif lembaga hilal achmar society indonesia tetap duga teroris organisasi terotis indonesia waspadajaringanji cegah paham radikal</t>
  </si>
  <si>
    <t>tangkap teroris sukoharjo lawan densus tindak waspadajaringanji cegah paham radikal info bagus ni</t>
  </si>
  <si>
    <t>penggreberakan teroris sukoharjo lawan densus tindak waspadajaringanji cegah paham radikal</t>
  </si>
  <si>
    <t>nafas lega aman kendali tindak aparat hukum tindak duga teroris waspadajaringanji cegah paham radikal</t>
  </si>
  <si>
    <t>duga teroris sukoharjo hasil lumpuh densus tindak ukur teroris bahaya waspadajaringanji cegah paham radikal</t>
  </si>
  <si>
    <t>udah salah teroris lawan tangkap tindak waspadajaringanji cegah paham radikal</t>
  </si>
  <si>
    <t>laku lawan densus tindak duga teroris waspadajaringanji cegah paham radikal</t>
  </si>
  <si>
    <t>aparat tegak hukum tindak dasar lawan teroris tindak twgas waspadajaringanji cegah paham radikal</t>
  </si>
  <si>
    <t>densus tindak lawan teroris mntap waspadajaringanji cegah paham radikal</t>
  </si>
  <si>
    <t>skrg masyarakat nafas lega aman kendali tindak aparat hukum tindak duga teroris waspadajaringanji cegah paham radikal</t>
  </si>
  <si>
    <t>aparat tegak hukum loh guyss tindak dasar lawan teroris waspadajaringanji cegah paham radikal</t>
  </si>
  <si>
    <t>guys masyarakat nafas lega aman kendali tindak aparat hukum tindak duga teroris waspadajaringanji cegah paham radikal</t>
  </si>
  <si>
    <t>duga teroris yg sukoharjo hasil tumpas densus tindak ukur waspadajaringanji cegah paham radikal</t>
  </si>
  <si>
    <t>indonesia satu tumpas jaring an teroris edar masyarakat bentuk organisasi waspadajaringanji cegah paham radikal ngeri bgt ya skrng</t>
  </si>
  <si>
    <t>wajib tindak ukur mengamankaaaan masyarakaaat bahaya duga teroris lohh waspadajaringanji cegah paham radikal</t>
  </si>
  <si>
    <t>teroris tindak lawan tugas densus tindak yg ukur waspadajaringanji cegah paham radikal</t>
  </si>
  <si>
    <t>duga teroris lawan tindak aparat aman masyarakat waspada guys skrng ya waspadajaringanji cegah paham radikal</t>
  </si>
  <si>
    <t>id ledak serang percaya duga teroris</t>
  </si>
  <si>
    <t>kabar nih guys densus tindak lawan teroris waspadajaringanji cegah paham radikal</t>
  </si>
  <si>
    <t>duga teroris hasil aman wajib tindak ukur jaga aman masyarakat waspadajaringanji cegah paham radikal bravo polri</t>
  </si>
  <si>
    <t>tindak alami teroris hukum lawan bahaya waspadajaringanji cegah paham radikal</t>
  </si>
  <si>
    <t>guys ya hilal r ahmar society indonesia tuh masuk daftar duga teroris organisasi teroris indonesia waspadajaringanji cegah paham radikal</t>
  </si>
  <si>
    <t>hmmm sdgkan duga teroris tembak org lgs ngecam densus arab saudi aja lgs hukum mati mrk</t>
  </si>
  <si>
    <t>tuju banget nih duga teroris bahaya masyarakat sukoharjo tindak ukur waspadajaringanji cegah paham radikal</t>
  </si>
  <si>
    <t>aparat tegak hukum tindak ukur akibat lawan teroris karna lawan lawan waspadajaringanji cegah paham radikal</t>
  </si>
  <si>
    <t>suasana resah hadir has organisasi teroris indonesia waspadajaringanji cegah paham radikal</t>
  </si>
  <si>
    <t>guys lawan teroris tangkap bahaya masyarakat aparat tindak ukur waspadajaringanji cegah paham radikal</t>
  </si>
  <si>
    <t>lawan sengit duga teroris sukoharjo bahaya masyarakat densus paksa tindak waspadajaringanji cegah paham radikal</t>
  </si>
  <si>
    <t>lho tindak ukur aparat lawan teroris bahaya masyarakat waspadajaringanji cegah paham radikal</t>
  </si>
  <si>
    <t>tangkap duga teroris sukoharjo lawan paksa tugas tindak hukum berat berat waspadajaringanji cegah paham radikal</t>
  </si>
  <si>
    <t>dahlan yg masalah tau darimana teroris bukti yg cari manusia yg asumsi manusia bukti adil</t>
  </si>
  <si>
    <t>teroris bahaya rusak negara tindak tugas waspadajaringanji cegah paham radikal</t>
  </si>
  <si>
    <t>sunardi aktif lembaga has wilayah sukoharjo jateng dasar putus adil negeri jakarta pusat hilal ahmar society indonesia alias has masuk dlm daftar duga teroris amp organisasi teroris indonesia hrs hati sih waspadajaringanji cegah paham radikal</t>
  </si>
  <si>
    <t>lawan teroris tangkap bahaya masyarakat waspadajaringanji cegah paham radikal</t>
  </si>
  <si>
    <t>duga teroris tangkap bahaya masyarakat aparat waspadajaringanji cegah paham radikal</t>
  </si>
  <si>
    <t>tindak aparat tegak hukum dapat teroris lawan ringkus tangkap teroris resah warga waspadajaringanji cegah paham radikal</t>
  </si>
  <si>
    <t>wajib tindak ukur aman masyarakat bahaya duga teroris waspadajaringanji cegah paham radikal bravo polri</t>
  </si>
  <si>
    <t>guys lawan densus tindak teroris lawan waspadajaringanji cegah paham radikal</t>
  </si>
  <si>
    <t>indonesia satu tumpas jaring an teroris edar masyarakat bentuk organisasi nih ya waspadajaringanji cegah paham radikal</t>
  </si>
  <si>
    <t>saudi arabia executes convicted terrorists in a day</t>
  </si>
  <si>
    <t>petinggi jamaah islamiyah dokter aktif lembaga hilal ahmar society duga teroris hasil ringkus tugas hati hati ya guys skrng waspadajaringanji cegah paham radikal</t>
  </si>
  <si>
    <t>lawan densus tindak duga teroris cegah radikal teroris waspadajaringanji cegah paham radikal</t>
  </si>
  <si>
    <t>berita nih petinggi jamaah islamiyah dokter aktif lembaga hilal ahmar society indonesia duga teroris meresehkan masyarakat waspadajaringanji cegah paham radikal</t>
  </si>
  <si>
    <t>sepakat tindak densus duga teroris waspadajaringanji cegah paham radikal</t>
  </si>
  <si>
    <t>organisasi teroris indonesia tumpas massal cipta damai indonesia takut teroris waspadajaringanji cegah paham radikal</t>
  </si>
  <si>
    <t>duga teroris hasil aman wajib dg tindak yg sgt ukur jaga aman masyarakat waspadajaringanji cegah paham radikal</t>
  </si>
  <si>
    <t>teroris tanggap eknakan sanksi waspadajaringanji cegah paham radikal</t>
  </si>
  <si>
    <t>duga teroris hasil aman wajib tindak ukur sangka duga teroris lawan waspadajaringanji cegah paham radikal</t>
  </si>
  <si>
    <t>teroris tebar takut trus yg teror bubar aji nkri harga mati kah</t>
  </si>
  <si>
    <t>guys hilal r ahmar society indonesia masuk daftar duga teroris organisasi teroris indonesia waspadajaringanji cegah paham radikal</t>
  </si>
  <si>
    <t>teroris bahaya masyarakat organisasi teroris tumpas massal waspadajaringanji cegah paham radikal</t>
  </si>
  <si>
    <t>lawan teroris tangkap bahaya masyarakat aparat tindak ukur waspada waspadajaringanji cegah paham radikal</t>
  </si>
  <si>
    <t>dar inpo neh petinggi jamaah islamiyah dokter aktif lembaga hilal ahmar society indonesia duga teroris meresehkan masyarakat waspadajaringanji cegah paham radikal</t>
  </si>
  <si>
    <t>sunardi incar densus tindak duga teroris waspadajaringanji cegah paham radikal</t>
  </si>
  <si>
    <t>lawan teroris tangkap bahaya masyarakat aparat tindak ukur teroris tumpas warga aman waspadajaringanji cegah paham radikal</t>
  </si>
  <si>
    <t>jarak resah hadir has salah organisasi teroris indonesia waspadajaringanji cegah paham radikal</t>
  </si>
  <si>
    <t>cak sikat teroris teroris kamuflase densus semangat jaya</t>
  </si>
  <si>
    <t>organisasi teroris indonesia tumpas massal cipta damai indonesia aman warga waspadajaringanji cegah paham radikal</t>
  </si>
  <si>
    <t>tindak aparat hukum tumpas teroris ukur situasi masyarakat aman waspadajaringanji cegah paham radikal</t>
  </si>
  <si>
    <t>tuju banget wajib tindak ukur sang teroris bahaya resah masyarakat waspadajaringanji cegah paham radikal</t>
  </si>
  <si>
    <t>lawan densus tindak teroris lawan moga negara cepat aman teroris waspadajaringanji cegah paham radikal</t>
  </si>
  <si>
    <t>lawan tugas densus tindak ukur teroris waspadajaringanji cegah paham radikal</t>
  </si>
  <si>
    <t>aman masyarakat lawan sangka teroris tindak aparat hukum yuk cegah paham radikal waspadajaringanji cegah paham radikal</t>
  </si>
  <si>
    <t>jamaah islamiyah dokter aktif lembaga hilal achmar society indonesia tetap duga teroris resah masyarakat kalang waspadajaringanji cegah paham radikal</t>
  </si>
  <si>
    <t>wajib tindak aman masyarakat bahaya teroris waspadajaringanji cegah paham radikal</t>
  </si>
  <si>
    <t>tugas teroris sesuai prosedur laku waspadajaringanji cegah paham radikal</t>
  </si>
  <si>
    <t>aman masyarakat lawan sangka teroris tindak aparat hukum waspadajaringanji cegah paham radikal info bagus ni</t>
  </si>
  <si>
    <t>tindak ukur aparat densus karna sangka teroris lawan waspadajaringanji cegah paham radikal</t>
  </si>
  <si>
    <t>teroris bahaya atas waspadajaringanji cegah paham radikal</t>
  </si>
  <si>
    <t>mantap nihh densus tindak lawan teroris waspadajaringanji cegah paham radikal</t>
  </si>
  <si>
    <t>lawan tugas densus tindak amp ukur sangka teroris waspadajaringanji cegah paham radikal</t>
  </si>
  <si>
    <t>petinggi jamaah islamiyah dokter aktif lembaga hilal achmar society indonesia tetap duga teroris resah masyarakat waspadajaringanji cegah paham radikal</t>
  </si>
  <si>
    <t>lawan sengit duga teroris yg sukoharjo densus paksa tindak ukur aman waspadajaringanji cegah paham radikal</t>
  </si>
  <si>
    <t>pasti pikir keman masyarakat tinggal sekitar duga teroris likakukan tindak waspadajaringanji cegah paham radikal</t>
  </si>
  <si>
    <t>jahat kayak teroris lawan tangkap tindak waspadajaringanji cegah paham radikal info bagus ni</t>
  </si>
  <si>
    <t>duga teroris bahaya masyarakat sukoharjo tindak aparat hukum laku donggg waspadajaringanji cegah paham radikal</t>
  </si>
  <si>
    <t>tangkap teroris sukoharjo lawan densus tindak lawan waspadajaringanji cegah paham radikal</t>
  </si>
  <si>
    <t>bnpt usul tambah anggar th buru teroris orang bubarkanbnpt densus bubarkanbnpt densus amp tuju jk tambah anggar bnpt fokus pemberintak opm papua</t>
  </si>
  <si>
    <t>duga teroris bahaya masyarakat sukoharjo tindak aparat hukum laku waspadajaringanji cegah paham radikal bravo polri</t>
  </si>
  <si>
    <t>dar ngasih tau petinggi jamaah islamiyah dokter aktif lembaga hilal ahmar society indonesia duga teroris meresehkan masyarakat waspadajaringanji cegah paham radikal</t>
  </si>
  <si>
    <t>rakyat hrs waspada jgn jebak dgn janji manis usung khilafah mr ksdh msk mana rakyat hrs satu dn dgn tni polri rang teroris yg rusak satu negara klau org yg curiga cepat lapor kpd aparat dekat</t>
  </si>
  <si>
    <t>aman masyarakat sangka teroris tindak aparat hukum waspadajaringanji cegah paham radikal</t>
  </si>
  <si>
    <t>bener banget nih sangka teroris tindak lawan bahaya masyarakat waspadajaringanji cegah paham radikal</t>
  </si>
  <si>
    <t>berita duga teroris lawan tindak aparat aman masyarakat waspadajaringanji cegah paham radikal</t>
  </si>
  <si>
    <t>lawan teroris tangkap bahaya masyarakat aparat aparat tindak ukur waspadajaringanji cegah paham radikal</t>
  </si>
  <si>
    <t>jahat kayak teroris lawan tangkap tindak tegas sesuai buat waspadajaringanji cegah paham radikal</t>
  </si>
  <si>
    <t>ditudh sbg teroris knp ga ditangkep diam nya t praktek dgn tangkap ulik akar akar udah mati gimana ngulik</t>
  </si>
  <si>
    <t>indonesia satu tumpas jaring an teroris edar masyarakat bentuk organisasi waspadajaringanji cegah paham radikal cegahhh</t>
  </si>
  <si>
    <t>kabar duga teroris aktif jamaah islamiyah dokter aktif lembaga hilal achmar society indonesia tetap duga teroris resah masyarakat waspadajaringanji cegah paham radikal</t>
  </si>
  <si>
    <t>jamaah islamiyah dokter aktif lembaga hilal achmar society indonesia tetap nya duga teroris resah masyarakat waspadajaringanji cegah paham radikal</t>
  </si>
  <si>
    <t>buntut lawan duga teroris tindak waspadajaringanji cegah paham radikal</t>
  </si>
  <si>
    <t>densus tindak lawan teroris bahaya masyarakat waspadajaringanji cegah paham radikal</t>
  </si>
  <si>
    <t>duga teroris hasil ringkus wajib tindak ukur jaga aman masyarakat waspadajaringanji cegah paham radikal</t>
  </si>
  <si>
    <t>nih ya aman tindak ukur proses tangkap duga teroris sukoharjo alami lawan waspadajaringanji cegah paham radikal</t>
  </si>
  <si>
    <t>lawan densus tindak teroris lawan ya waspadajaringanji cegah paham radikal</t>
  </si>
  <si>
    <t>yuk dukung tugas berantas teroris kembang indonesia waspadajaringanji cegah paham radikal</t>
  </si>
  <si>
    <t>just info nih petinggi jamaah islamiyah dokter aktif lembaga hilal ahmar society indonesia duga teroris meresehkan masyarakat waspadajaringanji cegah paham radikal</t>
  </si>
  <si>
    <t>densus upaya tindak lawan teroris waspadajaringanji cegah paham radikal</t>
  </si>
  <si>
    <t>aman masyarakat lawan sangka teroris tindak aparat hukum sesuai buat waspadajaringanji cegah paham radikal</t>
  </si>
  <si>
    <t>polisi tindak aman masyarakat bahaya duga teroris waspadajaringanji cegah paham radikal</t>
  </si>
  <si>
    <t>turut aparat tegak hukum tindak dasar lawan teroris waspadajaringanji cegah paham radikal</t>
  </si>
  <si>
    <t>pasti organisasi teroris indonesia tumpas massal waspadajaringanji cegah paham radikal</t>
  </si>
  <si>
    <t>lawan luka teroris bahaya masyarakat celaka masyarakat waspadajaringanji cegah paham radikal</t>
  </si>
  <si>
    <t>guys petinggi jamaah islamiyah dokter aktif lembaga hilal ahmar society duga teroris hasil ringkus tugas waspadajaringanji cegah paham radikal</t>
  </si>
  <si>
    <t>lawan densus tindak duga teroris bahaya waspadajaringanji cegah paham radikal</t>
  </si>
  <si>
    <t>duga teroris hasil aman wajib tindak ukur jaga aman masyarakat waspada ya guys mana waspadajaringanji cegah paham radikal</t>
  </si>
  <si>
    <t>lawan sengit duga teroris sukoharjo densus paksa tindak ukur waspadajaringanji cegah paham radikal ngeri ga sii</t>
  </si>
  <si>
    <t>mantap sangka teroris tindak lawan tangkap waspadajaringanji cegah paham radikal</t>
  </si>
  <si>
    <t>ngeri banget duga teroris bahaya masyarakat sukoharjo tindak aparat hukum laku waspadajaringanji cegah paham radikal stay safe</t>
  </si>
  <si>
    <t>dasar putus adil jakarta pusat lembaga has daftar duga teroris organisasi teroris indonesia waspadajaringanji cegah paham radikal</t>
  </si>
  <si>
    <t>silalahi kkb udah label teroris</t>
  </si>
  <si>
    <t>dahlan nunggu teroris senjata gitu</t>
  </si>
  <si>
    <t>skalian bubar mui krn sarang terroris jg rugi ngasi duit mrka yg sm skli gk guna</t>
  </si>
  <si>
    <t>tau ga sih petinggi jamaah islamiyah dokter aktif lembaga hilal ahmar society indonesia duga teroris meresehkan masyarakat waspadajaringanji cegah paham radikal</t>
  </si>
  <si>
    <t>lawan luka teroris bahaya masyarakat tindaklanjuti waspadajaringanji cegah paham radikal</t>
  </si>
  <si>
    <t>idah pro teroris banget account wkwk</t>
  </si>
  <si>
    <t>tangkap duga teroris sukoharjo lawan paksa tugas tindak tindak tuh bahaya moga korban yaaa waspadajaringanji cegah paham radikal</t>
  </si>
  <si>
    <t>org kelompok yg bela teroris jgn kasih ruang mrk si kadrun bangsat</t>
  </si>
  <si>
    <t>lawan densus tindak duga teroris tindak waspadajaringanji cegah paham radikal</t>
  </si>
  <si>
    <t>karna lawan sengit duga teroris sukoharjo densus paksa tindak ukur waspadajaringanji cegah paham radikal</t>
  </si>
  <si>
    <t>situ sok suci banget hny manusia yg asa suci amp orang gila bisa salah orang amp bikin gaduh negara hny orang gila nuduh radikal teroris ekhhh logo halal caplok amp rubah hny orang gila yg senang ngacak yg sdh</t>
  </si>
  <si>
    <t>fyi nih yak petinggi jamaah islamiyah dokter aktif lembaga hilal ahmar society indonesia duga teroris meresehkan masyarakat waspadajaringanji cegah paham radikal</t>
  </si>
  <si>
    <t>wajib tindak ukur aman masyarakat bahaya duga teroris waspada ya guys zaman skrng waspadajaringanji cegah paham radikal</t>
  </si>
  <si>
    <t>tangkap teroris sukoharjo lawan densus tindak sepantasnyaaa waspadajaringanji cegah paham radikal</t>
  </si>
  <si>
    <t>tindak aparat tegak hukum teroris lawan ringkus waspadajaringanji cegah paham radikal</t>
  </si>
  <si>
    <t>moga lgi teroris yg resah masyarakat waspadajaringanji cegah paham radikal</t>
  </si>
  <si>
    <t>densus tangkap teliti ambil putus tindak duga teroris lawan waspadajaringanji cegah paham radikal mantap banget drh</t>
  </si>
  <si>
    <t>duga teroris bahaya masyarakat sukoharjo tindak aparat hukum waspadajaringanji cegah paham radikal</t>
  </si>
  <si>
    <t>duga teroris bahaya tindak bahaya masyarakat sukoharjo tindak aparat hukum laku waspadajaringanji cegah paham radikal</t>
  </si>
  <si>
    <t>jarak resah hadir has organisasi teroris indonesia lindung negeri terorisme waspadajaringanji cegah paham radikal</t>
  </si>
  <si>
    <t>lawan teroris tangkap bahaya masyarakat aparat segan tindak ukur waspadajaringanji cegah paham radikal</t>
  </si>
  <si>
    <t>tindak ukur aparat lawan teroris bahaya masyarakat bener waspadajaringanji cegah paham radikal</t>
  </si>
  <si>
    <t>duga teroris sukoharjo hasil tumpas densus tindak ukur hati waspada waspadajaringanji cegah paham radikal</t>
  </si>
  <si>
    <t>tindak aparat tegak hukum dapat teroris lawan ringkus selidik sih waspadajaringanji cegah paham radikal</t>
  </si>
  <si>
    <t>duga teroris lawan tindak aparat aman masyarakat aman masyarakat waspadajaringanji cegah paham radikal</t>
  </si>
  <si>
    <t>bravo duga teroris hasil aman wajib tindak ukur jaga aman ketentraman masyarakat waspadajaringanji cegah paham radikal</t>
  </si>
  <si>
    <t>tegas tindak aparat hukum tumpas teroris ukur situasi masyarakat aman kendali waspadajaringanji cegah paham radikal</t>
  </si>
  <si>
    <t>jamaah islamiyah dokter aktif lembaga hilal achmar society indonesia tetap duga teroris resah masyarakat selidik sih waspadajaringanji cegah paham radikal</t>
  </si>
  <si>
    <t>lawan densus tindak teroris lawan basmi akar waspadajaringanji cegah paham radikal</t>
  </si>
  <si>
    <t>lawan densus tindak teroris lawan wajib banget basmi waspadajaringanji cegah paham radikal</t>
  </si>
  <si>
    <t>duga teroris hasil aman wajib tindak ukur jaga aman masyarakat teroris basmi waspadajaringanji cegah paham radikal</t>
  </si>
  <si>
    <t>jahat kayak nama teroris lawan tangkap tindak waspadajaringanji cegah paham radikal</t>
  </si>
  <si>
    <t>indonesia satu tumpas jaring an teroris edar masyarakat bentuk organisasi teroris basmi waspadajaringanji cegah paham radikal</t>
  </si>
  <si>
    <t>aman masyarakat lawan sangka teroris tindak aparat hukum biar jera waspadajaringanji cegah paham radikal</t>
  </si>
  <si>
    <t>resah bgt teroris aman tindak ukur proses tangkap duga teroris sukoharjo alami lawan waspadajaringanji cegah paham radikal</t>
  </si>
  <si>
    <t>densus tindak duga teroris lawan bahaya masyarakat waspadajaringanji cegah paham radikal</t>
  </si>
  <si>
    <t>tegas tindak aparat hukum tumpas teroris ukur situasi masyarakat aman bahaya waspadajaringanji cegah paham radikal</t>
  </si>
  <si>
    <t>tegas tindak aparat hukum tumpas teroris ukur situasi masyarakat aman selidik sih waspadajaringanji cegah paham radikal</t>
  </si>
  <si>
    <t>tuju tindak wajib tindak ukur aman masyarakat bahaya duga teroris waspadajaringanji cegah paham radikal</t>
  </si>
  <si>
    <t>lawan densus tindak teroris lawan ringkus teroris waspadajaringanji cegah paham radikal</t>
  </si>
  <si>
    <t>duga teroris sukoharjo waspadajaringanji cegah paham radikal</t>
  </si>
  <si>
    <t>densus tindak lawan teroris teroris basmi waspadajaringanji cegah paham radikal</t>
  </si>
  <si>
    <t>waspadajaringanji cegah paham radikal parah banget kalo daftar teroris indonesia</t>
  </si>
  <si>
    <t>indonesia satu tumpas jaring teroris edar masyarakat bentuk organisasi berantas teroris biar hidup lndonesia waspadajaringanji cegah paham radikal</t>
  </si>
  <si>
    <t>duga teroris merupskan petinggi jamaah islamiyah hasil ringkus tugas waspadajaringanji cegah paham radikal</t>
  </si>
  <si>
    <t>densus menangmao orang sangka teroris jaring ji jateng waspadajaringanji cegah paham radikal</t>
  </si>
  <si>
    <t>tindak ukur jaga aman masyarakat duga teroris hasil aman wajib waspadajaringanji cegah paham radikal</t>
  </si>
  <si>
    <t>wajib mesti lindung masyarakat tindak lawan teori teroris basmi waspadajaringanji cegah paham radikal</t>
  </si>
  <si>
    <t>duga teroris hasil aman wajib tindak ukur jaga aman ketentraman masyarakat waspadajaringanji cegah paham radikal</t>
  </si>
  <si>
    <t>tuh aparat tegak hukum tindak ukur akibat lawan teroris waspadajaringanji cegah paham radikal</t>
  </si>
  <si>
    <t>dukung banget nih aparat tegak hukum tindak dasar lawan teroris waspadajaringanji cegah paham radikal</t>
  </si>
  <si>
    <t>densus tangkap teliti ambil putus tindak duga teroris lawan waspada waspadajaringanji cegah paham radikal</t>
  </si>
  <si>
    <t>tau duga teroris beda sukoharjo lawan mesti tindak ukur aparat densus waspadajaringanji cegah paham radikal</t>
  </si>
  <si>
    <t>woow resah hadir has organisasi teroris indonesia waspadajaringanji cegah paham radikal</t>
  </si>
  <si>
    <t>organisasi teroris indonesia tumpas massal cipta damai indonesia teroris basmi waspadajaringanji cegah paham radikal</t>
  </si>
  <si>
    <t>teroris bahaya tindak polisi wajib jaga aman waspadajaringanji cegah paham radikal</t>
  </si>
  <si>
    <t>resah masyarakat hadir has organisasi teroris indonesia waspadajaringanji cegah paham radikal</t>
  </si>
  <si>
    <t>teroris yg lawan tangkap tindak waspadajaringanji cegah paham radikal</t>
  </si>
  <si>
    <t>perlawanannn sengit olehhh duga teroris sukoharjo waspadajaringanji cegah paham radikal</t>
  </si>
  <si>
    <t>duga teroris lawan tindak ukur aparat aman masyarakat waspadajaringanji cegah paham radikal</t>
  </si>
  <si>
    <t>densus tangkap teliti ambil putus tindak duga teroris lawan densus waspadajaringanji cegah paham radikal</t>
  </si>
  <si>
    <t>hati hati ikut organisasi jaring paham radikal gerak hancur negeri masyarakat serang kalah teroris tuntas waspadajaringanji cegah paham radikal</t>
  </si>
  <si>
    <t>aman masyarakat lawan sangka teroris tindak aparat hukum waspadajaringanji cegah paham radikal cepat selesai</t>
  </si>
  <si>
    <t>resah hadir organisasi teroris indonesia waspadajaringanji cegah paham radikal</t>
  </si>
  <si>
    <t>jarak resah has organisasi teroris indonesia waspadajaringanji cegah paham radikal</t>
  </si>
  <si>
    <t>masyarakat tinggal sekitar duga teroris khawatir aparat tegak hukum tindak teroris basmi waspadajaringanji cegah paham radikal</t>
  </si>
  <si>
    <t>aman masyarakat bahaya duga teroris wajib tindak ukur waspadajaringanji cegah paham radikal</t>
  </si>
  <si>
    <t>organisasi teroris indonesia tumpas massal cipta damai indonesia dukung densus waspadajaringanji cegah paham radikal</t>
  </si>
  <si>
    <t>aparat tegak hukum tindak ukur akibat lawan teroris wajib banget basmi waspadajaringanji cegah paham radikal</t>
  </si>
  <si>
    <t>wajib hasil aman duga teroris tindak ukur jaga aman masyarakat sukoharjo waspadajaringanji cegah paham radikal</t>
  </si>
  <si>
    <t>lawan densus tindak duga teroris bahaya masyarakat waspadajaringanji cegah paham radikal</t>
  </si>
  <si>
    <t>densus teliti ambil putus tindak duga teroris ngelawan sih waspadajaringanji cegah paham radikal</t>
  </si>
  <si>
    <t>jahat kayak teroris lawan tangkap tindak tugas waspadajaringanji cegah paham radikal</t>
  </si>
  <si>
    <t>cegah curiga teroris masyarakat waspada keliling cegah paham radikal kembang wilayah waspadajaringanji cegah paham radikal</t>
  </si>
  <si>
    <t>sunardi incar densus tindak xtraordinary bener hati yaa teroris mana waspadajaringanji cegah paham radikal</t>
  </si>
  <si>
    <t>sangka teroris tindak lawan tangkap biar jera waspadajaringanji cegah paham radikal</t>
  </si>
  <si>
    <t>jahat kayak teroris lawan tangkap tindak bahaya masyarakat waspadajaringanji cegah paham radikal</t>
  </si>
  <si>
    <t>tindak alami teroris hukum lawan selidik sih waspadajaringanji cegah paham radikal</t>
  </si>
  <si>
    <t>lawan sengit duga teroris sukoharjo densus paksa tindak ukur selidik sih waspadajaringanji cegah paham radikal</t>
  </si>
  <si>
    <t>duga teroris hasil aman wajib dgn tindak ukur jaga aman nyaman masyarakat waspadajaringanji cegah paham radikal</t>
  </si>
  <si>
    <t>tangkap yg duga teroris sukoharjo lawan paksa tugas tindak ukur waspadajaringanji cegah paham radikal</t>
  </si>
  <si>
    <t>karooo penmas divisi humas sangka ditangkappp rujuk pengembangannn kelompok sasana latih bela teroris waspadajaringanji cegah paham radikal</t>
  </si>
  <si>
    <t>teroris lawan mesti tindak ukur aparat densus jaga aman waspadajaringanji cegah paham radikal</t>
  </si>
  <si>
    <t>wajib tindak ukur teroris waspadajaringanji cegah paham radikal</t>
  </si>
  <si>
    <t>tindak alami teroris hukum lawan teroris basmi waspadajaringanji cegah paham radikal</t>
  </si>
  <si>
    <t>nya jamaah islamiyah dokter aktif lembaga hilal achmar society indonesia tetap duga teroris resah masyarakat waspadajaringanji cegah paham radikal</t>
  </si>
  <si>
    <t>alhamdulillah duga teroris sukoharjo hasil tumpas densus tindak aman masyarakat waspadajaringanji cegah paham radikal</t>
  </si>
  <si>
    <t>tegas tindak aparat hukum tumpas teroris ukur situasi masyarakat aman teroris basmi waspadajaringanji cegah paham radikal</t>
  </si>
  <si>
    <t>organisasi teroris indonesia tumpas massal waspadajaringanji cegah paham radikal</t>
  </si>
  <si>
    <t>tindak proses tangkap lawan sengit teroris basmi waspadajaringanji cegah paham radikal</t>
  </si>
  <si>
    <t>waspada aman tindak ukur proses tangkap duga teroris sukoharjo alami lawan waspadajaringanji cegah paham radikal</t>
  </si>
  <si>
    <t>tegas tindak aparat hukum tumpas teroris ukur situasi masyarakat aman tentram moga ya teroris tangkap waspadajaringanji cegah paham radikal</t>
  </si>
  <si>
    <t>nih ya densus tangkap teliti ambil putus tindak duga teroris lawan waspadajaringanji cegah paham radikal</t>
  </si>
  <si>
    <t>duga teroris hasil aman wajib jaga aman masyarakat waspadajaringanji cegah paham radikal</t>
  </si>
  <si>
    <t>cegah teroris tindak ukur tindak aparat aman nyaman masyarakat waspadajaringanji cegah paham radikal</t>
  </si>
  <si>
    <t>lawan sengit duga teroris sukoharjo densus paksa tindak ukur semangat benar waspadajaringanji cegah paham radikal</t>
  </si>
  <si>
    <t>duga teroris bahaya masyarakat sukoharjo tindak aparat hukum laku masyarakat aman waspadajaringanji cegah paham radikal</t>
  </si>
  <si>
    <t>teroris resah masyarakat waspadajaringanji cegah paham radikal</t>
  </si>
  <si>
    <t>habib syakur bin ali mahdi al hamid inisiator gera nurani bangsa gnk tindak teroris lawan waspadajaringanji cegah paham radikal</t>
  </si>
  <si>
    <t>tindak ukur aparat lawan teroris bahaya masyarakat teroris basmi waspadajaringanji cegah paham radikal</t>
  </si>
  <si>
    <t>aparat tegak hukum tindak ukur akibat lawan teroris teroris basmi waspadajaringanji cegah paham radikal</t>
  </si>
  <si>
    <t>tindak ukur aparat yaaa lawan teroris bahaya masyarakat waspadajaringanji cegah paham radikal</t>
  </si>
  <si>
    <t>oiya sangka teroris tindak lawan tangkap waspadajaringanji cegah paham radikal</t>
  </si>
  <si>
    <t>lawan densus tindak teroris lawan lindung masyarakat waspadajaringanji cegah paham radikal</t>
  </si>
  <si>
    <t>duga teroris lawan tangkap bahaya masyarakat sukoharjo aparat tindak waspadajaringanji cegah paham radikal</t>
  </si>
  <si>
    <t>aman tindak ukur proses tangkap duga teroris sukoharjo alami lawan teroris basmi waspadajaringanji cegah paham radikal</t>
  </si>
  <si>
    <t>duga teroris sukoharjo tindak lawan tangkap waspadajaringanji cegah paham radikal</t>
  </si>
  <si>
    <t>tuh sangka teroris tindak lawan tangkap waspadajaringanji cegah paham radikal</t>
  </si>
  <si>
    <t>tindak aparat tegak hukum dapat teroris lawan ringkus sasar ulur jahat tumpas jahat waspadajaringanji cegah paham radikal</t>
  </si>
  <si>
    <t>tindak aparat tegak hukum dapat teroris lawan ringkus wajib banget basmi waspadajaringanji cegah paham radikal</t>
  </si>
  <si>
    <t>tindak densus wajib aman situasi lawan teroris basmi waspadajaringanji cegah paham radikal</t>
  </si>
  <si>
    <t>waspada bahaya radikal keliling lapor tugas indikasi teroris waspadajaringanji cegah paham radikal</t>
  </si>
  <si>
    <t>jamaah islamiyah dokter aktif lembaga hilal achmar society indonesia tetap duga teroris bener bener resah masyarakat waspadajaringanji cegah paham radikal</t>
  </si>
  <si>
    <t>duga teroris hasil aman wajib tindak ukur jaga aman masyarakat waspadajaringanji cegah paham radikal info bagus ni</t>
  </si>
  <si>
    <t>hilal r ahmar society indonesia masuk daftar duga teroris organisasi teroris indonesia teroris basmi waspadajaringanji cegah paham radikal</t>
  </si>
  <si>
    <t>tangkap duga teroris sukoharjo lawan paksa tugas tindak tangkap nya waspadajaringanji cegah paham radikal</t>
  </si>
  <si>
    <t>lawan tugas densus tindak ukur teroris basmi waspadajaringanji cegah paham radikal</t>
  </si>
  <si>
    <t>sunardi aktif lembaga hilal ahmar society indonesia has wilayah sukoharjo jateng hilal ahmar society indonesia masuk daftar duga teroris amp organisasi teroris indonesia hati hati sih waspadajaringanji cegah paham radikal</t>
  </si>
  <si>
    <t>nahh aparat tegak hukum tindak dasar lawan teroris waspadajaringanji cegah paham radikal</t>
  </si>
  <si>
    <t>tugas hasil ringkus duga teroris petinggi jamaah islamiyah dokter aktif lembaga hilal ahmar society waspadajaringanji cegah paham radikal</t>
  </si>
  <si>
    <t>lawan teroris tangkap bahaya masyarakat aparat tindak ukur teroris basmi waspadajaringanji cegah paham radikal</t>
  </si>
  <si>
    <t>sunardi incar densus tindak xtraordinary teroris basmi waspadajaringanji cegah paham radikal</t>
  </si>
  <si>
    <t>lawan luka teroris bahaya masyarakat selidik sih waspadajaringanji cegah paham radikal</t>
  </si>
  <si>
    <t>wajib tindak ukur aman masyarakat bahaya duga teroris wajib banget basmi waspadajaringanji cegah paham radikal</t>
  </si>
  <si>
    <t>petinggi jamaah islamiyah dokter aktif lembaga hilal achmar society indonesia tetap duga teroris resah masyarakat usut tuntas waspadajaringanji cegah paham radikal</t>
  </si>
  <si>
    <t>densus tindak lawan teroris waspadajaringanji cegah paham radikal moga cepat selesai</t>
  </si>
  <si>
    <t>tangkap teroris sukoharjo lawan densus paksa tindak waspadajaringanji cegah paham radikal</t>
  </si>
  <si>
    <t>lawan densus tindak teroris lawan selidik sih waspadajaringanji cegah paham radikal</t>
  </si>
  <si>
    <t>wajib tindak ukur aman masyarakat bahaya duga teroris aman nyaman lndonesia waspadajaringanji cegah paham radikal</t>
  </si>
  <si>
    <t>densus tangkap teliti ambil putus tindak duga teroris lawan teroris basmi waspadajaringanji cegah paham radikal</t>
  </si>
  <si>
    <t>aman masyarakat lawan sangka teroris tindak aparat hukum terima nya waspadajaringanji cegah paham radikal</t>
  </si>
  <si>
    <t>aman masyarakat lawan sangka teroris tindak aparat hukum jera waspadajaringanji cegah paham radikal</t>
  </si>
  <si>
    <t>duga teroris sukoharjo hasil tumpas densus tindak ukur keren densus waspadajaringanji cegah paham radikal</t>
  </si>
  <si>
    <t>lawan densus tindak teroris lawan teroris basmi waspadajaringanji cegah paham radikal</t>
  </si>
  <si>
    <t>tegas tindak aparat hukum tumpas teroris ukur situasi masyarakat aman taat waspadajaringanji cegah paham radikal</t>
  </si>
  <si>
    <t>tuh masyarakat tinggal sekitar duga teroris khawatir aparat tegak hukum tindak waspadajaringanji cegah paham radikal</t>
  </si>
  <si>
    <t>duga teroris lawan tindak aparat aman masyarakat selidik sih waspadajaringanji cegah paham radikal</t>
  </si>
  <si>
    <t>lawan yg teroris tangkap sgt bahaya masyarakat aparat tindak ukur waspadajaringanji cegah paham radikal</t>
  </si>
  <si>
    <t>sunardi cium mata rantai densus tindak terorisme bahaya masyarakat teroris basmi waspadajaringanji cegah paham radikal</t>
  </si>
  <si>
    <t>salut wajib tindak ukur aman masyarakat bahaya duga teroris waspadajaringanji cegah paham radikal</t>
  </si>
  <si>
    <t>duga teroris kejar kejar sukoharjo hasil tumpas densus tindak ukur waspadajaringanji cegah paham radikal</t>
  </si>
  <si>
    <t>masyarakat nafas lega aman kendali tindak aparat hukum tindak duga teroris wajib banget basmi waspadajaringanji cegah paham radikal</t>
  </si>
  <si>
    <t>duga teroris bahaya masyarakat sukoharjo tindak aparat hukum laku wajib banget basmi waspadajaringanji cegah paham radikal</t>
  </si>
  <si>
    <t>duga teroris tindak aparat aman masyarakat bahaya teroris waspadajaringanji cegah paham radikal</t>
  </si>
  <si>
    <t>lawan luka teroris bahaya masyarakat jera waspadajaringanji cegah paham radikal</t>
  </si>
  <si>
    <t>aman tindak ukur proses tangkap duga teroris sukoharjo alami lawan amp bahaya waspadajaringanji cegah paham radikal</t>
  </si>
  <si>
    <t>tindak aparat tegak hukum tindak dasar lawan teroris waspadajaringanji cegah paham radikal</t>
  </si>
  <si>
    <t>salut langkah tugas ambil langkah lumpuh teroris waspadajaringanji cegah paham radikal</t>
  </si>
  <si>
    <t>emang patut nih tindak ukur sangka teroris waspadajaringanji cegah paham radikal</t>
  </si>
  <si>
    <t>tuju nya aman masyarakat lawan sangka teroris tindak aparat hukum waspadajaringanji cegah paham radikal</t>
  </si>
  <si>
    <t>densus tindak lawan teroris ditakutkn lawan waspadajaringanji cegah paham radikal</t>
  </si>
  <si>
    <t>wajar indonesia satu tumpas jaring an teroris edar masyarakat bentuk organisasi waspadajaringanji cegah paham radikal</t>
  </si>
  <si>
    <t>duga teroris sukoharjo hasil tumpas densus tindak ukur selidik sih waspadajaringanji cegah paham radikal</t>
  </si>
  <si>
    <t>duga teroris sukoharjo hasil tumpas densus tindak ukur teroris basmi waspadajaringanji cegah paham radikal</t>
  </si>
  <si>
    <t>densus tangkap teliti ambil putus tindak duga teroris lawan wajib banget basmi waspadajaringanji cegah paham radikal</t>
  </si>
  <si>
    <t>lawan sengit duga teroris sukoharjo densus paksa tindak ukur teroris basmi waspadajaringanji cegah paham radikal</t>
  </si>
  <si>
    <t>tindak ukur yg aparat lawan teroris bahaya masyarakat waspadajaringanji cegah paham radikal</t>
  </si>
  <si>
    <t>duga teroris lawan tindak aparat aman masyarakat ulang waspadajaringanji cegah paham radikal</t>
  </si>
  <si>
    <t>sangka teroris tindak lawan tangkap waspadajaringanji cegah paham radikal moga cepat selesai</t>
  </si>
  <si>
    <t>lawan luka teroris bahaya masyarakat yaa waspadajaringanji cegah paham radikal</t>
  </si>
  <si>
    <t>woww emg udah sangka teroris tindak lawan bahaya masyarakat good job moga efek jera utk laku waspadajaringanji cegah paham radikal</t>
  </si>
  <si>
    <t>aparat tegak hukum tindak dasar lawan teroris tangkap waspadajaringanji cegah paham radikal</t>
  </si>
  <si>
    <t>indonesia satu tumpas jaring an teroris edar masyarakat bentuk organisasi selidik sih waspadajaringanji cegah paham radikal</t>
  </si>
  <si>
    <t>tangkap duga teroris sukoharjo lawan paksa tugas tindak wajib banget basmi waspadajaringanji cegah paham radikal</t>
  </si>
  <si>
    <t>tindak alami teroris hukum lawan wajib banget basmi waspadajaringanji cegah paham radikal</t>
  </si>
  <si>
    <t>wajib mesti lindung masyarakat salah satu tindak lawan teroris waspadajaringanji cegah paham radikal</t>
  </si>
  <si>
    <t>moga tindak teroris berantas tuntas waspadajaringanji cegah paham radikal</t>
  </si>
  <si>
    <t>duga sangka teroris tindak aparat aman masyarakat bahaya waspadajaringanji cegah paham radikal</t>
  </si>
  <si>
    <t>aparat tegak hukum anggap tindak dasar lawan teroris waspadajaringanji cegah paham radikal</t>
  </si>
  <si>
    <t>layak emg gin aparat tegak hukum tindak ukur akibat lawan teroris waspadajaringanji cegah paham radikal</t>
  </si>
  <si>
    <t>aparat tegak hukum tindak dasar lawan teroris bahaya waspadajaringanji cegah paham radikal</t>
  </si>
  <si>
    <t>yaaa mesti wajib lindung masyarakat tindak lawan teroris waspadajaringanji cegah paham radikal</t>
  </si>
  <si>
    <t>tindak alami teroris hukum lawan tuntas waspadajaringanji cegah paham radikal</t>
  </si>
  <si>
    <t>densus tindak lawan teroris wajib banget basmi waspadajaringanji cegah paham radikal</t>
  </si>
  <si>
    <t>jarak yg resah hadir has organisasi teroris indonesia waspadajaringanji cegah paham radikal</t>
  </si>
  <si>
    <t>tersuga teroris lawan densus akantindakan duga teroris waspadajaringanji cegah paham radikal</t>
  </si>
  <si>
    <t>tindak ukur aparat lawan teroris bahaya masyarakat wajib banget basmi waspadajaringanji cegah paham radikal</t>
  </si>
  <si>
    <t>resah dgn hadir has yg organisasi teroris indonesia waspadajaringanji cegah paham radikal</t>
  </si>
  <si>
    <t>masyarakat waspada keliling cegah paham radikal kembang wilayah teroris basmi waspadajaringanji cegah paham radikal</t>
  </si>
  <si>
    <t>haduh resah ya jamaah islamiyah dokter aktif lembaga hilal achmar society indonesia tetap duga teroris resah masyarakat waspadajaringanji cegah paham radikal</t>
  </si>
  <si>
    <t>alhamdulillah duga teroris hasil aman wajib tindak ukur jaga aman masyarakat waspadajaringanji cegah paham radikal</t>
  </si>
  <si>
    <t>tindak polisi wajib jaga aman teroris basmi waspadajaringanji cegah paham radikal</t>
  </si>
  <si>
    <t>duga teroris yg amanankan densus duga petinggi ji waspadajaringanji cegah paham radikal</t>
  </si>
  <si>
    <t>duga teroris lawan tindak aparat aman masyarakat waspadajaringanji cegah paham radikal moga cepat selesai</t>
  </si>
  <si>
    <t>bahaya bgt teroris ni tindak ukur tindak aparat aman nyaman masyarakat waspadajaringanji cegah paham radikal</t>
  </si>
  <si>
    <t>petinggi jamaah islamiyah amp dokter aktif lembaga hilal ahmar society tsb duga teroris hasil ringkus tugas waspadajaringanji cegah paham radikal</t>
  </si>
  <si>
    <t>tangkap teroris sukoharjo dgn lawan densus tindak waspadajaringanji cegah paham radikal</t>
  </si>
  <si>
    <t>masyarakat tinggal sekitar duga teroris khawatir aparat tegak hukum tindak terhadpa jaring teroris waspadajaringanji cegah paham radikal</t>
  </si>
  <si>
    <t>wajib lindung masyarakat tindak teroris sukoharjo waspadajaringanji cegah paham radikal</t>
  </si>
  <si>
    <t>lawan densus tindak yg duga teroris waspadajaringanji cegah paham radikal</t>
  </si>
  <si>
    <t>duga teoris tindak aparat aman masyarakat bahaya teroris basmi waspadajaringanji cegah paham radikal</t>
  </si>
  <si>
    <t>organisasi teroris indonesia tumpas massal cipta damai indonesia hidup tenang waspadajaringanji cegah paham radikal</t>
  </si>
  <si>
    <t>aparat tegak hukum tindak dasar lawan teroris lanjut waspadajaringanji cegah paham radikal</t>
  </si>
  <si>
    <t>duga teroris hasil aman wajib tindak ukur jaga aman masyarakat cemas aktivitas waspadajaringanji cegah paham radikal</t>
  </si>
  <si>
    <t>duga teroris bahaya masyarakat sukoharjo tindak aparat hukum laku biar aja biar tdk resah masyarakat waspadajaringanji cegah paham radikal</t>
  </si>
  <si>
    <t>sangka teroris tindak lawan tangkap selidik sih waspadajaringanji cegah paham radikal</t>
  </si>
  <si>
    <t>jahat kayak teroris lawan tangkap tindak teroris basmi waspadajaringanji cegah paham radikal</t>
  </si>
  <si>
    <t>hilal ahmar society indonesia has daftar organisasi teroris indonesia duga teroris aktif organisasi waspadajaringanji cegah paham radikal</t>
  </si>
  <si>
    <t>duga teroris bahaya masyarakat sukoharjo tindak aparat hukum laku waspadajaringanji cegah paham radikal info bagus ni</t>
  </si>
  <si>
    <t>lawan densus tindak teroris lawan ulang waspadajaringanji cegah paham radikal</t>
  </si>
  <si>
    <t>densus tindak tangkap teroris sukoharjo lawan waspadajaringanji cegah paham radikal</t>
  </si>
  <si>
    <t>petinggi jamaah islamiyah dokter aktif lembaga hilal ahmar society duga teroris hasil ringkus tugas waspadajaringanji cegah paham radikal moga cepat selesai</t>
  </si>
  <si>
    <t>lawan teroris tangkap bahaya masyarakat aparat tindak ukur goodjob waspadajaringanji cegah paham radikal</t>
  </si>
  <si>
    <t>duga teroris sukoharjo hasil tumpas densus tindak ukur tuntas waspadajaringanji cegah paham radikal</t>
  </si>
  <si>
    <t>wajib tindak ukur aman masyarakat bahaya duga teroris moga ya atas waspadajaringanji cegah paham radikal</t>
  </si>
  <si>
    <t>masyarakat nafas lega aman kendali tindak aparat hukum tindak duga teroris selidik sih waspadajaringanji cegah paham radikal</t>
  </si>
  <si>
    <t>yaa sangka teroris tindak lawan tangkap waspadajaringanji cegah paham radikal</t>
  </si>
  <si>
    <t>aman masyarakat lawan sangka teroris tindak aparat hukum teroris basmi waspadajaringanji cegah paham radikal</t>
  </si>
  <si>
    <t>dukung banget sih aparat tegak hukum untuj tindak ukur akibat lawan teroris waspadajaringanji cegah paham radikal</t>
  </si>
  <si>
    <t>bahaya duga teroris wajib tindak aman masyarakat waspadajaringanji cegah paham radikal</t>
  </si>
  <si>
    <t>jarak resah hadir has organisasi teroris indonesia wajib banget basmi waspadajaringanji cegah paham radikal</t>
  </si>
  <si>
    <t>wajib tindak ukur aman masyarakat bahaya duga teroris goodjob waspadajaringanji cegah paham radikal</t>
  </si>
  <si>
    <t>udh tau blm aman tindak ukur proses tangkap duga teroris sukoharjo alami lawan waspadajaringanji cegah paham radikal</t>
  </si>
  <si>
    <t>jahat kayak teroris lawan tangkap tindak bener sihhh bener banget waspadajaringanji cegah paham radikal</t>
  </si>
  <si>
    <t>duga teroris bahaya masyarakat sukoharjo tindak aparat hukum laku tindak lanjut waspadajaringanji cegah paham radikal</t>
  </si>
  <si>
    <t>hati dgn teroris tindak ukur tindak aparat aman nyaman masyarakat waspadajaringanji cegah paham radikal</t>
  </si>
  <si>
    <t>aman masyarakat lawan sangka teroris tindak aparat hukum wajib banget basmi waspadajaringanji cegah paham radikal</t>
  </si>
  <si>
    <t>organisasi teroris indonesia hilang massal cipta damai masyarakat indonesia waspadajaringanji cegah paham radikal</t>
  </si>
  <si>
    <t>tangkap duga teroris sukoharjo lawan yg sengit paksa densus tugas tindak ukur waspadajaringanji cegah paham radikal</t>
  </si>
  <si>
    <t>masyarakat nafas lega aman kendali karna tindak aparat hukum tindak duga teroris waspadajaringanji cegah paham radikal</t>
  </si>
  <si>
    <t>lawan densus tindak teroris lawan gtu waspadajaringanji cegah paham radikal</t>
  </si>
  <si>
    <t>duga teroris bahaya masyarakat sukoharjo tindak aparat hukum laku sesuai laku waspadajaringanji cegah paham radikal</t>
  </si>
  <si>
    <t>indonesia satu tumpas jaring an teroris edar masyarakat bentuk organisasi curiga lapor waspadajaringanji cegah paham radikal</t>
  </si>
  <si>
    <t>densus tangkap teliti ambil putus tindak duga teroris lawan biar aja biar jera waspadajaringanji cegah paham radikal</t>
  </si>
  <si>
    <t>mantap tangkep aja langsung densus tindak lawan teroris waspadajaringanji cegah paham radikal</t>
  </si>
  <si>
    <t>duga teroris sukoharjo hasil tumpas densus tindak ukur wajib banget basmi waspadajaringanji cegah paham radikal</t>
  </si>
  <si>
    <t>bener aparat tegak hukum karma tindak lawan teroris waspadajaringanji cegah paham radikal</t>
  </si>
  <si>
    <t>tindak alami teroris hukum lawan tangkap wajib waspadajaringanji cegah paham radikal</t>
  </si>
  <si>
    <t>duga teroris hasil aman wajib waspadajaringanji cegah paham radikal</t>
  </si>
  <si>
    <t>duga teroris bahaya masyarakat sukoharjo tindak aparat hukum laku selidik sih waspadajaringanji cegah paham radikal</t>
  </si>
  <si>
    <t>jamaah islamiyah dokter aktif lembaga hilal achmar society indonesia tetap duga teroris waspadajaringanji cegah paham radikal</t>
  </si>
  <si>
    <t>tindak densus wajib aman situasi lawan teroris negeri musnah waspadajaringanji cegah paham radikal</t>
  </si>
  <si>
    <t>alhamdulilah aparat tegak hukum tindak ukur akibat lawan teroris waspadajaringanji cegah paham radikal</t>
  </si>
  <si>
    <t>aparat tegak hukum tindak dasar lawan teroris aman masyarakat waspadajaringanji cegah paham radikal</t>
  </si>
  <si>
    <t>tindak alami teroris hukum lawan berantas tuntas teroris negeri waspadajaringanji cegah paham radikal</t>
  </si>
  <si>
    <t>jahat kayak teroris lawan tangkap tindak selidik sih waspadajaringanji cegah paham radikal</t>
  </si>
  <si>
    <t>lawan luka teroris bahaya masyarakat teroris basmi waspadajaringanji cegah paham radikal</t>
  </si>
  <si>
    <t>aman pd masyarakat tindak ukur proses tangkap duga teroris sukoharjo yag alami lawan waspadajaringanji cegah paham radikal</t>
  </si>
  <si>
    <t>tindak ukur tindak aparat aman nyaman masyarakat teroris basmi waspadajaringanji cegah paham radikal</t>
  </si>
  <si>
    <t>nih gaes jahat kayak teroris lawan tangkap tindak waspadajaringanji cegah paham radikal</t>
  </si>
  <si>
    <t>jarak resah hadir has organisasi teroris indonesia teroris basmi waspadajaringanji cegah paham radikal</t>
  </si>
  <si>
    <t>indonesiaaa satu dpm tumpas jaring an teroris yg edar masyarakat waspadajaringanji cegah paham radikal</t>
  </si>
  <si>
    <t>tindak ukur alami teroris hukum lawan waspadajaringanji cegah paham radikal</t>
  </si>
  <si>
    <t>lawan tangkap tindak situasi kendali teroris basmi waspadajaringanji cegah paham radikal</t>
  </si>
  <si>
    <t>wajib tindak ukur aman masyarakat bahaya duga teroris selidik sih waspadajaringanji cegah paham radikal</t>
  </si>
  <si>
    <t>terimakasih wajib yg tindak ukur aman masyarakat bahaya duga teroris waspadajaringanji cegah paham radikal</t>
  </si>
  <si>
    <t>tindak aparat aman kondisi masyarakat aman kendali duga teroris petinggi ji waspadajaringanji cegah paham radikal</t>
  </si>
  <si>
    <t>wajib tindak ukur aman masyarakat bahaya duga teroris intai waspadajaringanji cegah paham radikal</t>
  </si>
  <si>
    <t>buset dah dokter loh gabung teroris sindikat ji ngeri banget ah waspadajaringanji cegah paham radikal</t>
  </si>
  <si>
    <t>lawan densus tindak duga teroris haris waspadajaringanji cegah paham radikal</t>
  </si>
  <si>
    <t>kali densus tangkap laku teliti ambil putus tindak duga teroris lawan waspadajaringanji cegah paham radikal</t>
  </si>
  <si>
    <t>emang nama teroris mesti kasih tindak biar gak mebahayakan masyarakat waspadajaringanji cegah paham radikal</t>
  </si>
  <si>
    <t>hilal r ahmar society indonesia masuk daftar duga teroris organisasi teroris indonesia bahaya masyarakat waspadajaringanji cegah paham radikal</t>
  </si>
  <si>
    <t>indonesia satu tumpas jaring an teroris yag edar masyarakat bentuk organisasi waspadajaringanji cegah paham radikal</t>
  </si>
  <si>
    <t>lawan densus tindak teroris lawan tangkap waspadajaringanji cegah paham radikal</t>
  </si>
  <si>
    <t>lawan teroris tangkap bahaya masyarakat aparat tindak ukur selidik sih waspadajaringanji cegah paham radikal</t>
  </si>
  <si>
    <t>tindak ukur aparat lawan teroris bahaya masyarakat moga waspadajaringanji cegah paham radikal</t>
  </si>
  <si>
    <t>organisasi teroris indonesia tumpas massal cipta damai indonesia waspadajaringanji cegah paham radikal moga cepat selesai</t>
  </si>
  <si>
    <t>yg aparat tegak hukum krn tindak dasar lawan teroris waspadajaringanji cegah paham radikal</t>
  </si>
  <si>
    <t>tindak alami teroris hukum lawan tindak laku teroris waspadajaringanji cegah paham radikal</t>
  </si>
  <si>
    <t>masyarakat tinggal sekitar duga teroris khawatir yahh aparat tegak hukum tindak waspadajaringanji cegah paham radikal</t>
  </si>
  <si>
    <t>nih buruk lawan teroris tangkap bahaya masyarakat aparat tindak ukur waspadajaringanji cegah paham radikal</t>
  </si>
  <si>
    <t>jahat kek teroris kalo lawan tangkap tindak waspadajaringanji cegah paham radikal</t>
  </si>
  <si>
    <t>tugas hasil ringkus petinggi jamaah islamiyah dokter aktif lembaga hilal ahmar society duga teroris waspadajaringanji cegah paham radikal</t>
  </si>
  <si>
    <t>organisasi teroris indonesia tumpas massal cipta damai indonesia moga wujud waspadajaringanji cegah paham radikal</t>
  </si>
  <si>
    <t>lawan teroris tangkap bahaya masyarakat aparat tindak ukur pasti waspadajaringanji cegah paham radikal</t>
  </si>
  <si>
    <t>tangkap duga teroris sukoharjo lawan paksa tugas tindak waspada waspadajaringanji cegah paham radikal</t>
  </si>
  <si>
    <t>tegas tindak aparat hukum tumpas teroris ukur situasi masyarakat aman tentram damai waspadajaringanji cegah paham radikal</t>
  </si>
  <si>
    <t>duga teroris lawan laku luka teroris bahaya masyarakat waspadajaringanji cegah paham radikal</t>
  </si>
  <si>
    <t>hilal r ahmar society indonesia masuk daftar duga teroris organisasi teroris indonesia tindak wajib waspadajaringanji cegah paham radikal</t>
  </si>
  <si>
    <t>petinggi jamaah islamiyah dokter aktif lembaga hilal ahmar society duga teroris hasil ringkus tugas teroris basmi waspadajaringanji cegah paham radikal</t>
  </si>
  <si>
    <t>tindak ukur aparat lawan teroris bahaya masyarakat selidik sih waspadajaringanji cegah paham radikal</t>
  </si>
  <si>
    <t>tindak ukur aparat lawan teroris bahaya masyarakat aman negara waspadajaringanji cegah paham radikal</t>
  </si>
  <si>
    <t>petinggi jamaah islamiyah dokter aktif lembaga hilal ahmar society duga teroris hasil ringkus tugas selidik sih waspadajaringanji cegah paham radikal</t>
  </si>
  <si>
    <t>sangka teroris tindak lawan tangkap mantap nihhh waspadajaringanji cegah paham radikal</t>
  </si>
  <si>
    <t>lawan teroris tangkap bahaya masyarakat aparat tindak ukur wajib banget basmi waspadajaringanji cegah paham radikal</t>
  </si>
  <si>
    <t>wajib tindak lawan tangkap teroris basmi waspadajaringanji cegah paham radikal</t>
  </si>
  <si>
    <t>duga teroris bahaya masyarakat sukoharjo tindak aparat hukum laku teroris basmi waspadajaringanji cegah paham radikal</t>
  </si>
  <si>
    <t>organisasi teroris indonesia tumpas massal cipta damai indonesia bener biar negara aman waspadajaringanji cegah paham radikal</t>
  </si>
  <si>
    <t>tindak ukur aparat lawan duga teroris bahaya masyarakat mari cipta tertib aman masyarakat waspadajaringanji cegah paham radikal</t>
  </si>
  <si>
    <t>aman masyarakat duga teroris lawan tindak aparat waspadajaringanji cegah paham radikal</t>
  </si>
  <si>
    <t>jarak resah hadir has organisasi teroris indonesia masyarakat waspada waspadajaringanji cegah paham radikal</t>
  </si>
  <si>
    <t>duga teroris sukoharjo hasil tumpas densus tindak ukur sa gat bersntas waspadajaringanji cegah paham radikal</t>
  </si>
  <si>
    <t>tangkap duga teroris sukoharjo lawan paksa tugas tindak selidik sih waspadajaringanji cegah paham radikal</t>
  </si>
  <si>
    <t>duga teroris yg bahaya masyarakat sukoharjo tlah mndapatkan tindak aparat hukum laku waspadajaringanji cegah paham radikal</t>
  </si>
  <si>
    <t>organisasi teroris indonesia tumpas massal cipta damai indonesia khawatir masyarakat waspadajaringanji cegah paham radikal</t>
  </si>
  <si>
    <t>indonesia satu tumpas jaring an teroris edar masyarakat bentuk organisasi waspada waspadajaringanji cegah paham radikal</t>
  </si>
  <si>
    <t>densus mari tumpas akar teroris waspadajaringanji cegah paham radikal</t>
  </si>
  <si>
    <t>wajib sih gin lawan teroris tangkap bahaya masyarakat aparat tindak ukur waspadajaringanji cegah paham radikal</t>
  </si>
  <si>
    <t>organisasi teroris indonesia tumpas massal cipta damai indonesia selidik sih waspadajaringanji cegah paham radikal</t>
  </si>
  <si>
    <t>aparat tegak hukum tindak yg ukur krn lawan teroris waspadajaringanji cegah paham radikal</t>
  </si>
  <si>
    <t>jamaah islamiyah dokter aktif lembaga hilal achmar society indonesia tetap duga teroris resah masyarakat wajib banget basmi waspadajaringanji cegah paham radikal</t>
  </si>
  <si>
    <t>sangka teroris tindak lawan tangkap hayoloh ya waspadajaringanji cegah paham radikal</t>
  </si>
  <si>
    <t>lawan luka teroris bahaya masyarakat waspada waspadajaringanji cegah paham radikal</t>
  </si>
  <si>
    <t>sangka teroris bahaya waspadajaringanji cegah paham radikal</t>
  </si>
  <si>
    <t>organisasi teroris indonesia tumpas massal akar cipta damai indonesia waspadajaringanji cegah paham radikal</t>
  </si>
  <si>
    <t>wajib jaga aman masyarakat lawan tangkap terima akibat teroris waspadajaringanji cegah paham radikal</t>
  </si>
  <si>
    <t>jamaah islamiyah dokter aktif lembaga hilal achmar society indonesia tetap duga teroris resah masyarakat langkah waspadajaringanji cegah paham radikal</t>
  </si>
  <si>
    <t>lawan luka teroris bahaya masyarakat lugas waspadajaringanji cegah paham radikal</t>
  </si>
  <si>
    <t>lawan mesti tindak ukur aparat densus teroris basmi waspadajaringanji cegah paham radikal</t>
  </si>
  <si>
    <t>masyarakat yg tinggal sekitar duga teroris khawatir aparat tegak hukum tindak waspadajaringanji cegah paham radikal</t>
  </si>
  <si>
    <t>duga teroris hasil aman wajib tindak ukur jaga aman masyarakat wajib wajib layan masyarakat aman waspadajaringanji cegah paham radikal</t>
  </si>
  <si>
    <t>duga teroris sukoharjo hasil tumpas densus tindak ukur aparat waspadajaringanji cegah paham radikal</t>
  </si>
  <si>
    <t>suudah organisasi teroris indonesia tumpas massal cipta damai indonesia waspadajaringanji cegah paham radikal</t>
  </si>
  <si>
    <t>duga teroris sukoharjo hasil tumpas densus tindak ukur teroris bahaya masyarakat waspadajaringanji cegah paham radikal</t>
  </si>
  <si>
    <t>waspada jaring teroris waspadajaringanji cegah paham radikal</t>
  </si>
  <si>
    <t>bukti aparat tegak hukum tindak ukur akibat lawan teroris waspadajaringanji cegah paham radikal</t>
  </si>
  <si>
    <t>masyarakat tinggal sekitar duga teroris khawatir aparat tegak hukum tindak panik wajib cepat tanggap waspadajaringanji cegah paham radikal</t>
  </si>
  <si>
    <t>alhamdulillah petinggi jamaah islamiyah dokter aktif lembaga hilal ahmar society duga teroris hasil ringkus tugas waspadajaringanji cegah paham radikal</t>
  </si>
  <si>
    <t>duga teroris lawan tangkap bahaya masyarakat aparat tindak ukur bravo densus waspadajaringanji cegah paham radikal</t>
  </si>
  <si>
    <t>hilal r ahmar society indonesia masuk daftar duga teroris organisasi teroris indonesia waspada masyarakat waspadajaringanji cegah paham radikal</t>
  </si>
  <si>
    <t>tegas organisasi teroris indonesia tumpas massal cipta damai indonesia waspadajaringanji cegah paham radikal</t>
  </si>
  <si>
    <t>duga teroris hasil aman wajib tindak ukur jaga aman masyarakat selidik sih waspadajaringanji cegah paham radikal</t>
  </si>
  <si>
    <t>densus teliti ambil putus krn tindak krn duga teroris lawan waspadajaringanji cegah paham radikal</t>
  </si>
  <si>
    <t>tegas tindak aparat hukum laku tumpas teroris ukur situasi masyarakat aman tentram waspadajaringanji cegah paham radikal</t>
  </si>
  <si>
    <t>duga teroris hasil aman wajib tindak ukur jaga aman masyarakat moga atas cepat waspadajaringanji cegah paham radikal</t>
  </si>
  <si>
    <t>masyarakat tinggal sekitar duga teroris khawatir aparat tegak hukum tindak wajib banget basmi waspadajaringanji cegah paham radikal</t>
  </si>
  <si>
    <t>masyarakat waspada keliling cegah paham radikal kembang wilayah hancur teroris suka onar rusa waspadajaringanji cegah paham radikal</t>
  </si>
  <si>
    <t>lawan densus tindak teroris lawan tugas waspadajaringanji cegah paham radikal</t>
  </si>
  <si>
    <t>waspada cegah paham radikal edar masyarakat teroris basmi waspadajaringanji cegah paham radikal</t>
  </si>
  <si>
    <t>hadir has organisasi teroris indonesia resah masyarakat waspadajaringanji cegah paham radikal</t>
  </si>
  <si>
    <t>alhamdulillah nih tangkap teroris sukoharjo lawan densus tindak waspadajaringanji cegah paham radikal</t>
  </si>
  <si>
    <t>tindak ukur aparat tegak hukum dapat teroris lawan ringkus waspadajaringanji cegah paham radikal</t>
  </si>
  <si>
    <t>duga teroris hasil ringkus tugas petinggi jamaah islamiyah dokter aktif lembaga hilal ahmar society waspadajaringanji cegah paham radikal</t>
  </si>
  <si>
    <t>jamaah islamiyah dokter aktif lembaga hilal achmar society indonesia tetap duga teroris resah masyarakat ya ampun resah banget deh waspadajaringanji cegah paham radikal</t>
  </si>
  <si>
    <t>densus tangkap teliti ambil putus tindak duga teroris lawan tangkap waspadajaringanji cegah paham radikal</t>
  </si>
  <si>
    <t>organisasi teroris indonesia tumpas akar akar cipta damai indonesia mari cegah radikalisme indonesia waspadajaringanji cegah paham radikal</t>
  </si>
  <si>
    <t>tindak aparat tegak hukum dapat teroris lawan ringkus teroris basmi waspadajaringanji cegah paham radikal</t>
  </si>
  <si>
    <t>tegas tindak aparat hukum tumpas teroris ukur situasi masyarakat aman wajib banget basmi waspadajaringanji cegah paham radikal</t>
  </si>
  <si>
    <t>lawan densus tindak duga teroris wajib banget basmi waspadajaringanji cegah paham radikal</t>
  </si>
  <si>
    <t>bagus nihh wajib tindak ukur aman masyarakat bahaya duga teroris waspadajaringanji cegah paham radikal</t>
  </si>
  <si>
    <t>sangka teroris tindak tangkap lawan waspadajaringanji cegah paham radikal</t>
  </si>
  <si>
    <t>jamaah islamiyah dokter aktif lembaga hilal achmar society indonesia tetap duga teroris resah masyarakat teroris basmi waspadajaringanji cegah paham radikal</t>
  </si>
  <si>
    <t>duga teroris hasil aman wajib tindak ukur jaga aman masyarakat scr waspadajaringanji cegah paham radikal</t>
  </si>
  <si>
    <t>tegas tindak aparat hukum tumpas teroris ukur masyarakat aman waspadajaringanji cegah paham radikal</t>
  </si>
  <si>
    <t>organisasi teroris indonesia tumpas massal cipta damai aman indonesia waspadajaringanji cegah paham radikal</t>
  </si>
  <si>
    <t>aparat tegak hukum tindak dasar lawan teroris wajib banget basmi waspadajaringanji cegah paham radikal</t>
  </si>
  <si>
    <t>hilal ahmar society indonesia diseut has masuk daftar organisasi teroris indonesia waspadajaringanji cegah paham radikal</t>
  </si>
  <si>
    <t>duga teroris lawan tindak aparat aman masyarakat wajib banget basmi waspadajaringanji cegah paham radikal</t>
  </si>
  <si>
    <t>duga teroris hasil aman wajib tindak ukur jaga aman masyarakat wajib banget basmi waspadajaringanji cegah paham radikal</t>
  </si>
  <si>
    <t>duga teroris bahaya masyarakat sukoharjo tindak ukur hukum berat nya waspadajaringanji cegah paham radikal</t>
  </si>
  <si>
    <t>lawan sengit duga teroris sukoharjo densus paksa tindak ukur tindak densus waspadajaringanji cegah paham radikal</t>
  </si>
  <si>
    <t>aparat tegak hukum tindak ukur akibat lawan teroris berantas teroris rusak aman waspadajaringanji cegah paham radikal</t>
  </si>
  <si>
    <t>wajar ya tindak ukur aparat lawan teroris bahaya masyarakat waspadajaringanji cegah paham radikal</t>
  </si>
  <si>
    <t>aman masyarakat lawan sangka teroris bahaya masyarakat waspadajaringanji cegah paham radikal</t>
  </si>
  <si>
    <t>apresiasi sih tindak aparat tegak hukum dapat teroris lawan ringkus waspadajaringanji cegah paham radikal</t>
  </si>
  <si>
    <t>tangkap duga teroris sukoharjo lawan paksa tugas tindak yg waspadajaringanji cegah paham radikal</t>
  </si>
  <si>
    <t>lawan tugas densus tindak ukur teroris negara waspadajaringanji cegah paham radikal</t>
  </si>
  <si>
    <t>alhamdulillah duga teroris bahaya masyarakat sukoharjo tindak aparat hukum waspadajaringanji cegah paham radikal</t>
  </si>
  <si>
    <t>alas lawan densus tindak teroris lawan waspadajaringanji cegah paham radikal</t>
  </si>
  <si>
    <t>duga teroris tsb hasil aman wajib tindak ukur jaga aman masyarakat waspadajaringanji cegah paham radikal</t>
  </si>
  <si>
    <t>teroris bahaya masyarakat tinggal sekitar duga teroris khawatir aparat tegak hukum tindak waspadajaringanji cegah paham radikal</t>
  </si>
  <si>
    <t>aparat tegak hukum tindak dasar lawan teroris teroris basmi waspadajaringanji cegah paham radikal</t>
  </si>
  <si>
    <t>lawan sengit duga teroris sukoharjo densus paksa tindak ukur waspada waspadajaringanji cegah paham radikal</t>
  </si>
  <si>
    <t>duga teroris hasil aman wajib tindak ukur jaga aman masyarakat yg sana waspadajaringanji cegah paham radikal</t>
  </si>
  <si>
    <t>masyarakat indonesia satu tumpas jaring teroris cegah paham radikal edar masyarakat bentuk organisasi waspadajaringanji cegah paham radikal</t>
  </si>
  <si>
    <t>tangkap teroris sukoharjo lawan densus tindak teroris basmi waspadajaringanji cegah paham radikal</t>
  </si>
  <si>
    <t>masyarakat nafas lega aman kendali tindak aparat hukum tindak duga teroris akhrnya titik terang waspadajaringanji cegah paham radikal</t>
  </si>
  <si>
    <t>hilal r ahmar society indonesia masuk daftar duga teroris organisasi teroris indonesia tangkap waspadajaringanji cegah paham radikal</t>
  </si>
  <si>
    <t>tau ga si duga teroris sukoharjo hasil tumpas densus tindak ukur waspadajaringanji cegah paham radikal</t>
  </si>
  <si>
    <t>masyarakat nafas lega aman kendali tindak aparat hukum tindak duga teroris teroris basmi waspadajaringanji cegah paham radikal</t>
  </si>
  <si>
    <t>wajib tindak ukur aman masyarakat bahaya duga teroris ancam waspadajaringanji cegah paham radikal</t>
  </si>
  <si>
    <t>bagus sangka teroris tindak lawan tangkap waspadajaringanji cegah paham radikal</t>
  </si>
  <si>
    <t>aparat tegak hukum tindak ukur lawan teroris waspadajaringanji cegah paham radikal</t>
  </si>
  <si>
    <t>jahat kayak teroris lawan tangkap tindak aparat waspadajaringanji cegah paham radikal</t>
  </si>
  <si>
    <t>indonesia satu tumpas jaring an teroris edar masyarakat bentuk organisasi wajib banget basmi waspadajaringanji cegah paham radikal</t>
  </si>
  <si>
    <t>aman tindak ukur proses tangkap duga teroris sukoharjo alami lawan selidik sih waspadajaringanji cegah paham radikal</t>
  </si>
  <si>
    <t>lawan densus tindak teroris lawan kelar waspadajaringanji cegah paham radikal</t>
  </si>
  <si>
    <t>tangkap duga teroris sukoharjo lawan paksa tugas tindak teroris basmi waspadajaringanji cegah paham radikal</t>
  </si>
  <si>
    <t>hati hati ikut organisasi jaring paham radikal gerak hancur negeri teroris basmi waspadajaringanji cegah paham radikal</t>
  </si>
  <si>
    <t>tindak karna alami teroris hukum lawan waspadajaringanji cegah paham radikal</t>
  </si>
  <si>
    <t>duga teroris hasil aman disukaharjo wajib tindak ukur jaga aman masyarakat waspadajaringanji cegah paham radikal</t>
  </si>
  <si>
    <t>seram lahseorang dokterdan petinggi ji aktif ni lembaga has udah putus adil negeri jakarta pusat organisasi teroris waspadajaringanji cegah paham radikal</t>
  </si>
  <si>
    <t>tangkap teroris sukoharjo lawan densus tindak wajib banget basmi waspadajaringanji cegah paham radikal</t>
  </si>
  <si>
    <t>duga teroris lawan tindak aparat aman masyarakat aman waspadajaringanji cegah paham radikal</t>
  </si>
  <si>
    <t>duga teroris lawan aparat sukoharjo densus paksa tindak ukur waspadajaringanji cegah paham radikal</t>
  </si>
  <si>
    <t>moga sg tegas tindak aparat hukum tumpas teroris ukur situasi masyarakat aman waspadajaringanji cegah paham radikal</t>
  </si>
  <si>
    <t>duga teroris lawan tindak ukur aparat kemananan masyarakat waspadajaringanji cegah paham radikal</t>
  </si>
  <si>
    <t>jamaah islamiyah dokter aktif lembaga hilal achmar society indonesia tetap duga teroris resah masyarakat waspadajaringanji cegah paham radikal moga cepat selesai</t>
  </si>
  <si>
    <t>sangka teroris tindak lawan tangkap wajib banget basmi waspadajaringanji cegah paham radikal</t>
  </si>
  <si>
    <t>sangka teroris tindak lawan tangkap teroris basmi waspadajaringanji cegah paham radikal</t>
  </si>
  <si>
    <t>lawan pasti wajib lindung masyarakat tindak sangka teroris waspadajaringanji cegah paham radikal</t>
  </si>
  <si>
    <t>tuh ya densus tindak lawan teroris waspadajaringanji cegah paham radikal</t>
  </si>
  <si>
    <t>karna densus tangkap teliti ambil putus tindak duga teroris lawan waspadajaringanji cegah paham radikal</t>
  </si>
  <si>
    <t>lawan densus tindak teroris lawan goodjob densus waspadajaringanji cegah paham radikal</t>
  </si>
  <si>
    <t>wajib tindak ukur aman masyarakat bahaya duga teroris waspadajaringanji cegah paham radikal info bagus ni</t>
  </si>
  <si>
    <t>duga teroris hasil aman wajib tindak ukur jaga aman masyarakat amp nyaman masyarakat waspadajaringanji cegah paham radikal</t>
  </si>
  <si>
    <t>lawan sengit duga teroris sukoharjo densus paksa tindak ukur wajib banget basmi waspadajaringanji cegah paham radikal</t>
  </si>
  <si>
    <t>lawan sangka teroris bahaya masyarakat waspadajaringanji cegah paham radikal</t>
  </si>
  <si>
    <t>densus tindak duga teroris lawan waspadajaringanji cegah paham radikal</t>
  </si>
  <si>
    <t>tindak ukur aparat lawan teroris bahaya masyarakat ganggu tenang warga waspadajaringanji cegah paham radikal</t>
  </si>
  <si>
    <t>teroris bahaya masyarakat sukoharjo tindak aparat hukum waspadajaringanji cegah paham radikal</t>
  </si>
  <si>
    <t>tangkap duga teroris sukoharjo tsb lawan yg sengit paksa tugas tindak sdh waspadajaringanji cegah paham radikal</t>
  </si>
  <si>
    <t>teroris gak biar tindak waspadajaringanji cegah paham radikal</t>
  </si>
  <si>
    <t>jarak resah hadir has organisasi teroris indonesia selidik sih waspadajaringanji cegah paham radikal</t>
  </si>
  <si>
    <t>wajib jaga aman masyarakat lawan tangkap terima akibat teroris basmi waspadajaringanji cegah paham radikal</t>
  </si>
  <si>
    <t>densus tangkap teliti ambil putus katena teroris lawan ringkus waspadajaringanji cegah paham radikal</t>
  </si>
  <si>
    <t>sangka teroris tindak kalo lawan tangkap waspadajaringanji cegah paham radikal</t>
  </si>
  <si>
    <t>jamaah islamiyah dokter aktif lembaga hilal achmar society indonesia tetap sbg duga teroris yg resah masyarakat waspadajaringanji cegah paham radikal</t>
  </si>
  <si>
    <t>wahh sangka teroris tindak nih lawan tangkap waspadajaringanji cegah paham radikal</t>
  </si>
  <si>
    <t>karna duga teroris lawan tindak aparat aman masyarakat waspadajaringanji cegah paham radikal</t>
  </si>
  <si>
    <t>hilal r ahmar society indonesia masuk daftar duga teroris organisasi teroris indonesia waspadajaringanji cegah paham radikal moga cepat selesai</t>
  </si>
  <si>
    <t>duga teroris bahaya masyarakat sukoharjo tindak aparat hukum laku sasar waspadajaringanji cegah paham radikal</t>
  </si>
  <si>
    <t>duga teroris petinggi ji aman tindak ukur proses tangkap duga teroris sukoharjo alami lawan waspadajaringanji cegah paham radikal</t>
  </si>
  <si>
    <t>tuju banget tindak densus densus dasar lawan teroris waspadajaringanji cegah paham radikal</t>
  </si>
  <si>
    <t>ttp aman tindak ukur proses tangkap duga teroris sukoharjo alami lawan waspadajaringanji cegah paham radikal</t>
  </si>
  <si>
    <t>aparat tegak hukum tindak ukur akibat lawan teroris moga terorisme berantas waspadajaringanji cegah paham radikal</t>
  </si>
  <si>
    <t>duga teroris petinggi ji jamaah islamiyah dokter aktif lembaga has waspadajaringanji cegah paham radikal</t>
  </si>
  <si>
    <t>tuju nih tindak aparat tegak hukum dapat teroris lawan ringkus waspadajaringanji cegah paham radikal</t>
  </si>
  <si>
    <t>densus tangkap teliti ambil putus tindak duga teroris lawan selidik sih waspadajaringanji cegah paham radikal</t>
  </si>
  <si>
    <t>lawan densus tindak duga teroris selidik sih waspadajaringanji cegah paham radikal</t>
  </si>
  <si>
    <t>cipta damai indonesia organisasi teroris indonesia tumpas massal waspadajaringanji cegah paham radikal</t>
  </si>
  <si>
    <t>lawan densus tindak duga teroris harua wajib tegasin emang waspadajaringanji cegah paham radikal</t>
  </si>
  <si>
    <t>lawan sengit duga teroris sukoharjo densus paksa tindak ukur teroris waspadajaringanji cegah paham radikal</t>
  </si>
  <si>
    <t>tegas tindak aparat hukum tumpas teroris ukur situasi masyarakat aman tentram waspadajaringanji cegah paham radikal</t>
  </si>
  <si>
    <t>densus tindak lawan teroris selidik sih waspadajaringanji cegah paham radikal</t>
  </si>
  <si>
    <t>sangka teroris tindak sangka lawan tangkap waspadajaringanji cegah paham radikal</t>
  </si>
  <si>
    <t>lawan teroris tangkap bahaya masyarakat aparat tindak ukur bravo tugas nya waspadajaringanji cegah paham radikal</t>
  </si>
  <si>
    <t>tuju banget dah aparat tegak hukum berani tindak ukur akibat lawan teroris waspadajaringanji cegah paham radikal</t>
  </si>
  <si>
    <t>duga teroris bahaya masyarakat sukoharjo tindak ukur tuju waspadajaringanji cegah paham radikal</t>
  </si>
  <si>
    <t>tangkap teroris sukoharjo lawan densus tindak selidik sih waspadajaringanji cegah paham radikal</t>
  </si>
  <si>
    <t>aparat tegak hukum tindak ukur akibat lawan teroris tangkap waspadajaringanji cegah paham radikal</t>
  </si>
  <si>
    <t>luka lawan bahaya masyarakat aparat hukum tindak teroris basmi waspadajaringanji cegah paham radikal</t>
  </si>
  <si>
    <t>masyarakat tinggal sekitar duga teroris khawatir aparat tegak hukum tindak selidik sih waspadajaringanji cegah paham radikal</t>
  </si>
  <si>
    <t>wajib tindak ukur aman masyarakat bahaya duga teroris teroris basmi waspadajaringanji cegah paham radikal</t>
  </si>
  <si>
    <t>wajib sesuai prosedur tangkap teroris waspadajaringanji cegah paham radikal</t>
  </si>
  <si>
    <t>nbagaimana tindak lawan teroris bahaya masyarakat waspadajaringanji cegah paham radikal</t>
  </si>
  <si>
    <t>yaa tindak yaa kudu aparat tegak hukum dapat teroris lawan ringkus waspadajaringanji cegah paham radikal</t>
  </si>
  <si>
    <t>petinggi jamaah islamiyah dokter aktif lembaga hilal ahmar society duga teroris hasil ringkus tugas aman waspadajaringanji cegah paham radikal</t>
  </si>
  <si>
    <t>untuk masyarakat tinggal sekitar duga teroris khawatir aparat tegak hukum tindak waspadajaringanji cegah paham radikal</t>
  </si>
  <si>
    <t>organisasi teroris indonesia tumpas massal cipta damai indonesia wajib banget basmi waspadajaringanji cegah paham radikal</t>
  </si>
  <si>
    <t>aparat tegak hukum tindak ukur akibat lawan teroris selidik sih waspadajaringanji cegah paham radikal</t>
  </si>
  <si>
    <t>tangkap teroris sukoharjo lawan densus tindak goodjob upaya waspadajaringanji cegah paham radikal</t>
  </si>
  <si>
    <t>duga teroris lawan tindak aparat aman masyarakat teroris basmi waspadajaringanji cegah paham radikal</t>
  </si>
  <si>
    <t>lawan luka teroris tangkap bahaya masyarakat waspadajaringanji cegah paham radikal</t>
  </si>
  <si>
    <t>aman tindak ukur proses tangkap duga teroris sukoharjo waspadajaringanji cegah paham radikal</t>
  </si>
  <si>
    <t>masyarakat nafas lega aman kendali tindak aparat hukum tindak duga teroris pandang bulu waspadajaringanji cegah paham radikal</t>
  </si>
  <si>
    <t>sunardi aktif lembaga hilal ahmar society indonesia has wilayah sukoharjo jawa hilal ahmar society indonesia alias has masuk daftar duga teroris organisasi teroris indonesia hati hati waspadajaringanji cegah paham radikal</t>
  </si>
  <si>
    <t>sukoharjo duga teroris waspadajaringanji cegah paham radikal</t>
  </si>
  <si>
    <t>tindak aparat tegak hukum duga teroris lawan tangkap waspadajaringanji cegah paham radikal</t>
  </si>
  <si>
    <t>jarak resah hadir has organisasi teroris indonesia bikin resah masyarakat waspadajaringanji cegah paham radikal</t>
  </si>
  <si>
    <t>aparat tegak hukum tindak dasar lawan teroris selidik sih waspadajaringanji cegah paham radikal</t>
  </si>
  <si>
    <t>hati hati pokok aman tindak ukur proses tangkap duga teroris sukoharjo alami lawan waspadajaringanji cegah paham radikal</t>
  </si>
  <si>
    <t>indonesia satu tumpas jaring teroris masyarakat bentuk organisasi waspadajaringanji cegah paham radikal</t>
  </si>
  <si>
    <t>lawan luka teroris bahaya loh masyarakat waspadajaringanji cegah paham radikal</t>
  </si>
  <si>
    <t>fyi guys petinggi jamaah islamiyah dokter aktif lembaga hilal ahmar society duga teroris hasil ringkus tugas waspadajaringanji cegah paham radikal</t>
  </si>
  <si>
    <t>coba baca tau aman tindak ukur proses tangkap duga teroris sukoharjo alami lawan waspadajaringanji cegah paham radikal</t>
  </si>
  <si>
    <t>jarak resah hadir has organisasi teroris indonesia waspadajaringanji cegah paham radikal moga cepat selesai</t>
  </si>
  <si>
    <t>duga teroris sukoharjo hasil tumpas densus tindak ukur waspadajaringanji cegah paham radikal info bagus ni</t>
  </si>
  <si>
    <t>lawan duga teroris bahaya masyarakat aparat waspadajaringanji cegah paham radikal</t>
  </si>
  <si>
    <t>organisasi organisasi teroris indonesia tumpas massal cipta damai indonesia waspadajaringanji cegah paham radikal</t>
  </si>
  <si>
    <t>masyarakat tinggal sekitar duga teroris khawatir aparat tegak hukum tindak waspada waspadajaringanji cegah paham radikal</t>
  </si>
  <si>
    <t>masyarakat nafas lega aman kendali tindak aparat hukum tindak duga teroris bagus waspadajaringanji cegah paham radikal</t>
  </si>
  <si>
    <t>jahat kayak teroris lawan tangkap ya pasti tindak waspadajaringanji cegah paham radikal</t>
  </si>
  <si>
    <t>jahat kayak teroris lawan tangkap tindak wajib banget basmi waspadajaringanji cegah paham radikal</t>
  </si>
  <si>
    <t>masyarakat nafas lega aman kendali tindak aparat hukum tindak duga teroris udah bagus banget waspadajaringanji cegah paham radikal</t>
  </si>
  <si>
    <t>lidi teroris waspadajaringanji cegah paham radikal</t>
  </si>
  <si>
    <t>jahat kayak teroris lawan tangkap tindak jugaa waspadajaringanji cegah paham radikal</t>
  </si>
  <si>
    <t>teroris sukoharjo lawan densus tindak waspadajaringanji cegah paham radikal</t>
  </si>
  <si>
    <t>lawan luka teroris bahaya masyarakat wajib banget basmi waspadajaringanji cegah paham radikal</t>
  </si>
  <si>
    <t>nahh hilal r ahmar society indonesia masuk daftar duga teroris organisasi teroris indonesia waspadajaringanji cegah paham radikal</t>
  </si>
  <si>
    <t>biar teroris intai sekitar waspadajaringanji cegah paham radikal</t>
  </si>
  <si>
    <t>biar laku teroris liar waspadajaringanji cegah paham radikal</t>
  </si>
  <si>
    <t>jahat kayak teroris lawan tangkap tindak loh waspadajaringanji cegah paham radikal</t>
  </si>
  <si>
    <t>aman tindak yg densus ukur proses tangkap duga teroris sukoharjo alami lawan waspadajaringanji cegah paham radikal</t>
  </si>
  <si>
    <t>aman tindak ukur proses tangkap duga teroris sukoharjo alami lawan waspada waspadajaringanji cegah paham radikal</t>
  </si>
  <si>
    <t>tangkap duga teroris beda sukoharjo lawan paksa tugas tindak waspadajaringanji cegah paham radikal</t>
  </si>
  <si>
    <t>aman masyarakat lawan sangka teroris yg bahaya masyarakat tindak aparat hukum waspadajaringanji cegah paham radikal</t>
  </si>
  <si>
    <t>hilal r ahmar society indonesia masuk daftar duga teroris organisasi teroris indonesia selidik sih waspadajaringanji cegah paham radikal</t>
  </si>
  <si>
    <t>aman masyarakat lawan sangka teroris langsung tindak aparat hukum waspadajaringanji cegah paham radikal</t>
  </si>
  <si>
    <t>duga teroris lawan tindak aparat aman masyarakat moga teroris tangkap waspadajaringanji cegah paham radikal</t>
  </si>
  <si>
    <t>tuju wajib teroris emang mesti babat habis waspadajaringanji cegah paham radikal</t>
  </si>
  <si>
    <t>aman tindak ukur proses tangkap duga teroris sukoharjo alami lawan wajib banget basmi waspadajaringanji cegah paham radikal</t>
  </si>
  <si>
    <t>densus tindak loh lawan teroris waspadajaringanji cegah paham radikal</t>
  </si>
  <si>
    <t>waspada cegah paham radikal edar masyarakat berantas teroris jaring aman tebar waspadajaringanji cegah paham radikal</t>
  </si>
  <si>
    <t>dah udah putus kalo has masuk organisasi teroris aktif organisasi waspadajaringanji cegah paham radikal</t>
  </si>
  <si>
    <t>wajib mesti lindung masyarakat tindak lawan teroris yg bahaya waspadajaringanji cegah paham radikal</t>
  </si>
  <si>
    <t>aman masyarakat lawan sangka teroris tindak aparat hukum selidik sih waspadajaringanji cegah paham radikal</t>
  </si>
  <si>
    <t>duga teroris petinggi jamaah islamiyah dokter aktif lembaga hilal achmar society indonesia resah masyarakat waspadajaringanji cegah paham radikal</t>
  </si>
  <si>
    <t>nih muka dokter gabung teroris waspadajaringanji cegah paham radikal</t>
  </si>
  <si>
    <t>drama tangkap teroris sukoharjo lawan densus tindak waspadajaringanji cegah paham radikal</t>
  </si>
  <si>
    <t>ga tenang jarak resah hadir has organisasi teroris indonesia waspadajaringanji cegah paham radikal</t>
  </si>
  <si>
    <t>lawan sengit duga teroris yg sukoharjo densus paksa tindak ukur waspadajaringanji cegah paham radikal</t>
  </si>
  <si>
    <t>tindak ukur aparat krn lawan yg teroris bahaya masyarakat waspadajaringanji cegah paham radikal</t>
  </si>
  <si>
    <t>lawan densus tindak duga teroris teroris basmi waspadajaringanji cegah paham radikal</t>
  </si>
  <si>
    <t>lawan densus tindak duga teroris kendali waspadajaringanji cegah paham radikal</t>
  </si>
  <si>
    <t>tindak emang nih aparat tegak hukum dapat teroris lawan ringkus waspadajaringanji cegah paham radikal</t>
  </si>
  <si>
    <t>petinggi jamaah islamiyah dokter aktif lembaga hilal ahmar society duga teroris hasil ringkus tugas wajib banget basmi waspadajaringanji cegah paham radikal</t>
  </si>
  <si>
    <t>lawan sengit duga teroris sukoharjo densus paksa tindak ukur mantap lanjut waspadajaringanji cegah paham radikal</t>
  </si>
  <si>
    <t>udah tau blum tangkap duga teroris sukoharjo lawan paksa tugas tindak waspadajaringanji cegah paham radikal</t>
  </si>
  <si>
    <t>jahat kayak teroris lawan tangkap tindak keluar densus waspadajaringanji cegah paham radikal</t>
  </si>
  <si>
    <t>hilal r ahmar society indonesia masuk daftar duga teroris organisasi teroris indonesia wajib waspada waspadajaringanji cegah paham radikal</t>
  </si>
  <si>
    <t>hilal r ahmar society indonesia masuk daftar duga teroris organisasi teroris indonesia wajib banget basmi waspadajaringanji cegah paham radikal</t>
  </si>
  <si>
    <t>moga cepat tindak jamaah islamiyah dokter aktif lembaga hilal achmar society indonesia tetap duga teroris resah masyarakat waspadajaringanji cegah paham radikal</t>
  </si>
  <si>
    <t>lawan teroris tangkap bahaya masyarakat aparat tindak ukur waspadajaringanji cegah paham radikal moga cepat selesai</t>
  </si>
  <si>
    <t>masyarakat nafas lega aman kendali tindak aparat hukum tindak duga teroris wajib waspadajaringanji cegah paham radikal</t>
  </si>
  <si>
    <t>duga teoris tindak aparat aman masyarakat bahaya teroris ancam waspadajaringanji cegah paham radikal</t>
  </si>
  <si>
    <t>tindak aparat aman kondisi masyarakat aman kendali teroris basmi waspadajaringanji cegah paham radikal</t>
  </si>
  <si>
    <t>sangka teroris tindak lawan bahaya masyarakat moga timbul efek jera sangka waspadajaringanji cegah paham radikal</t>
  </si>
  <si>
    <t>lawan densus tindak duga teroris laku bukti radikal tumpas waspadajaringanji cegah paham radikal</t>
  </si>
  <si>
    <t>aparat tegak hukum tindak ukur akibat lawan teroris lawan waspadajaringanji cegah paham radikal</t>
  </si>
  <si>
    <t>tindak polisi sangka teroris wajib jaga aman waspadajaringanji cegah paham radikal</t>
  </si>
  <si>
    <t>dahlan gak bawa bom ak golok gak gak langsung rumah aja polisi seragam henti mobil polisi jaman sby sangka teroris abu bakar baasyir aja yg libat bom bal jemput</t>
  </si>
  <si>
    <t>alhamdulillah duga teroris sukoharjo hasil tumpas densus tindak ukur bahaya aman masyarakat waspadajaringanji cegah paham radikal</t>
  </si>
  <si>
    <t>aduuuuuh damai laku korban urus hati kait hukum teroris hukum nya pakai hati gak bunuh</t>
  </si>
  <si>
    <t>males liat trending dah teroris mulu</t>
  </si>
  <si>
    <t>alangkah baik polda papua koordinasi mabes polri bangun bts daerah rawan serang teror dar teroris kkb polri terjun tim densus tangkap gerombol teroris kkb nyata kerap teror</t>
  </si>
  <si>
    <t>sajak mui kebal audit dana teroris</t>
  </si>
  <si>
    <t>duga teroris bahaya masyarakat sukoharjo tindak ukur cegah paham radikal waspadajaringanji</t>
  </si>
  <si>
    <t>teroris pola pikir outfit</t>
  </si>
  <si>
    <t>usir aja indonesia ngapain si goblok msh tinggal negara yg bilang thogut dasar teroris tolol</t>
  </si>
  <si>
    <t>teroris bajing bela anj g anj g ormas larang</t>
  </si>
  <si>
    <t>eh kadrun teroris bkan ngebom gedung bunuh umat tp yg nyebarin paham ektremis pantesan tolol definisi teroris cman ngebom bunuh umat jdi manusia difabel gabisa jalan jdi teroris dgn nyebarin paham ekstrem</t>
  </si>
  <si>
    <t>teroris gusdur</t>
  </si>
  <si>
    <t>teroris lawan</t>
  </si>
  <si>
    <t>novel bamukim densus mesin bantai umat islam kangen tidur bareng rizieg tolong kabul polri</t>
  </si>
  <si>
    <t>angel kkb emang teroris kak</t>
  </si>
  <si>
    <t>mui dana operasional perintah kadang laku anggota kadang lawan perintah teroris demo akhirny rasain</t>
  </si>
  <si>
    <t>teroris baju dokter sikat habis</t>
  </si>
  <si>
    <t>klo islam masuk golong teroris nih ntar narasi teroris masuk sekolah tp klo islam klo islam tp ga kaji n leluarga yg islami kyknya msh aman maaf</t>
  </si>
  <si>
    <t>hias dinding flash sale gangga dila baek yijin teroris</t>
  </si>
  <si>
    <t>biar mampus tuh teroris</t>
  </si>
  <si>
    <t>ehem</t>
  </si>
  <si>
    <t>kalo dukung luas pecat si noel tambah poin say no to dukung teroris</t>
  </si>
  <si>
    <t>nkri harga mati teroris mati</t>
  </si>
  <si>
    <t>yg pro kuasa dipabeli teroris</t>
  </si>
  <si>
    <t>orang yg dukung amp bela kuasa khianat amp dzalim orang yg bangkang hukum tuhan musuh juang islam mmbunuh mnganggap yg buat mreka neraka org munafik amp kafir teroris</t>
  </si>
  <si>
    <t>densus please tembak aja jidat teroris yg lawan serang tangkap bantu cepat jalan surga yg tuju ikhlas uang pajak beli peluru utk tumpas teroris</t>
  </si>
  <si>
    <t>teroris kedok dokter dokter teror</t>
  </si>
  <si>
    <t>idi sukoharjo tegas teroris sunardi kait profesi dokter sukoharjo sukoharjomakmur beritasukoharjo</t>
  </si>
  <si>
    <t>yg suara berantas habis teroris hidup densus coba sna papua teroris yg amp terang n perang indonesia ayo jago bukti kalo densus rantai teroris</t>
  </si>
  <si>
    <t>jahat orang orang janji setia organisasi teroris asing isis isil ngeri orang hukum mati hari arab saudi kasus terorisme</t>
  </si>
  <si>
    <t>terroris lu tdk biadab kejam ya zonk tae lu</t>
  </si>
  <si>
    <t>id adil bela bukti bukti adil wajar yg bela sangka yg tuduh teroris pas adil bukti bebas densus bilang teroris langsung percaya aja gitu</t>
  </si>
  <si>
    <t>ddavin pa teroris teroris</t>
  </si>
  <si>
    <t>asmoro</t>
  </si>
  <si>
    <t>teroris duga udah dor</t>
  </si>
  <si>
    <t>teroris batalyon salib kedok densus</t>
  </si>
  <si>
    <t>tpbolon</t>
  </si>
  <si>
    <t>corong teroris</t>
  </si>
  <si>
    <t>make over flash sale ni baek yijin gangga dila teroris</t>
  </si>
  <si>
    <t>yg ga terima teroris xixi</t>
  </si>
  <si>
    <t>teroris yg cari sembunyi tangkap tembak sembunyi alamat aktivitas rumah nangkep nya jalan densus otak polisi sengaja bikin skenario kah</t>
  </si>
  <si>
    <t>marm eh goblok mo doktor dokter kuli gak bukti teroris udah hilang nyawa</t>
  </si>
  <si>
    <t>lin aprlia kait debat buka teroris lawan orang kait teroris agama bukti sesuai ajar debat laksana tebuka</t>
  </si>
  <si>
    <t>maklum bang denny keluarga dr orang ngemeng gtu kena bom kelas ledak buat jdi batas ngebacot bacot banci kaleng yg komplain ttg dokter indikasi jawat teroris sentimen mati sia</t>
  </si>
  <si>
    <t>mui miskin sumber dana sertifikasi ambil kemenag wis dadio parpol wae mui kui ajibbb parpol teroris</t>
  </si>
  <si>
    <t>lucu nya orang indonesia tau labeling teroris gatau radikalisme</t>
  </si>
  <si>
    <t>wajib tindak ukur sang teroris bahaya resah masyarakat cegah paham radikal waspadajaringanji</t>
  </si>
  <si>
    <t>gangga dila karin teroris astafirullah mood bgt tren twitter</t>
  </si>
  <si>
    <t>soriii coyyy gua sholat do ain setan puja teroris insyaf islam yg hakiki teroris manusia jahat iblis paham druun</t>
  </si>
  <si>
    <t>kalo yg bela teroris</t>
  </si>
  <si>
    <t>afiliator judi afiliator teroris</t>
  </si>
  <si>
    <t>bela teroris bukti teroris ga bs cm lebel teroris mati negara negara hukum jokowi klo cm densus makhluk mati adil rimba ikut gak munarman cari link nyaxdi adil biar cerdas</t>
  </si>
  <si>
    <t>densus berondong peluru teroris habis</t>
  </si>
  <si>
    <t>mana kl teroris hrs tangkp sdh ad prosedur nya goblok ko pelihara</t>
  </si>
  <si>
    <t>teka teki hubung awkarin gangga populer teroris deidara guru pertaminamotogp gunung</t>
  </si>
  <si>
    <t>nantik ngomong tuhan iya teroris</t>
  </si>
  <si>
    <t>main api ya resiko bakar teroris ya resiko tembak densus trus mati tembak masuk neraka bikin rusak manusia bumi</t>
  </si>
  <si>
    <t>teroris tembak anti teroris yg simpatisan teroris kadrun adl simpatisan</t>
  </si>
  <si>
    <t>sridiana va teroris medsos cm koar dasar tong sampah</t>
  </si>
  <si>
    <t>tiara andini unggah momen alshad ahmad netizen jadi gangga dila johnny teroris haechan nct u gunung deidara karin lee soodam happybirthdayboboiboy nct</t>
  </si>
  <si>
    <t>bumi saturnus sendiri lho nama titan gangga dila johnny teroris haechan nct u gunung deidara karin lee soodam happybirthdayboboiboy nct</t>
  </si>
  <si>
    <t>ekokuntadhi teroris bela densus polisi hina sehat</t>
  </si>
  <si>
    <t>biar jd lebel teroris aja</t>
  </si>
  <si>
    <t>dukungdensus bukti teroris jgan bnyak lagsung aja ledak kepala bravopolri</t>
  </si>
  <si>
    <t>makan tuh d audit ga brani duga bs jd nyata blon lg cem si anwar blangsak teroris jg bs msk n d bela makan tuh</t>
  </si>
  <si>
    <t>zeebo umis kolot salah teroris mngkn hadits masukkn ajar sekolah rasa muslim indonesia mnyalahkn</t>
  </si>
  <si>
    <t>bkn ngebela teroris gmn yaa cmn mksd gua gt org yg ajar teroris tp engak praktek in gitu tp ttp aja sm sm jahat ga nyalahin yg gambar gua</t>
  </si>
  <si>
    <t>dokter tongkat langsung adil cabut nyawa senjata teroris kkb nggak berani takut pipis celana</t>
  </si>
  <si>
    <t>kumpul sembah dajjal yg baris teroris</t>
  </si>
  <si>
    <t>teroris agama</t>
  </si>
  <si>
    <t>duga teroris tewas jateng tangkap profesi dokter</t>
  </si>
  <si>
    <t>teroris perintah kejar kkb opm polri tni krn kkb opm tdk butuh dekat lembut tindak keras ukur</t>
  </si>
  <si>
    <t>cak teroris bukti laku teror teror tindak sebab takut takut bukti adil fair</t>
  </si>
  <si>
    <t>sridiana va dukung teroris bunuh umat yg salah goblok akut</t>
  </si>
  <si>
    <t>bantu subcribe share like lonceng follow teroris arab</t>
  </si>
  <si>
    <t>heboh awkarin duga putus batal meni gangga kusuma gangga dila johnny teroris haechan nct u gunung deidara karin lee soodam happybirthdayboboiboy nct</t>
  </si>
  <si>
    <t>dumdum bgm teroris titip saudi biar dpt eksekusi nya</t>
  </si>
  <si>
    <t>sangka teroris tindak lawan bahaya masyarakat cegah paham radikal waspadajaringanji</t>
  </si>
  <si>
    <t>mirai gak duit makan sampe ngemis ama teroris kasiannn abang biar abang kasih</t>
  </si>
  <si>
    <t>petinggi jamaah islamiyah dokter aktif lembaga hilal ahmar society indonesia duga teroris meresehkan masyarakat cegah paham radikal waspadajaringanji</t>
  </si>
  <si>
    <t>kapald kapald prediksi togel sydney minggu maret link kapald kapald forecastingloveandweatherep minggu teroris deidara gangga prediksitogel sydney bandartogelonline juditogelonline</t>
  </si>
  <si>
    <t>sohib teroris ney</t>
  </si>
  <si>
    <t>teroris tu org islam densus klo islam nama saudara anjeng densus</t>
  </si>
  <si>
    <t>logika si helm felis kl sdh bom korban anggap teroris pdhl hrsnya cegah otak kadrun balik</t>
  </si>
  <si>
    <t>moh ad jadi bom kicep dar kutuk heboh bentar koar sikit bilang terroris ga agama abis senyap kaga ad tuh perang masif kompak lawan ideologi terorrisme tokoh agama yg agamany rugi terorrisme</t>
  </si>
  <si>
    <t>sunardi aktif lembaga hilal ahmar society indonesia has wilayah sukoharjo jateng putus pn jakarta pusat hilal ahmar society indonesia alias has masuk daftar duga teroris organisasi teroris indonesia waspadajaringanji cegah paham radikal</t>
  </si>
  <si>
    <t>citra aja sibuk ngurus sunti yg job nya gerombol bedebah dukung teroris mafia migor gak yg urus ngeselin banget gkgkgk</t>
  </si>
  <si>
    <t>emang klu ngebom ngomong hai setan dukung teroris</t>
  </si>
  <si>
    <t>hayati jalan hidup teroris tehnik intelijen tingkat ajar diklat teroris samar upaya alih</t>
  </si>
  <si>
    <t>silalahi syukurlahh teroris meninggoi</t>
  </si>
  <si>
    <t>aja gerah druunnn teroris basmi akar tunggu gilir dukung sbb teroris kenal manusia banyak korban orang yg salah teroris manusia agama tp sok aku agama ciri teroris dukung</t>
  </si>
  <si>
    <t>kilat baik cepat kilat web game lengkap indonesia slot poker proses depo wd cepat kilat menang kilat bonus sensational daftar main teroris gangga</t>
  </si>
  <si>
    <t>tindak densus sangka teroris sesuai prosedur hukumberkeadilan projustisia tegakkanhukum</t>
  </si>
  <si>
    <t>sunardi aktif lembaga hilal ahmar society indonesia has wilayah sukoharjo jawa dasar putus adil negeri jakarta pusat hilal ahmar society indonesia alias has masuk daftar duga teroris organisasi teroris waspadajaringanji</t>
  </si>
  <si>
    <t>ngerasa teroris knapa hrs pake kabur nabrak kendara orang didik buka orang bodoh hadap teroris tetoris apa kerja azhari aja teroris dokter catet yah</t>
  </si>
  <si>
    <t>teroris ranah adil ranah sangka duga pidana putus adil incraht</t>
  </si>
  <si>
    <t>mari dukuuung menteri agama ter mati gerak langkah lsm dukung teroris langsung tellak tusuk urat nadi mati keran alir dana gambar bawah man</t>
  </si>
  <si>
    <t>awkawkawk kadrun bakar jenggot label halal ambil alih ri and teroris udah dipites densus polri a little celebrate</t>
  </si>
  <si>
    <t>kepala otak kao jdi yg bantai papua mrka manusia jgn kao gx ngerti definisi teroris tolol koq bangga bangsatbangsa</t>
  </si>
  <si>
    <t>teroris suka mati dlm lawan pd jd ayam sayur dakwa adil prinsip salah bener perspektif orang</t>
  </si>
  <si>
    <t>emang elu dukung ormas larang amp teroris nyinyir mulu</t>
  </si>
  <si>
    <t>mo kaya mo miskin profesi apa kalo udah doktrin paham radikal ya teroris</t>
  </si>
  <si>
    <t>mjb tuduh teroris fitnah gmna tau btw teroris ga ngebom ngebunuh ribu org</t>
  </si>
  <si>
    <t>polri ga salah kl fadli zonk teroris</t>
  </si>
  <si>
    <t>ekokuntadhi teroris dukung nya sampah sampah busuk</t>
  </si>
  <si>
    <t>ekokuntadhi tanah lahir nabi aja gak teroris</t>
  </si>
  <si>
    <t>prenjon ni cus silalahi bukti kasih langsung ngilang kadrun dukung teroris</t>
  </si>
  <si>
    <t>arab pesek antek teroris sunardi</t>
  </si>
  <si>
    <t>langsung gtu blm ank sma nya jdi teroris jg msh sma yg salahin tu guru kmna ank murid tinggal aja</t>
  </si>
  <si>
    <t>g bawa akhirat ni dasar fakta tangkap km msti tau kronologi jadi knp tu teroris msti d tembak klo q mnding teroris d dor koit km tinggal doa ja tahlil yg bner arwah si dokter tu g buta wkt pulang</t>
  </si>
  <si>
    <t>trs klu keburu ngebom korban lu balikin nyawa korban teroris dukung teroris klu temennya matiin aparat polisi panas alas</t>
  </si>
  <si>
    <t>label orang istilah teroris bunuh legal negara hukum negeri koboi sisilia</t>
  </si>
  <si>
    <t>sunardi aktif lembaga hilal ahmar society indonesia has wilayah sukoharjo jawa dasar putus adil negeri jakarta pusat hilal ahmar society indonesia alias has masuk daftar duga teroris organisasi teroris</t>
  </si>
  <si>
    <t>jg yg tugas abur ada teroris dgn koar sosial media</t>
  </si>
  <si>
    <t>hukumberkeadilan projustisia tegakkanhukum tindak densus sangka teroris su suda sesuai prosedur</t>
  </si>
  <si>
    <t>ngeri dokter teroris</t>
  </si>
  <si>
    <t>doktrin teroris lebih harta amp profesi keluarga bomber surabaya bukti warga wisma indah jalan wonorejo asri blok k rungkut rumah laku rumah elit dita duga milik kendara roda yg ledak bom</t>
  </si>
  <si>
    <t>ya allah semangat prihatin moga lindung tuhan aamiin bangsat bajing teroris serta anjing anjing dukung teroris biadab</t>
  </si>
  <si>
    <t>laku teroris kadrun ato kecebong kah landas manusia adil adab dah rasa segenab rakyat negeri</t>
  </si>
  <si>
    <t>pedhet mui ormas sarang teroris tamat riwayat</t>
  </si>
  <si>
    <t>iman ya gak terima kkb dilabelin teroris ayo otak digunain</t>
  </si>
  <si>
    <t>anakkolong lestari tambahin teroris hasil ledak bom</t>
  </si>
  <si>
    <t>legit id pura lugu elo gerombol yg teroris piara usa hhhaa</t>
  </si>
  <si>
    <t>gak bilang sarang teroris</t>
  </si>
  <si>
    <t>teroris hari</t>
  </si>
  <si>
    <t>sy tuju teroris dtumpas lbh tuju lg org kyk kau dtumpas krn suka bikin gaduh propokator dasar mulut got</t>
  </si>
  <si>
    <t>tuju teroris papua</t>
  </si>
  <si>
    <t>id kadrun otw bela teroris</t>
  </si>
  <si>
    <t>protes takut riak kadrun ga nasionalis ga nkri antek teroris</t>
  </si>
  <si>
    <t>babi bingung cari drun lu gak ikut ngributin si teroris yg dokter tembak densus gerombol orang pea ribut nuntut densus bubarin lu gerah klu si teroris dorrr modarrr</t>
  </si>
  <si>
    <t>preett kagak bahas papua bego banget sih lo bahas efpei ama dokter teroris khilafuck</t>
  </si>
  <si>
    <t>klean drun amp teroris mampusssss lo</t>
  </si>
  <si>
    <t>anakkolong teroris wajib mati matiin orang duluan</t>
  </si>
  <si>
    <t>kadrun yg pro teroris wajib musnah</t>
  </si>
  <si>
    <t>gusmen indonesia bkn negara kristen katolik gilir lihat gamis cadar ala biarawati gak cap teroris teroris dkk kah mas colek miminnya logo halal mui sdh sy copot kulkas sy dr kemarin yg bgmn</t>
  </si>
  <si>
    <t>lin aprlia triak teriak gin kait teroris dg agama</t>
  </si>
  <si>
    <t>memoryusang enak nuduh org teroris dasar lonte jamet</t>
  </si>
  <si>
    <t>dg bela teroris manusia</t>
  </si>
  <si>
    <t>eh kadal teroris ga terima ya kasihan deh</t>
  </si>
  <si>
    <t>sukrii capai banget si jagal nya teroris isis al qaeda bunuh yaman syria</t>
  </si>
  <si>
    <t>polri krn non muslim shg ragu cenderung takut utk tangkap padeli jonk yg nyata bela teroris aja biar aparat negara yg tugas mnjga nkri</t>
  </si>
  <si>
    <t>silalahi teroris koruptor kalo udah bukti salah yaa hukum berat banyak berat belah si bang</t>
  </si>
  <si>
    <t>kuat terang idi terang tugas</t>
  </si>
  <si>
    <t>sinopsis film london has fallen kisah teroris bunuh pimpin negara</t>
  </si>
  <si>
    <t>teroris siape</t>
  </si>
  <si>
    <t>dusta bela teroris propaganda teroris juang manusia cermat utas manusia wajib juang manusia nyaman aman keliling</t>
  </si>
  <si>
    <t>udiyatna id engga</t>
  </si>
  <si>
    <t>pake item dah kyk squad teroris wkwk</t>
  </si>
  <si>
    <t>kadrun somplakkk bela teroris soale teroris</t>
  </si>
  <si>
    <t>anakkolong konco kuliah status e wa ne pray dr teroris pdhl arek e pns piye ngunu jal</t>
  </si>
  <si>
    <t>salah gam jg dilabelin teroris perintah perintah hasil redam perintah label kkb teroris fakta sana</t>
  </si>
  <si>
    <t>ciblek sompong teroris terotis wajib tembak mati</t>
  </si>
  <si>
    <t>teroris tembak tempat densus orang sembarang</t>
  </si>
  <si>
    <t>iyadeh si tau teroris kalo usaha deradikalisasi indonesia buta tetep densus way outta pocket bro</t>
  </si>
  <si>
    <t>kadrun sol tuhan sok hakim org sok tau kalo teroris bunuh org gmn bom bunuh org</t>
  </si>
  <si>
    <t>nunda milu teroris mana</t>
  </si>
  <si>
    <t>ambil posisi kontra teroris kl cinta teroris lawan adl lbh orang yg benci dg terorisme banding yg suka sm terorisme</t>
  </si>
  <si>
    <t>urus teroris lu bahas stadion aja lu liat muka bego</t>
  </si>
  <si>
    <t>dr sunardi teroris yg mati konon kabar alumnus uns</t>
  </si>
  <si>
    <t>emang gak niat aja nangkap duga teroris aja mas sangka koruptor butuh periode djancuk banget</t>
  </si>
  <si>
    <t>noted teroris wajib bantai sampe mati</t>
  </si>
  <si>
    <t>teroris anti gunung wayang cerewet logo halal gunung wayang negara emaak lu njiiing</t>
  </si>
  <si>
    <t>dukungdensus basmi teroris indonesia</t>
  </si>
  <si>
    <t>polri tni teroris tdk agama bijimana seh si ompong jelek</t>
  </si>
  <si>
    <t>teroris modal nyinyir gak tembak coba ente ngeboom pake mercon gembok hidup densus</t>
  </si>
  <si>
    <t>yg bahas teroris hai akun ternak</t>
  </si>
  <si>
    <t>terorus wajib tembak mati waspada siompong novel yg sllu mmprokasi orang jngn sinovel teroris</t>
  </si>
  <si>
    <t>polri klu yg biar harap negara aman teroris bicara cegah paham radikal</t>
  </si>
  <si>
    <t>teroris takut dgn logo yg gunung wayang kalo yg budaya nya anti</t>
  </si>
  <si>
    <t>tangkapnovelbamukmin wasekjen pa novel bamukmin nilai densus sengaja sasar umat islam bantai dalih libat jaring teroris propaganda bahaya lontar novel bamukmin densus</t>
  </si>
  <si>
    <t>adhe bee baweano cahyadi eloe tau firaun sampek cela gua manggambarkan teroris mati kondisi orang mati rebut minyak goreng gua gambar mati yg konyol</t>
  </si>
  <si>
    <t>bego bela teroris</t>
  </si>
  <si>
    <t>nama duga teroris beda teroris ooo netes ya sono ajar renang diri komentar ya</t>
  </si>
  <si>
    <t>coba baca berita duga teroris klaten tembak mati densus salah orang kirim uang minta maaf uang kembali nyawa bunuh</t>
  </si>
  <si>
    <t>polri enak aja tembak mati langsung gt tangkap mizkin aset yg berhub teroris susahin hidup kelg nya penjarain mpe nikmatin mata dewa abis hukum mati</t>
  </si>
  <si>
    <t>wajar ah kalo teroris lawan tembak rakyat indonesia dukung densus caci cari salah dukung teroris fix no debat</t>
  </si>
  <si>
    <t>ciblek mudah teroris biar target aminnnn</t>
  </si>
  <si>
    <t>antek teroris yg cibir logo halal krna gunung wayang coba kalo muka habieb rizieq langsung yess</t>
  </si>
  <si>
    <t>nih bela teroris baca bravodensus</t>
  </si>
  <si>
    <t>teroris yg bunuh manusia aksi bom bunuh korban korban yg jatuh tsb bunuh orang krn terang buat rusa bumi</t>
  </si>
  <si>
    <t>ya yg bawa profesi dokter duluan lo ga marah akun yg bain teroris bawa profesi dokter</t>
  </si>
  <si>
    <t>tuju bang kkb papua yg tetap perintah sbg teroris kalo eksekusi orang tuh</t>
  </si>
  <si>
    <t>polri tni lha tetus mobil nabrakin org lawan tdk pake senjata teroris apa dpt sbg senjata</t>
  </si>
  <si>
    <t>bejat bejat teroris kaum datang yg ria takbir utk rang kaum pribumi amp hujat presiden nya gasnusantara</t>
  </si>
  <si>
    <t>teroris profesi biadab iya hrs tangkap</t>
  </si>
  <si>
    <t>pantes sukurlah dah mati jd kurang teroris</t>
  </si>
  <si>
    <t>bantal paha amp sayap ayam murah gengs cek gangga karin dila deidara happybirthdayboboiboy malming arab teroris springday gunung opung lamar sambel prank</t>
  </si>
  <si>
    <t>koq dy loh nyamain teroris ama agameran wakakakakakak</t>
  </si>
  <si>
    <t>tindak densus i sangka teroris sesuai prosedur hukumberkeadilan projustisia tegakkanhukum</t>
  </si>
  <si>
    <t>yubsky teroris mondo</t>
  </si>
  <si>
    <t>iyaya gak nyamar pasien yg obat trus tangkap gitu ya aja dul ngelawan nama otak teroris udah to kalo teroris mula ajar jd to udah serah maaf damai meterai kadrun</t>
  </si>
  <si>
    <t>kadrun ribet logo masalah ormas mui sarang teroris lo ngejedog aja drun</t>
  </si>
  <si>
    <t>ya salah fatal perintah label kalo gam teroris beda gera separatis ajak negosiasi teroris yg bungkus agama ga henti ideologi negara sesuai ideologi</t>
  </si>
  <si>
    <t>ekor teroris bunuh kawan kawan geliat tampak</t>
  </si>
  <si>
    <t>pedas novel bamukmin macan ompong yusuf dumdum teroris ngaku islam giat media sosial yusuf dumdum nyata pedas novel bamukmin sebut macan ompong news novelbamukminmacanompong novelbamukmin</t>
  </si>
  <si>
    <t>kaum rebah crazy rich tri rektor dosen jaksa wni wna yg hubung teroris acau nkri wajib binasa sekian trima kasih salam darah merah salam cinta putih nkri harga mati</t>
  </si>
  <si>
    <t>teroris org yg lahir batin hati n pikir sakit alias ga waras</t>
  </si>
  <si>
    <t>teroris label khusus umat islam yg buat humanis</t>
  </si>
  <si>
    <t>nyata polri valid polri daftar orang orang rekrut dana kirim teroris suriah suriah peperangan penting politik giat terorisme</t>
  </si>
  <si>
    <t>teroris bukab</t>
  </si>
  <si>
    <t>klo kyai kadrun hrs nya mundur krn da jd sarang teroris</t>
  </si>
  <si>
    <t>kirain harga nyawa muslim harga nyawa semut kl aji masjid rumah ajar biar ilmu mending ngurus minyak goreng aja yg nimbun minyak goreng yg teroris</t>
  </si>
  <si>
    <t>profesi dokter teroris</t>
  </si>
  <si>
    <t>logo produk ormas sarang teroris mending tong sampah drun</t>
  </si>
  <si>
    <t>teroris umat islam</t>
  </si>
  <si>
    <t>tangkap teroris salah jokowi bom bunuh salah jokowi kasi jokowi kadrun</t>
  </si>
  <si>
    <t>ungkap polri jejak dokter sunardi rekrut dana kirim teroris suriah wow bravodensus</t>
  </si>
  <si>
    <t>one duga nya teroris gerombol nya yg bela</t>
  </si>
  <si>
    <t>lhooo klo aksi teroris bilang teroris gak agama malu org yg agama dgnnya yg begiru kejam sadis biadab bunuh org yg salah sekrg teroris mati krn lawan tugas bilang densus adlh mesin bantai umat islam</t>
  </si>
  <si>
    <t>ekokuntadhi jaman orba petrus dgn justifikasi versi negara sikat orang yg tuduh preman orang bunuh adil rezim justifikasi teroris bunuh orang adil sejarah ulang</t>
  </si>
  <si>
    <t>idah mati idam teroris mesti bersukur antar d tuju</t>
  </si>
  <si>
    <t>on try owh lu rekrut teroris</t>
  </si>
  <si>
    <t>dumdum bagus klo niru arab biar koruptor teroris opm dipapua binasa</t>
  </si>
  <si>
    <t>burnce tetangga yg nih yg bilang dokter teroris su gak jalan</t>
  </si>
  <si>
    <t>tindak densus sangka teroris su sudab sesuai prosedur hukumberkeadilan projustisia tegakkanhukum</t>
  </si>
  <si>
    <t>memoryusang teroris bantu</t>
  </si>
  <si>
    <t>abai bela bela teroris yg biang densus biadab insya alloh alloh lindung tugas densus</t>
  </si>
  <si>
    <t>ironi wakil rakyat negeri pancasila bela teroris</t>
  </si>
  <si>
    <t>w inget hours the secret soldiers of benghazi sky news arabia report captain america amp opung mo perang lwn teroris minggu pagi morning</t>
  </si>
  <si>
    <t>bantai teroris agama yah</t>
  </si>
  <si>
    <t>fakta doi teroris</t>
  </si>
  <si>
    <t>kau klo nama udah masuk daftar teroris tembak jln kepala ngak gitu kluargamu ngak tau sidang proses hukum gimana versi densus kau teroris selesai situ aja gitulah ya yng bela loe</t>
  </si>
  <si>
    <t>nakula kadrun tetep ga percaya sdh bait densus bela thagut teroris jihad</t>
  </si>
  <si>
    <t>polri teroris yg asli perintah umat islam bungkam info ember bocor</t>
  </si>
  <si>
    <t>kadal budug angin kaum monaslimin radikal hti wahabi pks isis teroris talib bacot ngerasa sundul langit coba klo real nya emang curut got tenang bentar kelar antepin</t>
  </si>
  <si>
    <t>saksi palsu bela teroris</t>
  </si>
  <si>
    <t>elfatih hijrah banget ampun teroris</t>
  </si>
  <si>
    <t>teroris kumpulin cingcong dor</t>
  </si>
  <si>
    <t>bravo densus sikat habis teroris biadap</t>
  </si>
  <si>
    <t>mohon densus bawa dokter eva tangkap sangka teroris sempat bukti omong</t>
  </si>
  <si>
    <t>teroris mana</t>
  </si>
  <si>
    <t>andai indonesia berani eksekusi sangka teroris insyaallah negeri cepat baldatun thoyyibatun wa rabbun ghafur</t>
  </si>
  <si>
    <t>ente bain teroris emang temenan ya</t>
  </si>
  <si>
    <t>sunardi aktif lembaga hilal ahmar society indonesia has wilayah sukoharjo dasar putus adil negeri jakarta pusat hilal ahmar society indonesia alias has masuk daftar duga teroris organisasi teroris indonesia waspadajaringanji</t>
  </si>
  <si>
    <t>alloh swt amp prophet muhammad saw in muhammad qasim s dream visit muhammad qasim s muhammad qasim spk deidara arab sunardi teroris muhammadqasimdreams kadrunaliransesat bmkg indonesia</t>
  </si>
  <si>
    <t>wkwkwk sayyidina ali teroris lo hina sayyidina ali situ aja lo udah persis ibnu muljam yg nganggep perintah sah pimpin sah bangsa musuh sesimple</t>
  </si>
  <si>
    <t>teroris islam by desain kah</t>
  </si>
  <si>
    <t>radikal tp cabul teroris</t>
  </si>
  <si>
    <t>ya duduk yg mesti kelola negara hasil bs utk bayar hutang negara kembali masyarakat dlm bentuk subsidi bansos dll yg tdk lg dipake borong ruko thamrin city kawin lg biayain teroris</t>
  </si>
  <si>
    <t>otoritas arab saudi eksekusi mati pidana hari eksekusi mati pidana teroris</t>
  </si>
  <si>
    <t>biar orng gak sangka klo teroris</t>
  </si>
  <si>
    <t>asn makan uang rakyat teroris bunuh rakyat laknatullah</t>
  </si>
  <si>
    <t>id teroris yg manusia tuhan</t>
  </si>
  <si>
    <t>pagi nusantara lupa sarap yes denger teroris yg manfaat denger karma nikmat kalo perempuan suka nulis hobi tekan tinggal info open member kamaksara muncul</t>
  </si>
  <si>
    <t>teroris bela teroris kayak padeli zon bela dr sunardi bhkn densus bubar padeli jonk salah org yg bahaya bg utuh nkri</t>
  </si>
  <si>
    <t>yg kejar densus teroris aja kali tugas utama bantai umat islam</t>
  </si>
  <si>
    <t>kemarin ribut dokter teroris yg tembak dor densus gin lho teroris tembak mati teriak korban yg gak salah bom teroris diem logika mana</t>
  </si>
  <si>
    <t>polri tni kadrun bela dr sunardi nama manusia penting dgn teroris sahabat teroris terorisme</t>
  </si>
  <si>
    <t>udah bang emang kaya otak nya udah cuci ni orang orang ni gampang benih teroris v</t>
  </si>
  <si>
    <t>sajak label halal mui mahal dana teroris mahal</t>
  </si>
  <si>
    <t>klaim aku mrk isi perintah ayat nya lo aja yg manusia sangkal klo org salah hrs nya klo masal isi ajar emang salah wajib ganti ayat isi ayat nggak ganti sampe kiamat agama lo jd agama cipta teroris</t>
  </si>
  <si>
    <t>zau pedhet klaim aku mrk isi perintah ayat nya lo aja yg manusia sangkal klo org salah hrs nya klo masal isi ajar emang salah wajib ganti ayat isi ayat nggak ganti sampe kiamat agama lo jd agama cipta teroris</t>
  </si>
  <si>
    <t>nakula bela tanah air krn cinta negeri bela teroris krn cinta terorisme</t>
  </si>
  <si>
    <t>teroris bahaya masyarakat wajib laku tindak ukur waspadajaringanji cegah paham radikal</t>
  </si>
  <si>
    <t>abang tukang baso mari mari beli teroris suka bo ong bo ong tembak densus</t>
  </si>
  <si>
    <t>novel bamukmin densus mesin bantai umat islam sama umat islam teroris tembak mati densus umat muslim amp non muslim indonesia tolak ada kelompok islam radikal ji fpi hti jad jat tangkapnovelbamukmin</t>
  </si>
  <si>
    <t>catut foto berita sangka teroris prof suteki framing jahat</t>
  </si>
  <si>
    <t>nakula gak om yg bela teroris teroris ojo gebyah uyah</t>
  </si>
  <si>
    <t>bantai aja mayat buang bakar tanah indonesia haram teroris kedok agama islam</t>
  </si>
  <si>
    <t>untung hidup indonesia jahat teroris lawan tugas lawan perintah langsung tebas cubak terap dimarih gerung ama novel ketar tir</t>
  </si>
  <si>
    <t>makkasau perdana gudel van stmj aja manuk seno w loren alngibul fz iya teroris kkb papua laku protes yg bunuh banyak warga sipil nakes guru dll sedih</t>
  </si>
  <si>
    <t>sangka teroris bahaya masyarakat sukoharjo tindak ukur waspadajaringanji cegah paham radikal</t>
  </si>
  <si>
    <t>wkwkwkwk nur sugik uda bela teroris gak bela gak makan</t>
  </si>
  <si>
    <t>basmi teroris khilafuck bro doang</t>
  </si>
  <si>
    <t>senang cerita geng terroris papua ni dah tetak faham sksjsj mcm cincang all the friends except him sbb tidur kat hujung after days selamat thru his sos cctv so he s traumatise now sbb nampak all the raw organs everywhere</t>
  </si>
  <si>
    <t>bela teroris ya teroris</t>
  </si>
  <si>
    <t>bakar mayat biar ketemu iblis jahanam neraka fuck full off shet teroris syurga tempat orang taubat</t>
  </si>
  <si>
    <t>lembaga unfaedah bubar mjadi sarang teroris markas gerombol hti</t>
  </si>
  <si>
    <t>teroris kkb papua suka main bunuh</t>
  </si>
  <si>
    <t>kecamanya pedes bro bravo densus sikat teroris kejemb t nya</t>
  </si>
  <si>
    <t>pake drone yg skalian senjata mudah prajurit dlm tumpas teroris opm knp tdk d laku herman syh</t>
  </si>
  <si>
    <t>stc ri trus klo teroris bunuh orang turut</t>
  </si>
  <si>
    <t>mukti teroris yg suka bikin nyata gaduh nutupi bijak nyusahin rakyat</t>
  </si>
  <si>
    <t>solo napa gitu yaaa dlu jg tetangga gue teroris sana kaget banget kampung</t>
  </si>
  <si>
    <t>emg mantan teroris main twitter ngetwit sis</t>
  </si>
  <si>
    <t>arter id emang teroris pake akal sehat udh dor lawan tugas</t>
  </si>
  <si>
    <t>teroris jgn hati hati jantung jantung ngebom teroris islam teroris hasil cuci otak buat amerika yahudi</t>
  </si>
  <si>
    <t>stc ri polri inti klo pakai otak tau klo sdh masuk gerombol ji hti sdh teroris karana rubah pancasila kilapah kilapahan kecuali dalam bersikukuh teroris</t>
  </si>
  <si>
    <t>adhe bee baweano cahyadi gua gak adab nilai loe pribadi yg pikir gua loe gak tuju gua orang yg mati sangka teroris antri migor pilih mati yg goblok</t>
  </si>
  <si>
    <t>sudah debat medsos tahan benar salah perkara yg buku tdk acu adl teroris tp jg bukti yg kuat adl teroris wallahualam bissowab</t>
  </si>
  <si>
    <t>makkasau perdana gudel van stmj aja manuk seno w loren alngibul fz nenek yg tinggal dunia sesuai berita krn antri mingor kadrun heboh smp langit bergoncang full framming drun bnyk jiwa bunuh krn buat sadis teroris bacod tiarap sehat drun</t>
  </si>
  <si>
    <t>negeri yg simpatisan teroris</t>
  </si>
  <si>
    <t>pantes sepi muka kaya teroris teroris</t>
  </si>
  <si>
    <t>idah silah aju gugat densus teroris tindak nunggu adil teroris</t>
  </si>
  <si>
    <t>menag gus yaqut terobos menyiptakan rukun umat agama indonesia pengambilalihan regulasi yg jadi proyek pribadi mui si ormas teroris</t>
  </si>
  <si>
    <t>zau pedhet ajar perintah yg spesifik jgn kau tafsir mau mu klo ayat aja langsung ganti pake isi tafsir jd nggak alas org jd teroris diri khilafah pake alas perintah agama</t>
  </si>
  <si>
    <t>hahahah antek teroris gak terima</t>
  </si>
  <si>
    <t>dokter sangka teroris sukoharjo lulus uns</t>
  </si>
  <si>
    <t>id tumpas habis teroris yg bela teroris kandangin</t>
  </si>
  <si>
    <t>anakkolong yg bela dr teroris rongrong ideologi negara yg daulat</t>
  </si>
  <si>
    <t>teriak duga teroris tembak densus tangkap diam orang tewas akibat aksi bom bunuh yg teroris</t>
  </si>
  <si>
    <t>mesin bantai gigi loe mpong teroris tukang ngebom emx loe bilang syahid jihad</t>
  </si>
  <si>
    <t>duga sangka teroris eksekusi dadak bela laku teroris</t>
  </si>
  <si>
    <t>id mas werkudoro lek bloon ojok banter banter kkb udah masuk teroris lho hp dipake cari info ya klo g uang beli data nebeng warung ato nebeng mesjid</t>
  </si>
  <si>
    <t>sepakat ya putar fulus dorong fulus sertifikasi kelola mui audit organisasi kumpul ulama gak transparan gak audit fulus yg oleh kasih teroris ya</t>
  </si>
  <si>
    <t>ironi wakil rakyat bela teroris paham</t>
  </si>
  <si>
    <t>ri polri tni humas tukang nyinyir kelompok bela teroris sulit tangkap tdk bukti yg akurat</t>
  </si>
  <si>
    <t>aktif dokter giat tempel label isi asli orang pikir tubuh iman pikir tubuh terima teror yakin label teroris dukungdensus</t>
  </si>
  <si>
    <t>ekokuntadhi kristen kafir teroris</t>
  </si>
  <si>
    <t>ajar novel bamukmin densus mesin bantai umat islam narasi nyinyir yg densus bubar kait tembak amir teroris ji jemaah islamiyah panas komentar akan bela sang dokter yg tembak mati densus</t>
  </si>
  <si>
    <t>tangkap rumah haram najis nangkap teroris jalan</t>
  </si>
  <si>
    <t>gerebek hotel teroris dagang pedagan kaki kenceng nya main gilir teroris papua yg bner bner mata dadak lumpuh</t>
  </si>
  <si>
    <t>aneh rezim tuduh ulama indonesia teroris</t>
  </si>
  <si>
    <t>yg teroris senjata papua luh mingkem aja romlah</t>
  </si>
  <si>
    <t>sajak hati hati ya org agama teroris bunuh loh salah yg ngebela</t>
  </si>
  <si>
    <t>selagi sempat tdk bahaya orang sergap dmnpun lawan tembak tempat teroris wajib basmi aksi timbul bnyk korban</t>
  </si>
  <si>
    <t>mengugkap sosok sunardi sangka teroris sukoharjo sukoharjo sukoharjomakmur beritasukoharjo</t>
  </si>
  <si>
    <t>badjeber nyawa monyet harga teroris bajing idiot</t>
  </si>
  <si>
    <t>ivan gk yg bahas teroris kali hai anonim ivan</t>
  </si>
  <si>
    <t>sunardi aktif lembaga hilal ahmar society indonesia has wilayah sukoharjo jawa dasar putus adil negeri jakarta pusat has masuk daftar duga teroris organisasi teroris indonesia waspadajaringanji cegah paham radikal</t>
  </si>
  <si>
    <t>guoooooooblokkkkkkk looo klopun jalan teroris ampun musnah kayak rainmu tar nang id ldi buka el</t>
  </si>
  <si>
    <t>janggal teroris bela</t>
  </si>
  <si>
    <t>minyak goreng langkah bbm harga orang tewas bantai teroris kkb solusi ganti logo halal otak otak</t>
  </si>
  <si>
    <t>anak tangga teroris eksklusif intoleran radikal teroris waspada gejala lingkung teman</t>
  </si>
  <si>
    <t>piyu si sampah dukung teroris otak cuman tik situ lebar jg gak masuk otak kadrun identik dgn gak otak</t>
  </si>
  <si>
    <t>ekokuntadhi gue lawan teroris gue dar tulis diam kadrun teroris pengaruh otak masyarakat</t>
  </si>
  <si>
    <t>teroris agama umat agama ngamuk teroris tembak</t>
  </si>
  <si>
    <t>emx loe blum tau klo mui sarang teroris jal</t>
  </si>
  <si>
    <t>p nyumpahin teroris ga ya ngeritik amp koruptor miskin ga ya</t>
  </si>
  <si>
    <t>ringan teroris nkri tembak mati rasa sakit</t>
  </si>
  <si>
    <t>sajah shati setiabudi hasnul for nkri wadoh lupa tugas partai ketua yg kuasa penuh erti kutik hadap puja soeharto amp bela teroris</t>
  </si>
  <si>
    <t>id si goblok bela teroris</t>
  </si>
  <si>
    <t>ar blg mui lbh paham arti halal emang ulama yg mui jgn lupa mui ulama teroris ulama yg gak ngerti sholat</t>
  </si>
  <si>
    <t>hooh bibit sikopet kek masuk jalur teroris</t>
  </si>
  <si>
    <t>sunardi aktif lembaga hilal ahmar society indonesia jawa dasar putus adil negeri jakarta pusat hilal ahmar society indonesia masuk daftar duga teroris organisasi teroris indonesia waspadajaringanji cegah paham radikal</t>
  </si>
  <si>
    <t>id yg doi udah koit ya udah ga ngurusin celoteh simpatisan teroris hahaha kasi video gin ga peduli udah biar aja hidup benci umur hidup</t>
  </si>
  <si>
    <t>tangkap status duga teroris bukti hukum adil buat orang institusi represent yg dalam</t>
  </si>
  <si>
    <t>gitu bubar mui sdh nu muhamadiyah ulama sholat sangkut teroris</t>
  </si>
  <si>
    <t>anggap radikal teroris intoleran tdk kompromi ekslusif gus arifin aku sakit hati acara shalawatan gelar rumah bubar sunardi aasan dr sunardi bubar shalawatnya coz anggap sesat</t>
  </si>
  <si>
    <t>dukungdensus tangkap teroris dukung typo trus</t>
  </si>
  <si>
    <t>ekokuntadhi ringan pidana teroris nkri tembak mati</t>
  </si>
  <si>
    <t>id teroris basmi muka bumi</t>
  </si>
  <si>
    <t>si teroris teroris</t>
  </si>
  <si>
    <t>lee soodam teroris haechan deidara</t>
  </si>
  <si>
    <t>orang nusantara tipu ngeprank kayak si gangga karin teroris orang arab hati modus tipu embel uang sumbang si target iming in total uang</t>
  </si>
  <si>
    <t>koopsusgab tni restu presiden jokowi via basmi teroris baju loreng teroris ngacirr kencing kencing ekokuntadhi</t>
  </si>
  <si>
    <t>maklum kadrun pakai teroris penting politik</t>
  </si>
  <si>
    <t>kristen khatolik budha hindu konghucu gaada teroris nya diindo bro</t>
  </si>
  <si>
    <t>radikal teroris bosan</t>
  </si>
  <si>
    <t>goreng teroris basi propaganda anggar bunuh</t>
  </si>
  <si>
    <t>gua dikatain teroris gara gara pake outfit item item mak gua</t>
  </si>
  <si>
    <t>rumah sangka teroris simpan senjata bom yg tangkap jalan densus gak dikadalin paham ya</t>
  </si>
  <si>
    <t>teroris baca baca langsung praktek</t>
  </si>
  <si>
    <t>emang yg gitu indonesia kofar kafir orang suci bejat radikal teroris mulut kotor suka maki maki ciri khas kadrun yg rajalela</t>
  </si>
  <si>
    <t>anakkolong teroris bela kasihan teroris pikir utk kasihan sasar teroris pikir logika teroris busuk dpt laksana</t>
  </si>
  <si>
    <t>slizon tembak mati x liat silizon teroris klw tembak densus</t>
  </si>
  <si>
    <t>lo aja yg bego orang bahas efpei amp dokter teroris lo bahas papua liat banget lo simpatisan khilafuck basiii</t>
  </si>
  <si>
    <t>dayat dayat partai mu teroris hati pikir busuk</t>
  </si>
  <si>
    <t>anjing laknat bela teroris</t>
  </si>
  <si>
    <t>anakkolong trus klu gak bahas profesi keminter koen iku mas pikir nangkap teroris mudah bacot ngurusi twit orang narasi yg sampah dikit teriak bajer perintah setal uang dg oposan sampah</t>
  </si>
  <si>
    <t>eth aj yg bahas teroris bilang biasa beragumen loncat sesuai substansi gk terima argumen in ya serang argumen profesi</t>
  </si>
  <si>
    <t>aneh susah jalan teroris tembak lawan tangkap logika gimana</t>
  </si>
  <si>
    <t>ekokuntadhi teroris bela ulama</t>
  </si>
  <si>
    <t>selanno kejar teroris sarang tangkap tindak hukum ngelawan tembak tempat rakyat butuh aman bravo densus dukungdensus polri</t>
  </si>
  <si>
    <t>dr ahli stroke coba alih profesi teroris</t>
  </si>
  <si>
    <t>clear yaaa teroris dr sunardi anggauta muhammadiyah</t>
  </si>
  <si>
    <t>tarik drama ringan kisah anak kuliah telah kisah politik teroris harap ji soo drama akting yeong ro keren sih snowdrop</t>
  </si>
  <si>
    <t>mm alhamdulillah dana radikalisme teroris putus</t>
  </si>
  <si>
    <t>kkb papua teroris sih</t>
  </si>
  <si>
    <t>bukti orang nu yg paten kasih gelar koruptor bantah gelar terorisme era mukidi mah ulama yg gak jilat mukidi y radikal teroris</t>
  </si>
  <si>
    <t>menggal kepala orang salah poso wajar kah mingkem gilir teroris dor aja ribut</t>
  </si>
  <si>
    <t>kasi kkb teroris ga anggap islamfobia akut</t>
  </si>
  <si>
    <t>id suara teroris nih</t>
  </si>
  <si>
    <t>rk teroris asli sdh rangkul perintah</t>
  </si>
  <si>
    <t>kesan satu sisi si ali coba bela teroris apes sisi takut nakuti aparat densus</t>
  </si>
  <si>
    <t>agever dukung teroris ya teroris</t>
  </si>
  <si>
    <t>patah spekulasi informasi sesat dokter sunardi jalan stroke fakta cctv milik toko rekam kondisi sangka teroris dokter sunardi sunardi jalan unjung toko prasetyo belanja</t>
  </si>
  <si>
    <t>laku teroris sungguh papua</t>
  </si>
  <si>
    <t>oh teroris deidara wendy lee soodam guru gangga mark lee wendy karina nangisin dita karang businessproposal taehyun heechul</t>
  </si>
  <si>
    <t>teroris densus kirimdensuskepapua</t>
  </si>
  <si>
    <t>ngakak teroris wkwk</t>
  </si>
  <si>
    <t>dk teroris opm saudara luuu gimna tuu</t>
  </si>
  <si>
    <t>bttle jalur kayak fpi anggota deteksi jaring teroris keluar skb</t>
  </si>
  <si>
    <t>teroris ya anak sma</t>
  </si>
  <si>
    <t>cap organisasi larang deret fakta has pbb tag teroris</t>
  </si>
  <si>
    <t>utk jadiin rujuk organisasi yg urus aja jd sangka teroris ngebelain teroris labelin halal kulkas makan kucing</t>
  </si>
  <si>
    <t>berantas teroris papua duga langsung maen dor nyawa muslim harga</t>
  </si>
  <si>
    <t>pentol korek habis gesek dikit bakar otak dah gak kepake ayo cari mana bela teroris yg tembak</t>
  </si>
  <si>
    <t>tinggal tdk yg nama teroris ya aja teroris yg tangkap lawan mati drpd jaring bongkar</t>
  </si>
  <si>
    <t>opini teroris bahaya</t>
  </si>
  <si>
    <t>gue cm mikir aki hedon mui ngesih makan bik muda anak yg hasil kawin silang pakai satu ahli cm jual air ludah dibiarin enak ngerusuh miara teroris</t>
  </si>
  <si>
    <t>sdh pasti tuduh teroris neraka dongo</t>
  </si>
  <si>
    <t>felis tembak teroris langgar ham lindung ham masyarakat</t>
  </si>
  <si>
    <t>ganjar ganjar ora ganjar ora nyoblos cawapres gp bilang et pecat komisaris bumn bela teroris et tdk berani pecat komisaris bumn bela teroris layak usung sbg wapres capres ganjarpilihanrakyat</t>
  </si>
  <si>
    <t>label musuh mu teroris sah eksekusi</t>
  </si>
  <si>
    <t>yuntho klo nanya polri sok tau teroris utk ga cuci otak otak dikit aja fenomena</t>
  </si>
  <si>
    <t>bu njenengan lokasi penangkapn saksi mata rekam cctv kl bukti konkret sila share mari logic pliss dokter sepuh difabel alamat knp ga bs dilakukn ops senyap sy jg anti thd khawarij amp terorisme ga bela teroris poin sy kl blm tau</t>
  </si>
  <si>
    <t>kadrun bilang teroris agama ktp cantum laku agama over dosis mabok hallo felis buntal gw blok kadrun buka mata fokus selangkang</t>
  </si>
  <si>
    <t>jual tiket gerbong tumpang teroris hti</t>
  </si>
  <si>
    <t>polri teroris mati teriak orang mati bom teroris gak suara</t>
  </si>
  <si>
    <t>anakkolong teroris biadab byk bunuh org yg brdosa ente mingkem</t>
  </si>
  <si>
    <t>awokawokawokawok teroris lumpuh struk eh tau jalan</t>
  </si>
  <si>
    <t>teroris yg mati sangit tangan densus gigi lu yg ompong korban akibat biadab teroris laknatullah gigi lu yg msh yg</t>
  </si>
  <si>
    <t>indonesia teroris yg eksekusi mati warga sipil densus ngumpet jawa</t>
  </si>
  <si>
    <t>mank id kaum teroris geng nya bela</t>
  </si>
  <si>
    <t>lin aprlia jgn sangkut paut dgn agama teroris tsb bahasa yg</t>
  </si>
  <si>
    <t>maaf jago latak mengakomodir kau radikal teroris tumpang dukung contoh goblok nebang pohon mo as karwna kencing sumur resap twrbodoh</t>
  </si>
  <si>
    <t>bilang kalo dana dr hasil lebel halal nya mui dipake biayayai teroris gw pikir nyinyir loh beda lu ama gw</t>
  </si>
  <si>
    <t>ar sedih ya teroris dimatiin duit halal kelola perintah</t>
  </si>
  <si>
    <t>narasi akun bela teroris dokter sunardi lumpuh gk nyetir mobil fakta cctv tgl maret jalan normal tongkat</t>
  </si>
  <si>
    <t>bom bunuh teroris</t>
  </si>
  <si>
    <t>keluar togel tanggal maret result shio tikus selamat menang togel slotonline appleevent ikatancintaep totoagung prayfordoktersunardi teroris</t>
  </si>
  <si>
    <t>tumpas teroris dukung</t>
  </si>
  <si>
    <t>ekokuntadhi hukum ringan teroris hukum mati sangka ijinkan pilih gaya model eksekusi nya ekonomi reguler bisnis vip vvip</t>
  </si>
  <si>
    <t>yg musuh densus afiliasi dgn teroris tangkapnovelbamukmin</t>
  </si>
  <si>
    <t>semiga keluarga mu ga yg korban teroris</t>
  </si>
  <si>
    <t>hahaha yg nggak terima teroris tembak kesi banget idup lo</t>
  </si>
  <si>
    <t>noted samplokin muka org yg ngebelain teroris</t>
  </si>
  <si>
    <t>puja teroris</t>
  </si>
  <si>
    <t>lin aprlia teroris gam miriss laku</t>
  </si>
  <si>
    <t>untung arab saudi gak fadli buntal otoritas arab saudi eksekusi mati pidana hari eksekusi mati pidana teroris</t>
  </si>
  <si>
    <t>mantap isi bela teroris wajib bubar</t>
  </si>
  <si>
    <t>top orang kaya indonesia versi forbes indra kenz doni salmanan video lengkap orangterkaya versiforbes indonesia top indrakenz donisalmanan trading arab teroris sunardi deidara sandra oh tottenham pogba</t>
  </si>
  <si>
    <t>koruptor ngomong nama rakyat citra tpi ujung nyolong uang rakyat koruptor keji teroris</t>
  </si>
  <si>
    <t>id yg bela sangka teroris tu pikiraannya dgn yg sangka waspada aja</t>
  </si>
  <si>
    <t>lha korban yg mati teroris kena</t>
  </si>
  <si>
    <t>baik mui bubar teroris kedok agama jajar</t>
  </si>
  <si>
    <t>halah ngentodd papua teroris sana bunuh</t>
  </si>
  <si>
    <t>hebat cedera bawa mobil teroris mantap</t>
  </si>
  <si>
    <t>rugabung kemaren sangka teroris yg tangkap rumah tembak heroik rakyat dukung</t>
  </si>
  <si>
    <t>ga ngimpun dana berangkat teroris suriah</t>
  </si>
  <si>
    <t>densus halo dg dr sunrdi ya teroris ya bener ya densus rumah jam utk tangkap tunggu ya mana teroris ya tunggu jam rumah jgn lupa bw ya</t>
  </si>
  <si>
    <t>bye bye dukung teroris emang menag keren menteri agama</t>
  </si>
  <si>
    <t>lha yg korban teroris mati bunuh pake pisau dapur</t>
  </si>
  <si>
    <t>mui biaya negara mesti dukung perintah serang per oposisi sarang teroris mui sarang oposisi</t>
  </si>
  <si>
    <t>polri moga polri selidik si zonk libat jaring teroris</t>
  </si>
  <si>
    <t>bubarkanmui oknum pks fpi hti jat teroris kedok agama biang kerok kacau indonesia</t>
  </si>
  <si>
    <t>tembak teroris aman</t>
  </si>
  <si>
    <t>biar ustadz radikal teroris raja lela negeri buang k suriyah dukung nya</t>
  </si>
  <si>
    <t>amaluddin dukung kalo teroris lawan tugas ya bedil</t>
  </si>
  <si>
    <t>sepintr pintar teroris samar tahu borok nya</t>
  </si>
  <si>
    <t>ehh goblok yg anti tulis arab sapaa logo yg sprti wayang tulis arab lu ken sprti arab knpaa ngamuk atur toa krn arab suara adzan atur knpa ngamuk teroris tembak mati pdhl arab ulama tentang perintah tangkap</t>
  </si>
  <si>
    <t>kabur arab sdh tangkap polisi yg lambat terima fakta standar ganda teroris korban milu cebong kadrun</t>
  </si>
  <si>
    <t>kalo yg rusak bebas bela teroris kalo bebas bela negara</t>
  </si>
  <si>
    <t>of petojo bunuh orang gampang mah tinggal kasih gelar teroris sah bunuh tuju</t>
  </si>
  <si>
    <t>nama oknum bos bego pelihara teroris warga sipil profesi yg tdk duga plis deh bego kayak kadrun</t>
  </si>
  <si>
    <t>wajib tembak mati teroris yg lawan bahaya</t>
  </si>
  <si>
    <t>maju densus basmi teroris hukumberkeadilan projustisia tegakkanhukum</t>
  </si>
  <si>
    <t>baca dengar berita aparat desa bobol warga teroris mesti ulang</t>
  </si>
  <si>
    <t>mulut busuk buka buuuaauk bunuh sangka teroris dosa dikit ringan dosa siksa hewan densus habis binasa babi pengangu nkri</t>
  </si>
  <si>
    <t>id yg bayar rb bela sampah teroris</t>
  </si>
  <si>
    <t>dokter tipu tipu si teroris laknat</t>
  </si>
  <si>
    <t>duit hrs audit kalo ngalir teroris gmn</t>
  </si>
  <si>
    <t>gampang bener bunuh orang bom bukti curiga kait teroris yg bunuh personil aman anggap saudara piye to</t>
  </si>
  <si>
    <t>teroris layak bunglon ubah warna kulit nemplok mana</t>
  </si>
  <si>
    <t>moga perintah indonesia tiru manusia radikal teroris rusak rukun manusia basmi jalan baik</t>
  </si>
  <si>
    <t>ribu tentara bayar suriah pro rusia ukraina perang kota video lengkap tentarabayaran tentarasuriah russia ukrainerussiawar arab teroris sunardi deidara sandra oh tottenham pogba</t>
  </si>
  <si>
    <t>gak heran klo si fadli zon mustofa nahra bela teroris</t>
  </si>
  <si>
    <t>efek banyak ngelayanin si kadrun yg mati teroris</t>
  </si>
  <si>
    <t>bobacott alas india dri dlu mah paksitan sarang teroris judgement nya gni kaya abinandan pilot iaf tembak jatuh ama paf pas lg misis ngebom pakistan</t>
  </si>
  <si>
    <t>heran orang yg bela sunardi dalih agama bangke banget terorisya teroris islam nasrani hindu buda teroris ya teroris ngapain agung suka tolong blablabla ya itu praktik selubung melek</t>
  </si>
  <si>
    <t>hayooo kadrun bubar negara fpi amp hti baiat teroris isis dgn khilafucknya gerilya group group wa tanda</t>
  </si>
  <si>
    <t>sarangx tahu teroris bakar jembut asu</t>
  </si>
  <si>
    <t>zalara iya teroris mandang agama teroris dr kristen katolik hindu budha</t>
  </si>
  <si>
    <t>lhaaa dokter profesor rektor teroris yah tembak bravo densus</t>
  </si>
  <si>
    <t>bolamania loh kendara dinas logika gak kabur salah tuduh teroris duga hukum prosedur bro kecuali intelegen tangkap persuasif ukur</t>
  </si>
  <si>
    <t>bobacott jujur kdg gw gedeg ama media india sjk an isi hoax overproud gajelas isi melkaukan serang pakistan krn sarang teroris gtu aja smpe ky pas pilot jatuh mingkem dh india ky negara gede tentara tpi konyol</t>
  </si>
  <si>
    <t>pegang menteri agama lembaga sah perintah pegang mui yg kelas lsm mui sarang teroris</t>
  </si>
  <si>
    <t>teroris tembak densus ribut teriak manusia dosa bunuh teroris mingkem cuk tenan</t>
  </si>
  <si>
    <t>yg bela teroris dr teroris</t>
  </si>
  <si>
    <t>teroris balik teroris nyambi dokter ya sendiri konsekwensinya d</t>
  </si>
  <si>
    <t>alhamdulilah logo halal langsung under kemenag teroris terarfiliasi mui nikmat uang cap stempel halal</t>
  </si>
  <si>
    <t>prioutomo teroris polri</t>
  </si>
  <si>
    <t>loe goblok kayak aktivitas hari dokter sunardi dasar anthek teroris loe</t>
  </si>
  <si>
    <t>si tofa teroris medsos</t>
  </si>
  <si>
    <t>teroris perspektif arab indonesia teroris arab kadrun kadrunaliransesat bogor indonesia</t>
  </si>
  <si>
    <t>mui kait dgn teroris fitnah keji</t>
  </si>
  <si>
    <t>tangkapnovelbamukmin mulut ompong sumpel novel bamukmin bilang kalo gera densus sengaja sasar umat islam bantai dalih libat jaring teroris</t>
  </si>
  <si>
    <t>dirs udh tw mui sarang oknom jahat jubah agama teroris jahat kelamin provokator antek hti dn fpi dn wahabi fakta bicara tolol klw mui wadah tampung ormas trlarang coba loo sebutin ad gk yg dr hti fpi gbung k nu dn mu gk</t>
  </si>
  <si>
    <t>ssstttt berisik om teroris bobo sm bidadari maaih bidadari layan lemes tau</t>
  </si>
  <si>
    <t>msh byk sangka teroris indonesia ya</t>
  </si>
  <si>
    <t>asam urat alas teroris utk bohong istri yg jamin</t>
  </si>
  <si>
    <t>indonesia bikin teroris biji yg mampus aja bacod kadrun koplak udah berisik beud kayak tawon ngaceng</t>
  </si>
  <si>
    <t>ahhh mah teroris mati aje ributnye kayak besok mo kiamat</t>
  </si>
  <si>
    <t>marm dr sunardi bukti teroris adil akhirat neraka jahanam tinggal bunuh libat</t>
  </si>
  <si>
    <t>bibit unggul teroris tinggal pinteran jaring teroris aja yg deketin ajak gabung kelompok</t>
  </si>
  <si>
    <t>dukung densus cinta nkri dukung teroris penghianat nkri</t>
  </si>
  <si>
    <t>loh njenengan tau baca spt narasi njenengan yg lawan sunardi yg liat teroris org awam dokter yg sumpah manusia nabrak lolos anggap</t>
  </si>
  <si>
    <t>bawa islam bilang aja komplot teroris</t>
  </si>
  <si>
    <t>senjata teroris ya mobil yng nabrak</t>
  </si>
  <si>
    <t>ojo manut logika advokat nama teroris lbh cepat satset dasdes padak nyekel maling pitik klemar klemer</t>
  </si>
  <si>
    <t>tindak ukur sesuai sop laku bahaya nyawa tugas dlm target densus jalan butuh bantu tongkat bkn laku teroris duga dana tdk panggil</t>
  </si>
  <si>
    <t>dumdum teroris piyungan densus kulonuwun dit dasar fekaes</t>
  </si>
  <si>
    <t>ekokuntadhi knp yg baiat dg teroris gak lenyap kyk arab saudi takut yach aparat</t>
  </si>
  <si>
    <t>coba elu cek ktp teroris papua</t>
  </si>
  <si>
    <t>bang deny pintar kkb bunuh orang densus gak sikap kayak gin lawan dokter lumpuh aja nembak yg teroris tuh sebenernya udahlah bang rakyat tuh yg dah pintar alih isu tumbal nyawa org duga</t>
  </si>
  <si>
    <t>emang densus tolol kayak tangkap idola kembang dr aku teroris yg udah ketangkep paham</t>
  </si>
  <si>
    <t>sumpah manusia tindak terorisme nggak kontradiktif distorsi beber arif masak lupa dedengkot teroris dokter azhari potensi jd radikal dok</t>
  </si>
  <si>
    <t>nih kalo teroris libur kerja</t>
  </si>
  <si>
    <t>rudal tembak timur danau urmia utara azarshahr provinsi azerbaijan timur pangkal rudal taktis angkat udara irgc markas kelompok teroris komala demokrat gunung sanjak irak utara sasar rudal iran</t>
  </si>
  <si>
    <t>ogh pantesan klo gin fiks teroris</t>
  </si>
  <si>
    <t>matek teroris ya resiko dor kadrun pingin dor teroris mudah</t>
  </si>
  <si>
    <t>fz jgan kau grbolan teroris curiga</t>
  </si>
  <si>
    <t>casper menurutlu teroris cuman org islam yg non kaga yg teroris gitu</t>
  </si>
  <si>
    <t>negeri anggota organisasi bunuh teroris agung agung parah sakit karakter masyarakat butuh juang serius obat</t>
  </si>
  <si>
    <t>mana aktivis ham papua bantai warga sipil kelompok separatis teroris papua</t>
  </si>
  <si>
    <t>susah si kalo emg dasar ny udh angel mas msk jaring teroris loh fakta densus jg tdk lgsng tembak mati klo g nabrakin org yg udh doktrin nekad guna jalan gmn mndng ambl tndakan sblm mmbhyk bnyk org</t>
  </si>
  <si>
    <t>gue mah aneh knp yg udh teroris yg bela sumpah pikir gmn dah</t>
  </si>
  <si>
    <t>kalo kepala kelg yg bom sm teroris dr teroris ya terima kasih sdh buka jati lista</t>
  </si>
  <si>
    <t>hei goblok coba lu pikir teroris bunuh pake adil gak teroris yg bela teroris</t>
  </si>
  <si>
    <t>dumdum teroris basmi habis yng belan teroris orang tsb sahabat teroris</t>
  </si>
  <si>
    <t>spesialis teroris rumah senjata uraaaaaaa</t>
  </si>
  <si>
    <t>siap peluru dlm senjata peluru siap tuk khianat peluru lawan khianat musuh besar bangsa teroris nusantara arab sunardi</t>
  </si>
  <si>
    <t>kalo koruptor sunat tahan duga teroris tembak mati proses adil</t>
  </si>
  <si>
    <t>teroris apar t seragam yg takut rakyat</t>
  </si>
  <si>
    <t>salah teroris kenal bela paham hati hati tangkap salah densus mabes polri</t>
  </si>
  <si>
    <t>felis yg hrus waspada negara yg tegasss yg mndukung teroris merka jg trmasuk bagianya wajib tumpas</t>
  </si>
  <si>
    <t>menteri negeri saudi ingat orang goda tindak teroris kriminal hukum sah takdir indonesia saudi arabia</t>
  </si>
  <si>
    <t>jiwa teroris tanam</t>
  </si>
  <si>
    <t>drama sangka teroris sunardi lumpuh bongkar via cctv tembak mati densus lawan</t>
  </si>
  <si>
    <t>terroris ya dimusanahkan bela teroris ya kasih ajar</t>
  </si>
  <si>
    <t>oke om tuju mari satu dukung densus basmi teroris</t>
  </si>
  <si>
    <t>nama teroris klo tembak kepala</t>
  </si>
  <si>
    <t>polri si zonk dr teroris indonesia sgr basmi</t>
  </si>
  <si>
    <t>basa basi arab saudi eksekusi mati teroris hari indonesia napi yg bunuh polisi laku humanis</t>
  </si>
  <si>
    <t>sertifikasi halal kelola negara kelola lsm susup teroris tualang politik eks hti fpi</t>
  </si>
  <si>
    <t>teroris bahaya bunuh rela mati sorga yg janji cuci otak sorga pacu teroris utk jihad</t>
  </si>
  <si>
    <t>pilih hidup teroris urus tuhan kirim teroris neraka urus densus mo ngamuk ya ngamuk aj gitu aj repot</t>
  </si>
  <si>
    <t>tuju om teroris medsos tugas narasi narasi sudut densus sih harap manusia cokok biar aman negeri orang fadli zon mesti cokok</t>
  </si>
  <si>
    <t>oalah ni teroris nih mana komentar nya jg yg nyalahin dokter</t>
  </si>
  <si>
    <t>awas aja kalo hubung goreng isu agama teroris teroris</t>
  </si>
  <si>
    <t>gak bawa bawa nama islam nggeh kalo bela duga teroris sdh cerdas</t>
  </si>
  <si>
    <t>man dr teroris gimana gk kenal tp gk jalan laporin ya mabes polri</t>
  </si>
  <si>
    <t>aksi teroris</t>
  </si>
  <si>
    <t>anakkolong yg susup teroris yg samar jd nkri nkri maju lg drpd otak radikal</t>
  </si>
  <si>
    <t>habis teroris</t>
  </si>
  <si>
    <t>lha sy pd ts amp g jwb sdh baca isi buku scr tuntas shg bs mnyimpulkan ttg dr sunardi scr lebar sbg teroris ts kenal dg pribadi sang dokter ts tau bhw beliau libat organisasi teroris qiila wa qaala amp</t>
  </si>
  <si>
    <t>mantab jiwa dukung aparat tumpas teroris bravo densus</t>
  </si>
  <si>
    <t>dokter sunardi klu sayang pasien teroris tembak mati</t>
  </si>
  <si>
    <t>noted mhn up load berita spt biar byk org melek betapa b haya jahat nya teroris juang khilafah</t>
  </si>
  <si>
    <t>goblok lu teroris tangkap mampus gak kenal mana gitu njing</t>
  </si>
  <si>
    <t>bawa bom molotov sekolah anggota begal klithih n nya mw tawur ya bibit teroris</t>
  </si>
  <si>
    <t>logika sesat buzzer bela terroris org jahat kumpul dgn org jahat tempat</t>
  </si>
  <si>
    <t>felis juang si helm gak tau teroris bajak pesawat dc woyla garuda indonesia jaman suharto</t>
  </si>
  <si>
    <t>id teroris tangkap hidup nha target aja jalan susah disamperih rumah langsung tangkap mudah boss aneh aja</t>
  </si>
  <si>
    <t>anakkolong cerita dokter dr wiroreno karesidenan pati yg tangkap th dukung fdr eksekusi sang eksekutor sblm tembak mati mohon maaf sujud sembah cerita teroris</t>
  </si>
  <si>
    <t>ubah pola pikir ideologi hasil teroris butuh yg patut apresiasi kerja keras densus perintah kontrol aksi actor rem sebar ideologi</t>
  </si>
  <si>
    <t>noted dukung teroris byk negara jadi cuci tangan bilang tdk agama islam kah blaa blaaa teroris sgt jahat menbunuh yg tdk salah</t>
  </si>
  <si>
    <t>ekokuntadhi cm sayang yg sdh teroris hukum hukum mati spt arab saudi negara vonis hukum tawar hakim yg jg ideologi isis so napi isis hukum hukum mati d yg sy jd heran bang eko</t>
  </si>
  <si>
    <t>terroris ga masuk surga</t>
  </si>
  <si>
    <t>dumdum jalan rumah nama teroris ya pantes dor</t>
  </si>
  <si>
    <t>zalara teroris orang cipta teroris kyk elu jg dor dr otak ampe anus</t>
  </si>
  <si>
    <t>mana aktivis ham papua bantai warga sipil kelompok separatis teroris papua sadar disiplin prokes</t>
  </si>
  <si>
    <t>sabar ya antri polri korbrimob sdh catat ni akun narasi nya sesat masyarakat bahaya gak sulit ambil terang nya tau ybs sindikat teroris yg sdg cari</t>
  </si>
  <si>
    <t>teroris profesional kakanda deidara</t>
  </si>
  <si>
    <t>m ya hasil jual label halal mui uang nggak mana lari mui sarang teroris</t>
  </si>
  <si>
    <t>sorrgahh versi teroris tukang ngebom matek sahide atas langit sono trus ketemu seven bid da ehh salah ding bid da</t>
  </si>
  <si>
    <t>bahaya duit sertifikasi halal manfaat ngebom teroris yg cokol mui</t>
  </si>
  <si>
    <t>zalara tunggu moga presiden greget berani perintah dor langsung teroris dn kaum radikal</t>
  </si>
  <si>
    <t>salah berita jateng perhati baca terorisme sukoharjo fakta kuak</t>
  </si>
  <si>
    <t>org bodoh lawan jd bodoh org bela teroris ngocol banget ya</t>
  </si>
  <si>
    <t>idah yg ngebom bal sm hotel udh putus adil gtu sblm ngebom bhwa teroris bwa id card gitu dr adil</t>
  </si>
  <si>
    <t>tum ppwi tangkap advokat teuku luqmanul hakim langgar sop polisi laku lebih teroris</t>
  </si>
  <si>
    <t>densus ngurusin teroris spt kadrun pro isis ngurusin buzzer goblok</t>
  </si>
  <si>
    <t>ciblek bahasa arab hahahaha dak dana nya raib rimba nya tulis arab teroris</t>
  </si>
  <si>
    <t>arter id gregetan kondisi lapang ga tau sih opini anggap teroris islam berantas kkb biar sentimen islam ya ga</t>
  </si>
  <si>
    <t>teroris tetap teroris apa kedok nya bhineka tunggal ika</t>
  </si>
  <si>
    <t>klw papua tu saudara bg teroris eh ap sih</t>
  </si>
  <si>
    <t>ekokuntadhi islam benteng tahan bangsa layak lemah lebel radikal teroris corong rezim waspada rezim antek jajah ekonomi rrc buzzerrpm</t>
  </si>
  <si>
    <t>ekokuntadhi sikat teroris fpi hti kasi ampun</t>
  </si>
  <si>
    <t>merah klo ngga geblex dah tobat juang lawan teroris dukung teroris kk jena</t>
  </si>
  <si>
    <t>id otak dianggurin bong sunardi dokter tewas tangkap densus difabel jalan alat bantu cedera gempa jogja</t>
  </si>
  <si>
    <t>sy jg ketawa liat orang tolol kau bela teroris</t>
  </si>
  <si>
    <t>lha teroris tumpas tembak mati</t>
  </si>
  <si>
    <t>jk uu nya teroris hrs tindak krn bahaya hidup nasional bgmn persis kerja polisi lapang yg sulit diterapkn krn situasi yg bahaya ri lbh dg yg</t>
  </si>
  <si>
    <t>ku pilih kasih ya tumpas teroris nya</t>
  </si>
  <si>
    <t>pecat wakil rakyat wakil teroris</t>
  </si>
  <si>
    <t>anakkolong diffabel halang teroris teroris bagi kerja yg lapang jdi tk bom yg cari dana yg jdi ancang strategi pimpin gera klo difabel jdi ancang gera lbh bahaya</t>
  </si>
  <si>
    <t>teroris tembak loe teriak guru ngaji perkosa santriwati nya loe tiarap</t>
  </si>
  <si>
    <t>id yg teroris mati masuk surga tidur bidadari</t>
  </si>
  <si>
    <t>satu ama bela teroris ogah</t>
  </si>
  <si>
    <t>gera teroris indonesia darurat radikal radikul template</t>
  </si>
  <si>
    <t>tembak nakes dokter teroris revolusiturunkanjokowi revolusiturunkanjokowi</t>
  </si>
  <si>
    <t>bela teroris dalih manusia tuju lemah tugas densus bikin narasi fitnah masyarakat olah salah densus</t>
  </si>
  <si>
    <t>teroris musuh bravodensus</t>
  </si>
  <si>
    <t>polri umat islam teroris umat islam diri negara khilafah umat islam rahmat lil alamin</t>
  </si>
  <si>
    <t>ribut ribut mmg teroris pecah nkri hati spionase yahudi udh rambah negara aja repot</t>
  </si>
  <si>
    <t>tuju cak islah bahrawi terimakasih cerah bbrp giat sosmed topa musni dr eva fadli zon piyu salah densus mrk bela teroris dgn dalih manusia tdk tindak polri kpd mrk</t>
  </si>
  <si>
    <t>tum ppwi tangkap advokat teuku luqmanul hakim langgar sop polisi laku lebih teroris banten polri</t>
  </si>
  <si>
    <t>teroris akting emis jalan normal pura cacat simpati warga nyata beda tampil tipu</t>
  </si>
  <si>
    <t>aparat aman provokator dukung teroris biar dukungdensus</t>
  </si>
  <si>
    <t>biar duit kas negara rakyat mui demo perintah lari teroris</t>
  </si>
  <si>
    <t>ringkus dukung teroris dukungdensus</t>
  </si>
  <si>
    <t>id teroris akting emis jalan normal pura cacat simpati warga nyata beda tampil tipu</t>
  </si>
  <si>
    <t>densus polri tanggkap teroris negri adil takut tangkap gerombol kkb papua</t>
  </si>
  <si>
    <t>alhamdulillah anjing teroris laknat modar dor densus</t>
  </si>
  <si>
    <t>nakula bravodensus sikat teroris with no mercy</t>
  </si>
  <si>
    <t>akek polri hancur teroris nkri</t>
  </si>
  <si>
    <t>ha ketawa bibit teroris nih anak</t>
  </si>
  <si>
    <t>noted iya om kota aman dulunya dilokalisir yg potensi jd sarang teroris yg rumah</t>
  </si>
  <si>
    <t>bela teroris sibuk sebar cerita yg dr sunardi kendara mobil krn jalan tongkat bongkar bohong</t>
  </si>
  <si>
    <t>dumdum sampe segitunya si ompong bela teroris klamite</t>
  </si>
  <si>
    <t>abrarjkt id takut klo sma teroris beneran</t>
  </si>
  <si>
    <t>mantap menteri biar alir dana teroris alir dana mui kurang dampak demo kurang kurang bohir</t>
  </si>
  <si>
    <t>lin aprlia koruptor kejam teroris teroris kaya poso papua silah bawa senjata api orang pincang gak bawa senjata api bos</t>
  </si>
  <si>
    <t>kalo densus gak kerja mending tembak tembakin usaha minyak goreng raja tega laku sdh jahat teroris</t>
  </si>
  <si>
    <t>by ym on march th un pbb diksi west papua national liberation army tpnpb media asing diksi separatis rebel media indonesia diksi kkb kksb otk teroris dll lihat bingung pemth indonesia tangan konflik papua</t>
  </si>
  <si>
    <t>sdh baca uu tanggulang teroris legitimasi densus dlm tindak tara dgn adil dlm situasi darurat tahu historis ngomong</t>
  </si>
  <si>
    <t>emang agama islam mengatasnamakan perintah agama tuhan msk surga msh nuduh fitnah aja lo non muslim teroris nya nggak yg mengatasnamakan agama teroris opm yg suka neror masyarakat</t>
  </si>
  <si>
    <t>zau pedhet emang agama islam mengatasnamakan perintah agama tuhan msk surga msh nuduh fitnah aja lo non muslim teroris nya nggak yg mengatasnamakan agama teroris opm yg suka neror masyarakat</t>
  </si>
  <si>
    <t>radikal radikalisme teroris terorisme asn terorisbukanislam terorismusuhbersama antiradikalisme antiterorisme antiterrorism</t>
  </si>
  <si>
    <t>anak didik patuh setia teroris nyusup dpr halo halo dpr</t>
  </si>
  <si>
    <t>dalam negri paradoks hilang nyawa rakyat semangkin gampang lebeli teroris bantai rakyat legal sisi azas praduga salah hias dinding toilet adil tegak</t>
  </si>
  <si>
    <t>gk kau giring framing sara udh baca isi otak teroris</t>
  </si>
  <si>
    <t>ri polri sinyalir lg tp sdh indikasi berat sarang teroris</t>
  </si>
  <si>
    <t>haiyo pie urus tanah komen urus ekonomi komen urus politik komen urus teroris komen urus komen persis rocky gerung</t>
  </si>
  <si>
    <t>silalahi silalahi komentar mu kerja duduk papua bunuh orang tanggung sekolah ibadah baka gereja bom bela teroris yg rong aman merdeka wajar berangus</t>
  </si>
  <si>
    <t>smp temen gamblang bilang cita nya pingin teroris sampe orang tua panggil sekolah puji tuhan udah orang guna</t>
  </si>
  <si>
    <t>atur halal haram yg kelola orang yg dukung bela organisasi teroris bahaya</t>
  </si>
  <si>
    <t>qiyas yg ga tara hubung dg giring opini yg teroris ga susah cerna judul sederhana yg ga tara yg ga logis dr judul buku sy sdh baca isi buku shg bs mnyimpulkan hebat ttg</t>
  </si>
  <si>
    <t>yg bunuh teroris framingnya dokter bunuh bantai umat islam dll haddeeeehhh</t>
  </si>
  <si>
    <t>kasi anak calon teroris yg moga ubah oknum yg ajar anak dg label agama sdh ketemu bidadari tp kasi si anak sdh tipu jahat agama</t>
  </si>
  <si>
    <t>puja teroris sebar opini kontra fakta</t>
  </si>
  <si>
    <t>arab saudi muak dgn teroris amp radikalisme</t>
  </si>
  <si>
    <t>misi teroris medsos rusak paham masyarakat dgn wacana sesat yg belok logika pirsa alih fokus utama bahaya terorisme btw orang stengah lumpuh strada trus nabrakin polisi orang dukungdensus</t>
  </si>
  <si>
    <t>marm sdh kali ubah utk bentuk opini teroris judul essay dgn tuju sasar</t>
  </si>
  <si>
    <t>deidara ninja teroris</t>
  </si>
  <si>
    <t>kkb bunuh merdeka beda dg teroris yg label agama jihad masuk surga beda motif</t>
  </si>
  <si>
    <t>wasekjen saudara alumni pa novel bamukmin nilai gera densus sengaja sasar umat islam bantai dalih libat jaring teroris rangka ni orang introgasi tangkapnovelbamukmin</t>
  </si>
  <si>
    <t>w r doa satu teroris cepat tangkap bravo densu</t>
  </si>
  <si>
    <t>dukung densus utk habis teroris republik</t>
  </si>
  <si>
    <t>tdk mlawan ktk mlawan mbahayakan hidup tugas masyarakat tembak mati adlh satu krn teroris lbh mati krn garansi masuk jannah bom bunuh adlh favorit</t>
  </si>
  <si>
    <t>piss provokator bela teroris biar jahat bawa islam</t>
  </si>
  <si>
    <t>klu teroris ngebom ya klu pd pakai bom bunuh habis sendr yg plng bahaya doktrin ajaranya kpd org</t>
  </si>
  <si>
    <t>gk bukti tdk polisi yg mati konyol teroris</t>
  </si>
  <si>
    <t>ambon poso gitu gk yg cap radikal radikul teroris</t>
  </si>
  <si>
    <t>bener ga siii kalo yg pd teroris paham anti tahlil anti sholawatan anti tawasul anti tabaruk anti maulid anti manakib anti ziaroh kubur anti madzhab dll klo ga ya biarin aja paham anti klo iya trus gmn</t>
  </si>
  <si>
    <t>noted teroris mbokne ancok</t>
  </si>
  <si>
    <t>belukar koruptor bela teroris</t>
  </si>
  <si>
    <t>densus kemaren usut tahun dalamai telusur sapa sapa yg libat lanjut basmi antek antek teroris</t>
  </si>
  <si>
    <t>hadap yg teroris abal bom panci ngak debar hati kecuali teroris yg betul isis</t>
  </si>
  <si>
    <t>teroris maling ayam surhim</t>
  </si>
  <si>
    <t>dr sunardi sbg teroris adl salah buku beliau yg sayang cm ambil judul aja baca isi trus dr judul tok tarik simpul ngalor ngidul yg sudut dr sunardi ts sorot judul buku sang dokter sbg salah logika qiyas yg ga</t>
  </si>
  <si>
    <t>wooiyyy cuk yg bantai teroris umat islam kl lo jd teroris tunggu aja lo bantai bangsaaattt</t>
  </si>
  <si>
    <t>tangkapnovelbamukmin nyata konyol wasekjen saudara alumni pa novel bamukmin nilai gera densus sengaja sasar umat islam bantai dalih libat jaring teroris propaganda bahaya</t>
  </si>
  <si>
    <t>simpatisan dokter sunardi mati kemaren gak kalo arab saudi teroris eksekusi massal langsung rombong bravo densus</t>
  </si>
  <si>
    <t>yg densus bubar gerombol teroris radikal kadrunis isis kaum otak selangkang</t>
  </si>
  <si>
    <t>teroris istri jilbab kakak koruptor pakai jas</t>
  </si>
  <si>
    <t>smga teroris dalang teroris yg nkri scpatnya musnah</t>
  </si>
  <si>
    <t>opini yg bagus teroris skrg saudi pergi riyadh party smpai pagi bosss wkwkwk</t>
  </si>
  <si>
    <t>sangka teroris tembak mati densus ribut gilir sangka walet tembak mati novel mingkem bae</t>
  </si>
  <si>
    <t>teroris teroris tolong akun dukung teroris tolong tangkap adminnya</t>
  </si>
  <si>
    <t>d idih kasihan banget orang indon non jawa yg protes dikatain teroris kau udh bagus kelen jawa aja negara klean</t>
  </si>
  <si>
    <t>orang yg tdk suka polisi jahat suka buat tdk org yg tdk suka densus ya teroris alir</t>
  </si>
  <si>
    <t>betuulll no debat ganyang trus teroris akar</t>
  </si>
  <si>
    <t>merah pol assalamu alaikum dokter dokter wa alaikum salam ya pol surat panggil ba da isya ya dokter undang tahlil ya bid ah pol dokter teroris dokter temennya maspiyu fadli zon mardani</t>
  </si>
  <si>
    <t>felis idi suara laku teroris yg yg ber profesi dokter</t>
  </si>
  <si>
    <t>yg serombong dgn teroris yg bela tau duduk mslh nya mrk peduli rombong nya</t>
  </si>
  <si>
    <t>g brantas teroris kkb d papua bnyk tentara d papua tpi teroris ny g abis tuh ngopi dlu mass</t>
  </si>
  <si>
    <t>densus salah tangkap duga teroris indonesia</t>
  </si>
  <si>
    <t>id nyusul teroris sunardi nyusul sono biar cepet ketemu bidadari</t>
  </si>
  <si>
    <t>lawan tp ngumpet mukim sipil jadi anak wanita sbg tameng hidup laku teroris org palestina aja bgt yg krj israel pilih jd warga negara israel klo israel jajah kaya gambar jajah jepang org palestina pindah israel</t>
  </si>
  <si>
    <t>fakta dr sunardi teroris tembak mati densus piye yuuuupiyuuuuu</t>
  </si>
  <si>
    <t>gembong teroris petrus ni orang</t>
  </si>
  <si>
    <t>bijimane teroris bom bunuh tewas warga salah akting teroris emis jalan normal pura cacat simpati warga nyata beda tampil tipu</t>
  </si>
  <si>
    <t>bela teroris coba muncul moga kelen mampus nya hangus</t>
  </si>
  <si>
    <t>teroris kl bunuh adil mikir mas pakai otak</t>
  </si>
  <si>
    <t>ts manusia warga indonesia tuju tindak teroris korban</t>
  </si>
  <si>
    <t>orang orang bego bain teroris intelijen tau gera separatisme tanah</t>
  </si>
  <si>
    <t>ekokuntadhi sebentar dokter yg bunuh dencus jadi sangka teroris akibat hilang dn legal bunuh aparat km</t>
  </si>
  <si>
    <t>bangun tdr ribut ni teroris nkri</t>
  </si>
  <si>
    <t>me silently bukti kuntul bkn tuduh klu teroris bukti dipengadiln bkn densus yg nentuin kuntul tulul</t>
  </si>
  <si>
    <t>dukungdensus basmi teroris bumi nusantara abai kadrun yg kelojot damai bravo densus</t>
  </si>
  <si>
    <t>lin aprlia tangkap teroris bkn kriminal orang jg lawan tangkap jg udah mati paham perkara bawa senjata api mending bpk aja masuk densus kasi saran tangkap orang</t>
  </si>
  <si>
    <t>densus bantai umat muslim densus bantai radikal teroris yg mengatasnamakan apa mengatasnamakan agama cam novelll</t>
  </si>
  <si>
    <t>uus noted teroris umat islam tu ngaku aj islam yg kaffah yg gak layak hidup</t>
  </si>
  <si>
    <t>ya makan mui yg dalam isi kadrun teroris pa duit demo hedon poligami teroris mending duit nya negara</t>
  </si>
  <si>
    <t>erick thohir event motogp mandalika tonton tiga duduk dunia video lengkap erickthohir motogp mandalika menteribumn pertaminamotogp arab teroris sunardi ronaldo gunung deidara opung</t>
  </si>
  <si>
    <t>tembak krn peran sbg teroris sdg tugas dokter jg sdh sangka terorris lo bubarin aja tuh otak lo jd pajang aja</t>
  </si>
  <si>
    <t>dah baca trit konco kuwi tuntas po rung ts giring opini sdh trbukti scr sah amp kl dr sunardi seorg teroris pdhl berita msh simpangsiur amp byk janggal tangkap yg mati beliau senjata yg dijadikn bwt memframing dr sunardi</t>
  </si>
  <si>
    <t>si penyu bela teroris parah lu nyu</t>
  </si>
  <si>
    <t>teroris bong bikin emak lu melarat</t>
  </si>
  <si>
    <t>buka mata cuk bela teroris</t>
  </si>
  <si>
    <t>sarang teroris gak beda hti fpi</t>
  </si>
  <si>
    <t>meliaa lu bilang zaman canggih lu masalah portal yg gua kirim lu buka dri portal kalo dungu bet lu yg gua berika landas yg warga teroris gausah mengabacot lu ga pintar dri gua</t>
  </si>
  <si>
    <t>dokter rektor kalo teroris kirim neraka</t>
  </si>
  <si>
    <t>elfatih hijrah ya polisi gaji berantas teroris knp ente sewot teroris buru ya</t>
  </si>
  <si>
    <t>halo pusili bibit bibir teroris calon samph masyarakat mohon tindak</t>
  </si>
  <si>
    <t>anakkolong teroris agama umur jenis kelamin fisik dll teroris ya teroris aja no debat</t>
  </si>
  <si>
    <t>bumi allaah kotor tradisi syirik bid ah kental benci dakwah tauhid hakim ucap radikal teroris ya allaah hamba lepas buat</t>
  </si>
  <si>
    <t>seknas ri teroris ya</t>
  </si>
  <si>
    <t>seknas ri teroris</t>
  </si>
  <si>
    <t>apa profesi terorisme hrs berantas peduli framing dukung teroris densus sdh milik alar bukti dlm berantas terorisme</t>
  </si>
  <si>
    <t>jahat orang orang janji setia organisasi teroris asing isis al qaeda houthi</t>
  </si>
  <si>
    <t>teroris habis dukung teroris teroris</t>
  </si>
  <si>
    <t>indonesia sibuk label radikal teroris rakyat yg islam tembak mati insha alloh suhada mulia mata alloh</t>
  </si>
  <si>
    <t>teroris bunglon</t>
  </si>
  <si>
    <t>teroris non muslim opm kkb beringas</t>
  </si>
  <si>
    <t>na sionalis lha nurutmu yg jd teroris afiliasi dgn tuju mabok agama sama mayoritas trs yg km sebut luar negeri radikal teror teriak haleluya gongxi gongxi amitaba trs yg suka blg kafir tu km protes</t>
  </si>
  <si>
    <t>mukti benci densus dukung teroris yah</t>
  </si>
  <si>
    <t>ekokuntadhi teroris ato dukung wan toa yg dukung</t>
  </si>
  <si>
    <t>emak lu ga puas omong mui sarang teroris nih bukti</t>
  </si>
  <si>
    <t>ayo ayoo demo gih dubes nya arab saudi suka bela teroris</t>
  </si>
  <si>
    <t>ngebom ditangkep nglawan dor protes teroris emang hebat</t>
  </si>
  <si>
    <t>meliaa ah kontil lu buka kontil google lu kalo lu portal yg gua landas lu bilang teroris ga ngebacot capek bet gua ngadapin otak dangkal lu anj</t>
  </si>
  <si>
    <t>bela teroris rela teroris tewas teroris tembak mati</t>
  </si>
  <si>
    <t>nunggu bela teroris dokter ken kunci sorga jahanam dokter abal mal praktek ijazah dokter nembak</t>
  </si>
  <si>
    <t>fpi organisasi larang organisasi teroris cecunguk fpi yg tewas berani lawan mampus ane jamin</t>
  </si>
  <si>
    <t>moga bela teroris kelak pidana</t>
  </si>
  <si>
    <t>me silently jual teroris mlulu tpi yg bunuh umat islam densus yg tdk hub dgn teroris</t>
  </si>
  <si>
    <t>mari catat media massa sebar hoax pro teroris khilafah tsb jgn makan dgn tipu daya</t>
  </si>
  <si>
    <t>tdk kenal original teroris kafir tp kubu si denny teroris bunuh orang teroris ajak rangkul knpa si denny jarang posting teroris kaum kafir cuman posting orang islam melulu</t>
  </si>
  <si>
    <t>mantap densus lenyap teroris biadab nkri aman jaya</t>
  </si>
  <si>
    <t>yg nkri harga mati dikit radikal radikul dikit teroris gilir sodara bantai kkb nkri harga mati lari mana ga bilang sodara hahaha nkri harga mati kau ajar orang kalo praktek nol</t>
  </si>
  <si>
    <t>mantap manusia jg ham kerja ga gitu hak asasi manusia batas hak asasi org kalo km tuju yg bom keluarga jg ga teroris dibiarin idup</t>
  </si>
  <si>
    <t>arab saudi eksekusi teroris indonesia bunuh teroris dukung teroris id jenis udah bakar jenggot</t>
  </si>
  <si>
    <t>maaf om bukti teroris ya</t>
  </si>
  <si>
    <t>arter id gak paham nangkep psk online aja gerebek selesai crot sulit kalah strategi teroris gimana hadap negara organisir rapih kuat perang ya</t>
  </si>
  <si>
    <t>teroris kkb masuk masyarat swiping senjata duduk</t>
  </si>
  <si>
    <t>felis doa manusia bejad si penis buntal tembeb mokat sembelih teroris</t>
  </si>
  <si>
    <t>oh teroris sholatnya salah ya ulama teroris ulama gak sholat mui drun</t>
  </si>
  <si>
    <t>jk yg kuasa pengaruh media sebut teroris teroris</t>
  </si>
  <si>
    <t>ksdrun teroris pantes bela mati an kadrun</t>
  </si>
  <si>
    <t>gak manfaat kes tentang presiden perintah trs teroris yg tangkap bain densus negara rusuh teroris</t>
  </si>
  <si>
    <t>rasa perih sakit trauma bom bayang densus uu teroris bom</t>
  </si>
  <si>
    <t>knp ga dorong utk tangkap hidup yg duga teroris katany ahli hukum kq kyk preman smua bs dbuktikan dpengadilan jalan sholawat asygil utk yg dzolim pd umat islam aamiin yra</t>
  </si>
  <si>
    <t>id thank densus sih teroris dukung bumi indonesia</t>
  </si>
  <si>
    <t>sebenernya masuk daftar teroris sih bnyk yg kecam krn maaf gak jd penasaran</t>
  </si>
  <si>
    <t>teroris bela tumpas binasa apa latar belakang sikat habis bravo densus</t>
  </si>
  <si>
    <t>sih goookkksss cita nya jd teroris</t>
  </si>
  <si>
    <t>dana rutin terima mrk yg penting untung dg situasi papua jd rang kkb yg kdg bongkar jual beli senjata amunisi teroris kkb ambigu</t>
  </si>
  <si>
    <t>id propam ga main seret langsung adil aparat tni prosedur kalu propamnya bilang ga langgar ya tugas basmi teroris</t>
  </si>
  <si>
    <t>kadrun goblog yg tipu tampil agam krn yg cinta nkri asli teroris agam tampil</t>
  </si>
  <si>
    <t>mukti label teroris alas bunuh duga koruptor ga yg tembak mati gantung</t>
  </si>
  <si>
    <t>me silently teroris indonesia yg ngebom yg mati ngapain jg ditakutin polisi tdk yg mati krn teroris jabat korupsi jg tdk yg mati krn teroris jd teroris bkn ancam ancam koruptor yg istana</t>
  </si>
  <si>
    <t>frame medsos nggak cuman konspirasi rezim sby lbh smart ngemas nya banding rezim densus panjang tangan pola cantik klo murni berantas teroris sdh pola tangkap</t>
  </si>
  <si>
    <t>densus jngan tkut ham klu hubung teroris libas aja mending teroris mati rakyat negari hancur bnyak orang hilang saudara adik kk gargra teroris klu mati yg cari uang makan sekolah</t>
  </si>
  <si>
    <t>id pokknya klo kadrun kelojot brrti yg kerja perintah amp aparat bravo densus bakar semangat tumpas habis teroris jaring nya bumi nusantara</t>
  </si>
  <si>
    <t>dlu preman yg marak yg dihabisin petrus orng dilebelin teroris duga emang orng</t>
  </si>
  <si>
    <t>mui ormas wakil ummat islam gerombol kadrun yg isi teroris benci perintah makan duit sertifikasi halal kalo nggak suka halal perintah ya suruh mui kadrun bik halal aja</t>
  </si>
  <si>
    <t>teroris ko bela</t>
  </si>
  <si>
    <t>ary ya ttp aja opm teroris separatis hrs brantas jg</t>
  </si>
  <si>
    <t>karin gangga teroris</t>
  </si>
  <si>
    <t>polri bravo densus sih teroris bumi indonesia tumpas habis</t>
  </si>
  <si>
    <t>hijrah teroris berfaham wahabi salaf ganti yg kudu usir</t>
  </si>
  <si>
    <t>hrsnya org yg suara kontra spt tangkap lg demokrasi bebqs bicara tp ganggu kerja aparat krn pengaruh org bodoh yg jd sebab lawan at least ragu dlm berantas teroris ga beda suara</t>
  </si>
  <si>
    <t>arab saudi bantai teroris jual agama novel bamukmin ngoceh jgnkan bamukmin hrs aja tangkap sm polisi saudi</t>
  </si>
  <si>
    <t>kisah warga toraja nelson sarira selamat biadab kelompok separatis teroris papua papuaadalahkita dukungtnipolritegasdipapua semangattumpaskstpapua</t>
  </si>
  <si>
    <t>syukur rongrong perintah negara bubar rakyat lsm apa hrs dukung institusi aman negara cipta aman negara tolak rusuh usak dukung teroris wajib warga negara yg waras</t>
  </si>
  <si>
    <t>felis id thanks densus buru habis teroris dukung indonesia bersih</t>
  </si>
  <si>
    <t>alas y knp buru d seorg teroris bekal y dgn senjata yg mati yg antisipasi d tdk korban pihak d ngerti kowe ra shol</t>
  </si>
  <si>
    <t>mrizal me silently teroris bikin keluarga loe cacat ekonomi negara blangsak kere cipta konflik tiada henti loe tolol gak liat ya negara negara buanyak gera teroris blangsak kere</t>
  </si>
  <si>
    <t>ekokuntadhi klo indonesia teroris separatis byk yg ngebela indonesia cari aman takut teroris</t>
  </si>
  <si>
    <t>udah tahu kalo teroris berfaham wahabi salaf anti shalawatan amal nu</t>
  </si>
  <si>
    <t>yg beda dapat dr umat islam yg radikal teroris</t>
  </si>
  <si>
    <t>udah ngerti pake nanya sjw kadrun mah gituuuu pake pura bela kaum khilafuck dgn nyebutin kkb papua basi lo teroris basmi utama kaum khilafuck</t>
  </si>
  <si>
    <t>bantai teroris agama cepat bantai lanjut propesi bela teroris bahgian</t>
  </si>
  <si>
    <t>pa anjing anjing teroris tangkapnovelbamukmin</t>
  </si>
  <si>
    <t>jual teroris radikal radikul ga sadar negara krisis nyarios kolaps</t>
  </si>
  <si>
    <t>kkb the real teroris blog</t>
  </si>
  <si>
    <t>hijrah kalo gua mesin bunuh umat islam teroris banyak korban umat islam</t>
  </si>
  <si>
    <t>pincang nya dr sunardi klamufase gembong teroris samar sempurna bukti cctv yg colok mata bela teroris biar buka mata simak rekam cctv</t>
  </si>
  <si>
    <t>terima kasih densus terus buru teroris sel teroris dukung sisa satu teroris dukung hidup nkri terus jihad jalan alloh moga alloh swt jaga keluarga fitnah teroris dukung</t>
  </si>
  <si>
    <t>me silently sdh basi jual teroris mlulu teroris tdk bikin negara bangkrut yg bangkrut negara koruptor yg leluasa garong uang rakyat nama pancasila nkri</t>
  </si>
  <si>
    <t>agever manusia tangkap lapor tolong ya wakil rakyat biar tebar fitnah benci institusi negara yg berantas teroris ri juang terimakasih</t>
  </si>
  <si>
    <t>design yg bagus utama teroris kadrun mui pusat nggak pesta pora dana sertifikasi halal poligami giat teroris khilafah</t>
  </si>
  <si>
    <t>banguj tidur buka dm yg tolong infoin kerja jd supir ato ob krna utang numpuk utk hidup anak istri zoom avanya pake foto rijik trus cek temlennya wow rt in bela teroris monmaap kalo kerja ya gak ngasih tau jg sih yakali</t>
  </si>
  <si>
    <t>ri tutup unfaedah sahabat teroris</t>
  </si>
  <si>
    <t>saputra orang kkb orang papua cuman oknum teroris gak ngaku indonesia ngaku je arab arab hadehhhhh</t>
  </si>
  <si>
    <t>ngeri cukk bibit teroris mah</t>
  </si>
  <si>
    <t>anakkolong fzonk kerja hasil yg kau tuduh densus ngabisin anggar negara negara loe nggak teroris mulut kau teror mati tiap ucap loe yg busuk hati</t>
  </si>
  <si>
    <t>lin aprlia otak otak teroris simpel</t>
  </si>
  <si>
    <t>kalo idup susah nyari kerja gak fokus situ aja main sosmed utk anti perintah simpatisan teroris yakali yg ngasih kerja kalo liat akun rem gitu</t>
  </si>
  <si>
    <t>anjritt bibit teroris cuk</t>
  </si>
  <si>
    <t>dukung teroris teroris</t>
  </si>
  <si>
    <t>id tu vidio yg perkusi preman suruh dr teroris</t>
  </si>
  <si>
    <t>bacot bak sampah yg gak bs daur ulang alias sampah masyarakat yg denger bacot teroris yg sdh indikasi teroris gilir</t>
  </si>
  <si>
    <t>klo korban polisi densus at zonky resiko tugas tp klo yg mati dr teroris zonky jejeritan bela teroris tsb kasi sempat ali imron uji coba rmh nya om</t>
  </si>
  <si>
    <t>memoryusang tutup sekaluan menteri sarang teroris</t>
  </si>
  <si>
    <t>dokter sunardi berangkat wni suriah latih teroris</t>
  </si>
  <si>
    <t>ga terang biar dokter indikasi teroris tembak</t>
  </si>
  <si>
    <t>lid advokat nya silah lsg tuntut densus terima tangkap teroris nya medsos tdk wajib densus utk krn rilis resmi sdh konpers msh ngeyel</t>
  </si>
  <si>
    <t>nanya islam patut duga calon teroris</t>
  </si>
  <si>
    <t>kadrun teroris indonesia manja perintah</t>
  </si>
  <si>
    <t>tes islam dg macan ompong kalah sya janji ikutin jgn teroris yg ngaku islam ajar novel bamukmin densus mesin bantai umat islam tangkapnovelbamukmin</t>
  </si>
  <si>
    <t>islam banding arab saudi kadrun bela teroris andai hidup arab saudi sdh eksekusi indonesia gampang jual agama maklum rakyat msh bego gampang tipu buni yani</t>
  </si>
  <si>
    <t>teroris yg bom bunuh rumah rumah ibadah polres solo yg ngebom bal</t>
  </si>
  <si>
    <t>islam teroris bantai bantai</t>
  </si>
  <si>
    <t>protes usik tuduh teroris radikal ekstrimis anti pancasila anti nkri</t>
  </si>
  <si>
    <t>nyelamatkan nyawa teroris teroris org</t>
  </si>
  <si>
    <t>buzzer teroris tipikal main profesi dokter opini sampah bela teroris pake gelar agama fuck terrorist</t>
  </si>
  <si>
    <t>dokter rektor teroris tembak mati lawan pengin</t>
  </si>
  <si>
    <t>halal pegang gerombol sarang teroris mui game over</t>
  </si>
  <si>
    <t>lid utk tangkap teroris mana yg milih nya densus timbang yg gak teroris bela teroris utk teroris tembak mati mampuss</t>
  </si>
  <si>
    <t>anjay teroris tusbol</t>
  </si>
  <si>
    <t>contoh tragedi bom bal korban yg tdk dosa bunuh sadis teroris hati asa thdp keluarga korban tsbt</t>
  </si>
  <si>
    <t>tau teroris sampe minyak goreng adahal ilmu mu cuil</t>
  </si>
  <si>
    <t>logika yg bela teroris penting dgn teroris ata teman dgn teroris</t>
  </si>
  <si>
    <t>teroris tembak kambengg</t>
  </si>
  <si>
    <t>logo jamin insya allah gratis umkm klo bayar uang masuk negara rakyat klo yg dr mui gak uang mana jd bayar teroris kaum radikal</t>
  </si>
  <si>
    <t>moga kadrun teroris habis bohirnya bebas demokrasi jaga ancam paham kadrunisme</t>
  </si>
  <si>
    <t>teroris biadab</t>
  </si>
  <si>
    <t>haalah media teroris amerika dah gak bakaln percaya palestina iraq invasi israel amerika diberitain palestina iraq yg nyerang product</t>
  </si>
  <si>
    <t>bejat korban teroris manusia yg bela</t>
  </si>
  <si>
    <t>press realisenya udah jls polri cundang penghianat bangsa benci thdp perintah yg sah sistimatis yg lalu hari duga teroris</t>
  </si>
  <si>
    <t>waaah difabel tuduh teroris bunuh keji mana capek kasih fasilitas utk hormat kaum difabel lha baca berita difabel bunuh putus adil lumpuh ngelawan ya</t>
  </si>
  <si>
    <t>standar ganda kkb resmi tetap teroris orang yg dua kubu cebong kadrun patut kecam bentuk teror bungkus agama kelompok kriminal senjata standar ganda</t>
  </si>
  <si>
    <t>id bela teroris ya temen gerombol</t>
  </si>
  <si>
    <t>ajar novel bamukmin densus bantai umat islam tangkap teroris sembunyi agama islam umat islam bantai negara diam tangkapnovelbamukmin polri</t>
  </si>
  <si>
    <t>id uhahahaha i ye ye ye begitulaaah bieb sih tongfa nama teroris sosmed</t>
  </si>
  <si>
    <t>id ireng dgn latar apa kalo teroris ya teroris kalo yg bilang biadab densus otak dispooring lg</t>
  </si>
  <si>
    <t>bkn sangka teroris</t>
  </si>
  <si>
    <t>id teroris kkb papua</t>
  </si>
  <si>
    <t>sangka duga bukti putus adil klo alm teroris sang dokter difabel yg bunuh keji densus teroris bunuh teror alas yg teroris dah dunk mudah bunuh</t>
  </si>
  <si>
    <t>cita teroris kali y rem banget</t>
  </si>
  <si>
    <t>klo cermat dar isu teroris radikal dsb negara yg tau kondisi negara yg invest logis gada yg invest negara yg rentan aman turut situasi bikin pelik</t>
  </si>
  <si>
    <t>bentuk teror sdh tetap organisasi teroris orang yg dua kubu wajib kecam standar ganda ya lingkar kubu tukang gaduh negeri</t>
  </si>
  <si>
    <t>teroris gak kasih sempat dor modiarrrrr beres</t>
  </si>
  <si>
    <t>jailbreaker jgn utk biaya teroris ya oknum internal yg papar</t>
  </si>
  <si>
    <t>nusantara aura silit teroris</t>
  </si>
  <si>
    <t>anjay calon teroris jihad take a beer</t>
  </si>
  <si>
    <t>merah teroris uber uber densus pancasila ham tameng usak bangsa</t>
  </si>
  <si>
    <t>anakkolong teroris cap waluh garang lingkar rengek lintas tembok ratap tuiterland</t>
  </si>
  <si>
    <t>anakkolong teroris terorisssss</t>
  </si>
  <si>
    <t>huum udah terang polri teroris skrg tdk langsung pegang senjata or mledakkan skrg soft susup mana</t>
  </si>
  <si>
    <t>id gak mikir langsung tuduh teroris sah bunuh dokter difabel jalan tdk senjata praktek cocok hidup jaman koboi dg hukum rimba</t>
  </si>
  <si>
    <t>goblok lu razia aja polisi kenal ni lu jd teroris ditangkep ya polisi kenal udah tau polisi dah lu kabur lu sadar elu pentol ji kabur sampe nabrakin warga ngerti lu</t>
  </si>
  <si>
    <t>felis juang lekat ingat stupa borobudur bom kaum radikal teroris rezim suharto kuasa</t>
  </si>
  <si>
    <t>kok banget densus ngurus teroris suruh nangkap mas pasien pindah dokter emang ga dokter ganti opm sama teroris opm skala lokal aja teroris skala nasional bandingin apel ama jeruk ga nyambung</t>
  </si>
  <si>
    <t>asbun orang standar ganda teroris layak manusia kecam tindak keras bau agama kelompok kriminal senjata yg sdh tetap teroris</t>
  </si>
  <si>
    <t>dokter sunardi nasehat jema ah islamiyah aura dokter tukang jait taylor pantes libat teroris jiwa dokter kalo dokter aura bersih lembut keras</t>
  </si>
  <si>
    <t>cc teroris yg bomb bunuh akibat doktrin cuci otak</t>
  </si>
  <si>
    <t>terima kasih menag mati jaring teroris yg efektif efisien henti pasok dana nya</t>
  </si>
  <si>
    <t>singgung ya panggil teroris calon teroris</t>
  </si>
  <si>
    <t>sridiana va cctv colokin mata dr eva sridiana va bela teroris</t>
  </si>
  <si>
    <t>narasi nyinyir orang orang endus densus bubar kait tembak amir teroris ji jemaah islamiyah panas komentar komentar akan bela sang dokter tembak mati densus</t>
  </si>
  <si>
    <t>felis id terima kasih densus terus buru teroris sel teroris dukung sisa satu teroris dukung hidup nkri terus jihad jalan alloh moga alloh swt jaga keluarga fitnah teroris dukung</t>
  </si>
  <si>
    <t>apa jabat klo teroris ya musnah trmasuk kmu klo trafiliasi isis wajib kmu musnah</t>
  </si>
  <si>
    <t>teroris wakil agama mana tdk agama yg ajar bunuh orang dosa teroris yg rusak agama dgn benar tindak mengatasnamakan agama</t>
  </si>
  <si>
    <t>agever emang dukung teroris emang nggak tangkap</t>
  </si>
  <si>
    <t>me mrizal silently the real teroris</t>
  </si>
  <si>
    <t>hawa nafsu yg bener hawa nafsu yg suka perkosa murid maksa hendak golong angota teroris teriak bunuh mau turunin presiden pilih demokrasi pimpin gak kerja logo bilang nafsu ntar monyet dibedakin elo nafsu</t>
  </si>
  <si>
    <t>id terima kasih densus terus buru teroris sel teroris dukung sisa satu teroris dukung hidup nkri terus jihad jalan alloh moga alloh swt jaga keluarga fitnah teroris dukung</t>
  </si>
  <si>
    <t>densus salah jokowi salah bener kadrun lumpuh pincang beda densus ngga tindak bukti observasi kait teroris organisasi teroris dokter faham khilafuck pecat asn bumn</t>
  </si>
  <si>
    <t>saputroo preda ya hidup teroris hidup munarman</t>
  </si>
  <si>
    <t>samping juru bokep fadli zonc jg juru bicara radikalisme teroris jg anggota</t>
  </si>
  <si>
    <t>bukti beneran teroris ya ga banyak dsni cuman duga</t>
  </si>
  <si>
    <t>ngecam ya kadrun gerombol puja khilafah simpatisan teroris</t>
  </si>
  <si>
    <t>pas teroris</t>
  </si>
  <si>
    <t>id teroris nggak pakai mikir bom bunuh yg makan korban</t>
  </si>
  <si>
    <t>kayak cocok nich kl pelopor teroris</t>
  </si>
  <si>
    <t>memoryusang lenyap jgn indonesia cina teroris comenya</t>
  </si>
  <si>
    <t>sarang kadrun teroris bravo menag</t>
  </si>
  <si>
    <t>bela teroris loh</t>
  </si>
  <si>
    <t>teroris medsos geblex gilir teman dor bawa sila kpn asong khilafah aku pancasila mrk diri nii dll tuju guling dasar negara biar gencet minoritas dipalakin jizyah</t>
  </si>
  <si>
    <t>id dg teroris papua knp ga kau</t>
  </si>
  <si>
    <t>tangkap bina tuntas yg bela teroris halal</t>
  </si>
  <si>
    <t>kkb papua nyata teroris menkopolhukam bnpt</t>
  </si>
  <si>
    <t>arab saudi bela teroris tunda</t>
  </si>
  <si>
    <t>saputroo preda teroris ngimpi</t>
  </si>
  <si>
    <t>t adhi lo bicara akan papua tni polri tangan opm densus tindak tetap to teroris hasil investigasi aksi spionase dalam tu dokter teroris tsb tembak mati karna unsur lawan lari</t>
  </si>
  <si>
    <t>hrs bunuh profesionalisme yg sdh teroris sparatis papua gak kejar sembunyi udah bnyk bunuh aparat khianat bangsa negara mampu intelijen gerilya aparat aman tempo yg bikin bangga rakyat negara</t>
  </si>
  <si>
    <t>pks bukti partai teroris lahir pki</t>
  </si>
  <si>
    <t>mampos tembak mati begundal teroris den</t>
  </si>
  <si>
    <t>bener sarang teroris</t>
  </si>
  <si>
    <t>polri kasih tau buntel jubir teroris</t>
  </si>
  <si>
    <t>dukung teroris sarang rumah dokter teroris</t>
  </si>
  <si>
    <t>adil bknlah tmp nentuin teroris ttp tmp nentuin orang tsb salah tdk teroris orang slompok orang yg hak mlakukan teror bunuh untung mrk yg libat dlm jaringanya aparat mliki wewenang nentuin status</t>
  </si>
  <si>
    <t>narasi frustrasi yg bangun cecunguk bela dr sunardi teroris yg tembak mati densus seragam densus tdk berani tumpas teroris yg papua nampaknya sdh habis argumen yg rasional teroris tdk nkri</t>
  </si>
  <si>
    <t>gelintir orang penuh semangat simpati dukung buka yaa teman teman teroris mesti dukungdensus babat habis terorisme indonesia</t>
  </si>
  <si>
    <t>kkb ranah kemenhan tahan teroris internal ranah polisi kemenkopolhukam</t>
  </si>
  <si>
    <t>dukung teroris wajib tangkap</t>
  </si>
  <si>
    <t>bilang coba sains plis coba sains ga kaya gin coba sains prosedur lab pake apd dll ga tbtb rakit bom gin mah nama teroris</t>
  </si>
  <si>
    <t>alhamdulillah moga teroris negeri cepat punah akar</t>
  </si>
  <si>
    <t>sayang orang anggap teroris terang adil sdah adil bunuh putus adil hmmmmm ngeri juducial killin aparat polisi moga aja adil dr sunardi</t>
  </si>
  <si>
    <t>id kaum separatis amp kaum teroris tuju rusuh gaduh teror potensi acau rusak rukun nkri beda judul</t>
  </si>
  <si>
    <t>kadrun pro teroris</t>
  </si>
  <si>
    <t>tau aja negara prof duga aja udah eksekusi indonesia baik prof kalo urus teroris</t>
  </si>
  <si>
    <t>nakula mana mulut ngomong stroke gak jalan narasi bangun jatuh tugas bela teroris berangus</t>
  </si>
  <si>
    <t>siksa bogem sungut na nepi ka muruluk huntu na ari teroris bela</t>
  </si>
  <si>
    <t>saudi udah bener teroris jgn pelihara negara produk ideologi cacad yg mudah tular</t>
  </si>
  <si>
    <t>bela teroris alas nya teroris bravo densus</t>
  </si>
  <si>
    <t>anakkolong bela teroris</t>
  </si>
  <si>
    <t>yg misteri episode nya hasil cerita narasi yg suara resah adil bungkam hilang gema butuh episode dalang isu teroris the end simak episode br lg</t>
  </si>
  <si>
    <t>jihad masuk surga eeh udah dibantuin hadap tuhan koq protes marah bravo densus sikat abis teroris</t>
  </si>
  <si>
    <t>teroris betina patut dor nih</t>
  </si>
  <si>
    <t>kkb teroris separatis yg gerak wilayah teritory yg kuasa wilayah daulat papua klo teroris cakup wilayah universal teroris edar mana</t>
  </si>
  <si>
    <t>teroris yg nyata bantai warga sipil tni papua knp ga komen cuk</t>
  </si>
  <si>
    <t>kkb separatis misi lokal amp merdeka krn laku adil puluh bangun sana misi perintah ajak amp sadar beda ama teroris khilafuck niat aja udah ubah dasar negara wajib basmi</t>
  </si>
  <si>
    <t>noted iya ngeri sby sabar mbak bahas teroris indonesia kesel sisa teroris timur pindah indonesia tanah air cinta damai mudah susup kaum moga perintah solusi radikalisme indonesia</t>
  </si>
  <si>
    <t>hei kuntilanak si dokter iris sdh tahu tabrak densus lawan tembak mati teroris kalo lawan tembak mati dasar kuntilak busuk loe</t>
  </si>
  <si>
    <t>darurat teroris</t>
  </si>
  <si>
    <t>legit id nahh kalo yg upil teroris pamer tolol terorisme jaring dongok yg ledak laku teror lapang yg teroris salah jaring ngerti ora blok</t>
  </si>
  <si>
    <t>menteri negeri saudi kategori kriminal intelijen organisasi teroris asing lawan raja indonesia saudi arabia</t>
  </si>
  <si>
    <t>agever kasih tau ikan buntal jubir teroris</t>
  </si>
  <si>
    <t>id halal darah teroris</t>
  </si>
  <si>
    <t>puasa abad deh begundal begundal teroris kedok agama yg sembunyi lsm halal haram</t>
  </si>
  <si>
    <t>teroris tangkap lawan bahaya densus berat hati tembak sesuai protapnya baca atur bro langsung marah malu</t>
  </si>
  <si>
    <t>betulll yg lihai pegang senjata ya ngelawan kyk dr azhari tembak tembak org pikun dgn yg titel dokter tp afiliasi teroris</t>
  </si>
  <si>
    <t>polisi tembak laskar fpi mlh penjara gmn pk hakim jaksa teroris mlh bs tmbh bsar kpl</t>
  </si>
  <si>
    <t>dlm nilai manusia mati dr sunardi bener tragis bener almarhum giat teroris mati bencana manusia warga bangsa prof zubairi baeknya ikut politik</t>
  </si>
  <si>
    <t>id teroris yg korupsi uang rakyat kkb papua</t>
  </si>
  <si>
    <t>markas teroris hti fpi pa mui resafel kabinet nya menteri sumber kacau sana</t>
  </si>
  <si>
    <t>sridiana va malu polisi asumsi karna rakyat muak alas yg terima belat belit teroris wiranton tusuk polemik rusuh penjara kantor brimob polemik dsb</t>
  </si>
  <si>
    <t>ajarin anggota teroris kaliii</t>
  </si>
  <si>
    <t>jakarta dokter sunardi sangka teroris tembak mati tim densus antiteror polri sunardi buka praktik rumah rt rw kampung bangunharjo lurah gayam kabupaten sukoharjo inisiator gera nurani bangsa gnk habib syakur bin ali</t>
  </si>
  <si>
    <t>damn teroris israel</t>
  </si>
  <si>
    <t>stop bela teroris</t>
  </si>
  <si>
    <t>teroris dr sunardi bubar usir acara shalawatan tetangga alas bid ah so nilai video next</t>
  </si>
  <si>
    <t>dukung densus dukung polri basmi teroris</t>
  </si>
  <si>
    <t>d dor klu orgnya kait terorisme biar teroris yg mikir x</t>
  </si>
  <si>
    <t>teroris medsos bahaya provokasi ajar sebar bebas luas ri</t>
  </si>
  <si>
    <t>densus sembarang tangkap lumpuh teroris kadang butuh tahun intai target</t>
  </si>
  <si>
    <t>bela teroris jual agama ayat penting politik pribadi yg ngerti agama ayat islam banding bantai teroris mingkem gak pindah saudi kadrun pro teroris sampah nkri</t>
  </si>
  <si>
    <t>indikasi teroris sdh amat satu bukti sergap lawan bahaya ya lumpuh dukung teroris yg nyoba</t>
  </si>
  <si>
    <t>cosplay bipang ah liat orang orang sekitar kalo alim rajin ibadah hati hati bs jd teroris</t>
  </si>
  <si>
    <t>adil kmrn kabur lawan pesan zionis dasar teroris ya teroris titik</t>
  </si>
  <si>
    <t>saputroo preda teroris ubah otak bodoh</t>
  </si>
  <si>
    <t>kadrun kadal gurun kafirdrunk mabok korban milu kkb organisasi teroris fakta tutup mata elu nkri</t>
  </si>
  <si>
    <t>teroris udah lumrah negeri kelompok freemason aja liar negeri wakil rakyat kelompok paham</t>
  </si>
  <si>
    <t>terimakasih densus krn kjadian kmaren tlh kecoak bela teroris nongol</t>
  </si>
  <si>
    <t>lha suka densuslah situ yg ngatur teroris wajib basmi mana</t>
  </si>
  <si>
    <t>sridiana va antek teroris bela teroris</t>
  </si>
  <si>
    <t>lin aprlia lo gagal paham opm separatis ken pisahin negara teroris ya teror ga paham separatis urus tni teroris urus densus</t>
  </si>
  <si>
    <t>lin aprlia kalo gagal paham mikir x mas komen lu gk liat operasi militer khusus papua lagipula tangan opm gk ngasal sorot dunia internasional teroris</t>
  </si>
  <si>
    <t>dirs ar kyai gus mus aj dr dlu udh kritik mui gk denger trbukti skg mui jd sarang nya oknum teroris hti fpi wahabi mui skg musuh perintah ormas mui bkn lembaga d posisi mui lembaga negara yg putus nya mutlak</t>
  </si>
  <si>
    <t>kubu suka bikin gaduh kkb organisasi teroris fakta yg nyata</t>
  </si>
  <si>
    <t>rancang rapi ttep aj tahu celah teroris bgst ya ttep bgst</t>
  </si>
  <si>
    <t>kalo rock gerung bilang dungu tambahin deh biar colok dungu hakiki yg bain teroris derajat dungu pangkat batam riau indonesia</t>
  </si>
  <si>
    <t>id berita gerombol teroris lo bilang bpjs i k n wooi ngopi jadiygmngalihkansiapa</t>
  </si>
  <si>
    <t>halaaah teroris tuh ya teroris udah dianterin hadap tuhan koq protes masuk surga babat habis teroris bravo densus</t>
  </si>
  <si>
    <t>agever nyata siteroris lizon sdh mmprokasi sdh bikin pecah bangsa yg sdh masif dg perintah dalang teroris siterotis lizon dproses hukum yg gw ga abis pikir hukum taku yg ga buat amp kalah siteroris lizon</t>
  </si>
  <si>
    <t>anggota efpei tangkap coba rebut senjata polisi tembak bilang gak salah dokter teroris tangkap tabrak polisi tembak bilang gak salah pikir polisi karung goni diam ancam</t>
  </si>
  <si>
    <t>dasar umat teroris</t>
  </si>
  <si>
    <t>anakkolong teroris ya teroris ngakunya wakil tuhan klo lawan amp bahaya tugas org ya dor jgnkan teroris rampok aja klo lawan tugas jg dor</t>
  </si>
  <si>
    <t>burung hantu anggota ordo strigiformes yg hewan buas hewan anggap simbol bijaksana indonesia anggap bawa pratanda maut nama burung hantu teroris hadap dngn burung hantu</t>
  </si>
  <si>
    <t>laku nya diawasin takut gede nya teroris</t>
  </si>
  <si>
    <t>aja suriah nya teroris ngav tp kombat perang yg oposisi kendali paprtika yg pro assad perintah resmi sokong rusky perintah assad blok iran nerror israel blok kurdi rang suku kurdi</t>
  </si>
  <si>
    <t>saudi kemarin hukum pancung orang teroris</t>
  </si>
  <si>
    <t>terang saksi sangka teroris lawan tugas</t>
  </si>
  <si>
    <t>tau si zonk bain teroris</t>
  </si>
  <si>
    <t>anda indonesia eksekusi kadrun yg janji setia kpd teroris isis</t>
  </si>
  <si>
    <t>kkb tetap kelompok organisasi teroris pikir kotak biang</t>
  </si>
  <si>
    <t>mukti teroris kelompok nya manusia yg kait wajib proses negara ancam teroris indonesia negara yg obok obok kelompok teroris produk hukum basmi teroris tdk takut</t>
  </si>
  <si>
    <t>bandit teroris dunia maya</t>
  </si>
  <si>
    <t>lambat ummat rakyat nkri ormas mui lanjur kaya sertifikasi halal hasil hidup teroris lindung rumah ormasnya lanjutbubarkanmui</t>
  </si>
  <si>
    <t>teroris kaya nya</t>
  </si>
  <si>
    <t>tepat basmi teroris dukung teroris gerombol orang pea</t>
  </si>
  <si>
    <t>kalo dokter sunardi teroris sdh bayar lunas buat tuduh tsb keliru salah gimana tanggung dosa salah tangkap salah duga trus ustadz okbah sampe blm limpah adil sulit</t>
  </si>
  <si>
    <t>anakkolong bela teroris bajing agama</t>
  </si>
  <si>
    <t>ciyeeee dukung teroris gubluk bats yaaa</t>
  </si>
  <si>
    <t>kadal gurun pesek otak separoh teroris wajib garuk sklaian nih</t>
  </si>
  <si>
    <t>polri kronologi tangkap teroris su tewas tembak</t>
  </si>
  <si>
    <t>bravo tumpas habis teroris dukung nya ruang negeri tolong min tertib akun dukung teroris narasi provoaksi fitnah densus</t>
  </si>
  <si>
    <t>mati antri minyak goreng korban teroris</t>
  </si>
  <si>
    <t>saudi kemarin org teroris acau negara hukum mati</t>
  </si>
  <si>
    <t>jendra pantau tanda medsos bela teroris bravo densus</t>
  </si>
  <si>
    <t>marm laku teroris aku pancasila</t>
  </si>
  <si>
    <t>kadang bngung maksa blg kkb teroris nggk ngebom</t>
  </si>
  <si>
    <t>w t t langsung tunjuk dukung teroris</t>
  </si>
  <si>
    <t>anakkolong teroris teroris biar ngaku cucu nabi klo laku teror dor</t>
  </si>
  <si>
    <t>kali tangkap teroris</t>
  </si>
  <si>
    <t>dokter sunardi cap teroris gus nur terima gedung bom ribu bunuh</t>
  </si>
  <si>
    <t>sukrii masabi orang yg radikal afiliasi teroris</t>
  </si>
  <si>
    <t>koruptor acau ekonomi djuga teroris</t>
  </si>
  <si>
    <t>bodo teroris biar habis densus</t>
  </si>
  <si>
    <t>puja dukung teroris teroris teroris bunuh cundang kecut</t>
  </si>
  <si>
    <t>anak titis teroris nih</t>
  </si>
  <si>
    <t>id gelar profesor kena stroke jalan nya pake gaya ngesot kanker prostat stadium cumlaude nama teroris antar ambul biar ketemu bidadari milik juta huni monas</t>
  </si>
  <si>
    <t>bain duga teroris ya hati tular bro</t>
  </si>
  <si>
    <t>udah stroke aja teroris gimana sehat</t>
  </si>
  <si>
    <t>kadal teroris dsini tandain</t>
  </si>
  <si>
    <t>siyono gak lawan pulang udah gak nyawa teroris</t>
  </si>
  <si>
    <t>allahuakhbar sedih tgk video kes nelson ni suka tgk citer survival ni real tni polri evakuasi korban tembak kelompok separatis teroris papua via nelsonsarira</t>
  </si>
  <si>
    <t>id manusia sperti cuci otak teroris bentar priksa tlnya</t>
  </si>
  <si>
    <t>jessica cox perempuan asal arizona yg hasil pilot lisensi yg terbang pesawat kaki jessica cox teroris dokter sunardi teroris dokter sunardi bela kasihan</t>
  </si>
  <si>
    <t>id emang teroris masuk surga gan</t>
  </si>
  <si>
    <t>amltf saudi loh teroris eksekusi hari eksekusi ribut gak habis bain yg mengatasnamakan ham dkk nya</t>
  </si>
  <si>
    <t>dpr presiden terbit pres libat tni tanggulang teroris dasar</t>
  </si>
  <si>
    <t>kembang kkb yg sdh tetap organisasi teroris perintah sayang bilang sudut pandang ubah pikir kotak cebong kadrun sumber negeri</t>
  </si>
  <si>
    <t>sridiana va emang kayak hajar sisa urus contoh duga teroris sampe blm yg bukti demo mahasiswa tambang daerah tau sendiri</t>
  </si>
  <si>
    <t>kadrun komplot teroris yg bilang sunardi org fakta sunardi duga tp sdh sangka teroris org drun</t>
  </si>
  <si>
    <t>klo mari udh viral medsos ma buzzer makar teroris dll udah jd target bensu besok pagi ga si</t>
  </si>
  <si>
    <t>nakula sauya winarno lawan berantas teroris sampe akar nya</t>
  </si>
  <si>
    <t>sangka terroris langsung eksekusi indonesia dor tuman</t>
  </si>
  <si>
    <t>menteri negeri saudi narapidana laksana rencana teroris isis al qaeda al houthi organisasi teroris musuh raja indonesia</t>
  </si>
  <si>
    <t>klo teroris beneran n tutup bnyk contoh yg udh ketangkep n mati bnyk yg smpe nolak utk dikuburin d daerah pas makam rame bgt ujan mlm bhkn bnyk yg saksi klo beliau org kembali kpd allah yg maha adil</t>
  </si>
  <si>
    <t>ti jaman baheula euweuh nu nga ganggu mui jaman ayeuna mui ganggu moal lila ge mui teroris maneh naon ayeuna</t>
  </si>
  <si>
    <t>pasti yg bela gerombol jaring teroris sadis</t>
  </si>
  <si>
    <t>felis hei bro felis sadar gak kalo densus bubar akibat raja lelah teroris buat anarkis negeri maling teriak maling salah kroni teroris</t>
  </si>
  <si>
    <t>teroris nyambi dokter</t>
  </si>
  <si>
    <t>elfatih hijrah hadeehh simpatisan teroris yg aneh udah gugat densus adil gak bacot gak berani</t>
  </si>
  <si>
    <t>id allah teman teroris</t>
  </si>
  <si>
    <t>dukungdensus stopbelateroris</t>
  </si>
  <si>
    <t>baca dokter hilal ahmar society indonesia kedok aja tuh dok afiliasi dg organisasi teroris internasional</t>
  </si>
  <si>
    <t>teroris bangsat lenyap</t>
  </si>
  <si>
    <t>klo tangkap teroris ngelawan iya dorr nunggu mosok ketemu teroris teroris belai manja bisikkin mas mbak teroris hati hati jalan ya jgn lupa kasih kabar klo dah jd pengantin bom bravodensus</t>
  </si>
  <si>
    <t>benur wkwkwkwk panas niye teroris berantas</t>
  </si>
  <si>
    <t>apakabar teroris</t>
  </si>
  <si>
    <t>dek cita cita jd teroris kah anak teknik</t>
  </si>
  <si>
    <t>id teroris sembunyi terang waspada waspada</t>
  </si>
  <si>
    <t>advokat gak pas ngenthut aja tangkap pakai cerdas mu yu nangkap teroris kog kayak kolektor nagih utang</t>
  </si>
  <si>
    <t>densus just a coward revolusiturunkanjokowi revolusiturunkanjokowi</t>
  </si>
  <si>
    <t>suteki dosen dukung khilafah bela teroris kontroversi suka keluar argumen ekstrim radikal lawan perintah kenal dukung khilfah bela ormas larang hti fpi</t>
  </si>
  <si>
    <t>cb ngomong gitu saudi teroris yg br hukum penggal saudi kalo gk kepala gelinding tanah krna indonesia gk keras bacot</t>
  </si>
  <si>
    <t>mantapp dukung teroris yg bakar jenggot bang</t>
  </si>
  <si>
    <t>nusantara iya bnr mas bro g enak koruptor hidup neng periksa atw tangkap ap hukum gantung nt neng banget bahas teroris maklum nt hidup kolam cebong</t>
  </si>
  <si>
    <t>suara teroris silah buka lapak bahas politik aneh aja lu</t>
  </si>
  <si>
    <t>fpi teroris ormas larang yg mampus</t>
  </si>
  <si>
    <t>emang gak sih korban teroris yg bom tanyain salah nya banyak lg ibadah</t>
  </si>
  <si>
    <t>id krna teroris jg yg tugas gerak sosial media utk bentuk opini masyarakat udh liat kn skrg tinggal densus jg serius utk berantas sel terorisme online dunia maya ato kgk</t>
  </si>
  <si>
    <t>silah promo lapak lari teroris hadeeeeh netijen indonesia yaa aja yg spt</t>
  </si>
  <si>
    <t>tofa tofa felis akun kadrun wajar ciduk bela teroris</t>
  </si>
  <si>
    <t>emang ya alm ustad zulkarnain mui pretel amp anggap ormas tinggal bumbu sarang teroris kelar mui next target muhammadiyah cari celah amp drama ormas propemerintah hati ya</t>
  </si>
  <si>
    <t>pas bom ledak teriak mana perintah teroris aksi</t>
  </si>
  <si>
    <t>bang kkb teroris saudara sih bnernya ko rangkul emg abang udh bwt negeri</t>
  </si>
  <si>
    <t>akibat ulah teroris tinggal luka yg trauma yg panjang korban jiwa materi komplit yg bela teroris</t>
  </si>
  <si>
    <t>damai klw indonesia arab bkn teroris yg hukum mati tkw bunuh koruptor perkosa penghiatnat raja arab ga demokrasi ayo indonesia dipinpin raja arab aja biar damai</t>
  </si>
  <si>
    <t>mantap emang teroris gak manusia</t>
  </si>
  <si>
    <t>dumdum teroris adil yg tentu cth munarman adil dgn duga terorisme polisi seret duga kmudian adil amp putus meja hijau laku tembak sunardi wajib dakwa bunuh kcuali adil</t>
  </si>
  <si>
    <t>suteki ken kontroversi radikal rekam jejak nya media dosen anti perintah dukung khilafah bela teroris</t>
  </si>
  <si>
    <t>parah sih udah bibit teroris bilang hukum ringan bawah umur btw amplop lebaran nya nih kece banget</t>
  </si>
  <si>
    <t>nyawa manusia harga banding teroris binatang</t>
  </si>
  <si>
    <t>klo sdh duga teroris lawan aparat tangkap dor koit sdh layak pantas nya</t>
  </si>
  <si>
    <t>tuju banget mas bro ap yg hukum mati koruptor penghisap darah rakyat label teroris mh main amerikaas bro</t>
  </si>
  <si>
    <t>permisi teroris yg hati dn tdk sombong tangkap ente oh i ya mari rumah sd rumah tangkap dg hati pelan penuh asa elus teroris ambil senjata lawan tugas jdi korban teroris mnghindar dr tangkap densus by sop solihun</t>
  </si>
  <si>
    <t>kasih tau berita si zongos teroris senayan</t>
  </si>
  <si>
    <t>dukung teroris bawa kkb papua banding inti tumpas akar waspada dukung teroris teroris</t>
  </si>
  <si>
    <t>felis teroris teroris yg gerak lapang boom yg gerak medsos koar bela teroris nyuci otak calon teroris ente kaya yg aktif dimedsos klo lapang gak nyali takut kunci sorganya ilang</t>
  </si>
  <si>
    <t>orang spt hubung jahat teroris dg olah sudut umat islam tdk pisah yakin agama dg perbuatanya langgar hukum</t>
  </si>
  <si>
    <t>hukum timpal teroris moga dukung teroris gilir dor polri</t>
  </si>
  <si>
    <t>elfatih hijrah gak berani gugat nanya bukti koplak nama islam buruk ya salah yg bela teroris dg takbir wajar jk orang awam anggap islam teroris salah salah yg simpati teroris</t>
  </si>
  <si>
    <t>yuntho teroris indonesia gak standar dimasukin teroris segi ekonomi yg bikin minyak goreng langka</t>
  </si>
  <si>
    <t>id teroris yg mari indonesia sejahtera aman untung sana pesta sex bidadari</t>
  </si>
  <si>
    <t>kolong up yg vokal bela teroris biar perhati densus teroris</t>
  </si>
  <si>
    <t>si jelek bela teroris bawa umat rakyat indonesia pokok yg perintah bilang salah dasar jelek</t>
  </si>
  <si>
    <t>kemarin kkb tatap sbg gera teroris protes skrg jg sebut teroris</t>
  </si>
  <si>
    <t>harap bayar pajak baliho stnk cinta nkri sih sederhana tangkap dead or alive profesi apa susup sbg radikal teroris yg pecah belah republik rektor dosen agamawan ustad alim ulama gubernur dki</t>
  </si>
  <si>
    <t>id goblok ga iso bedakno teroris karo kkb otak kontol onta</t>
  </si>
  <si>
    <t>id bela teroris teroris</t>
  </si>
  <si>
    <t>hariyanto</t>
  </si>
  <si>
    <t>habis deh duit sarang maling n teroris kedok ulama</t>
  </si>
  <si>
    <t>akun sprt grs dlm awas tau afiliasi dgn sel teroris</t>
  </si>
  <si>
    <t>parsitorf id bela teroris teroris</t>
  </si>
  <si>
    <t>amltf duga teroris tembak mati densus krn lawan tugas kelompok kadrun dah kaing kaing berisik banget suara bebek kandang</t>
  </si>
  <si>
    <t>sunardi densus meng klaim tdk tunjuk kelompok markas proyekmya yg akn teror kali teroris introgasi temu anggota kalo maen tembak doang ga kelar cooo</t>
  </si>
  <si>
    <t>biar tanggap narasi sesat ri ri ikut prosedur baku tembak sangka teroris dokter sunardi biar gaduh gaduh akibat kompor orang</t>
  </si>
  <si>
    <t>polri blm bukti tp polri densus maksimal awas gerak gerik nya dar bravo densus basmi teroris</t>
  </si>
  <si>
    <t>id rai mu teroris yo</t>
  </si>
  <si>
    <t>teroris tangkap tembak mati bela duga teroris bunuh warga sipil aparat diam arab saudi eksekusi mati pidana teroris hari</t>
  </si>
  <si>
    <t>sunardi masuk neraka teroris hina</t>
  </si>
  <si>
    <t>bela teroris tuh ya temennya densus kerja dasar sop gak asal kalo umat islam gak masalah hidup gak usik suka mrngatasnamakan umat gerombol orang</t>
  </si>
  <si>
    <t>teroris adil adab zonk bicara otak pakai</t>
  </si>
  <si>
    <t>gua bahagia satu teroris basmi densus maju densus gausah dengerin gerombol main politik agama alat basmi teroris musnah kadrun cabut bulu jembut akar akar</t>
  </si>
  <si>
    <t>melebeli teroris dg sebut mujahid krn mujahid gelar yg kalung olih allah hamba yg sholih yg tinggal jalan allah teroris jahat penghianat agama negara</t>
  </si>
  <si>
    <t>kkb tuntut pisah nkri teroris nuntut paham takfiri salah loe cerdas beda berita yg dar dengki benci</t>
  </si>
  <si>
    <t>ya allah rektor teroris</t>
  </si>
  <si>
    <t>sty nih rombong munyuk teroris</t>
  </si>
  <si>
    <t>lemah presiden jokowi tdk nyali lawan keras teroris indonesia lihat arab saudi</t>
  </si>
  <si>
    <t>fakta bela teroris doktersunardi dokterteroris lumpuh tdk jalan koq tembak mrk pikir aparat main tembak faktadoktersunardi</t>
  </si>
  <si>
    <t>id teroris online</t>
  </si>
  <si>
    <t>aktivis muda nu langkah densus tembak mati teroris sukoharjo</t>
  </si>
  <si>
    <t>politik butuh car nya teroris lantas bicara anggota nya teliti ngeles wajar manusia khilaf nya</t>
  </si>
  <si>
    <t>id polri temennya teroris misuh nih</t>
  </si>
  <si>
    <t>bela teroris teroris</t>
  </si>
  <si>
    <t>mmm nih simak twitland bgm sunardi teroris dauphne</t>
  </si>
  <si>
    <t>k teroris yg udah ngebom gereja</t>
  </si>
  <si>
    <t>susah manusia idupnya kena mental sangsi sosial luar cap teroris sdh mantan kaga yg kawan</t>
  </si>
  <si>
    <t>id curut teroris nongol</t>
  </si>
  <si>
    <t>jubir teroris ngoceh berantas musnah sisa hti dr nkri</t>
  </si>
  <si>
    <t>krn duga teroris langsung habis perintah</t>
  </si>
  <si>
    <t>sridiana va bunuh teroris opm takut ham amerka australia bunuh yg pro rezim jongos gak takut ham</t>
  </si>
  <si>
    <t>kejam teroris wakil agama bangsa teroris gerak rena berhianat agama negara</t>
  </si>
  <si>
    <t>glambyar jihad fisabillilah yg damage pengaruh provokasi jam teroris sarap gin nih k o oknum kopasuslah iya ga kreatif datangin duit nterangvpemerintahan bas nyaplok aset negara kelompok yg kenyang</t>
  </si>
  <si>
    <t>karna ajar sesat indonesia gawat teroris remaja masuk karna remaja labil mudah ketidaksengajaan konyol stupidy penasaran buat jg karna konflik internal sklah</t>
  </si>
  <si>
    <t>calon ujung tombak teroris bgmn sembunyi lindung aman sergap tugas awasiperilakuanaksejakdini sehat indonesia indonesia maju</t>
  </si>
  <si>
    <t>hti bubar fpi urus yg tangkap dgn tuduh teroris mui urus yg tangkap dgn tuduh teroris muhammadiyah urus yg tangkap dgn tuduh teroris tanya ormas ormas tsb dukung pakde</t>
  </si>
  <si>
    <t>noted mata fadly zonk mudah mudah keluarga jd korban teroris</t>
  </si>
  <si>
    <t>eh teroris</t>
  </si>
  <si>
    <t>stroke nyamar klo sdh sangka teroris lawan tangkap tindak nya hrs ukur</t>
  </si>
  <si>
    <t>hijrah iya gpp yg mah ga ditangkep adil pake masuk penjara buang duit rakyat aja klo emang udah indikasi kuat sbg teroris mah langsung dor matiin yg protes n bela teroris tembak mati aja klo ama keluarga nya</t>
  </si>
  <si>
    <t>halah lu nunjukin muka lu aja kagak berani dasar teroris kecut</t>
  </si>
  <si>
    <t>sugiknur alias gus mesum komentar bela teroris ya wajar kaum</t>
  </si>
  <si>
    <t>laku dukung teroris jadi marah dgn argumentasi narasi tp diam ribu argumentasi narasi dgn korban teroris breng sek</t>
  </si>
  <si>
    <t>aji tuduh teroris radikal cuci otak alir sesat dll aji datang bnpt tabayun tuduh tuduh bohong bnpt alat detektor beli biar aman</t>
  </si>
  <si>
    <t>tofa anwar abbas din syamsuddin yg getol bela teroris warga muhammadiyah</t>
  </si>
  <si>
    <t>bodoh banget yaa nangkep teroris nentuin hadeh elu ngundang selametan bodoh ko gaada obat</t>
  </si>
  <si>
    <t>teroris jahat manusia yg kenal agama satu agama yg benar kejam teroris</t>
  </si>
  <si>
    <t>pol besok klo nangkap jahat kulo nuwun rumah aja permisi bu dek ijin nge door teroris gitu yaakk gila ambil smua</t>
  </si>
  <si>
    <t>guru kepala prof suteki sh s guru radikal dukung teroris bangkang perintah tembak mati dr sunardi guru hukum undip densus sembrono download opera news berita baik</t>
  </si>
  <si>
    <t>yg msh pro sm dokter teroris nih bukti lg si teroris yg jd dokter bawa misi paham wahabi yg membid ahkan usir masyarakat yg sdh d lg</t>
  </si>
  <si>
    <t>ga yg koar kiminaliasasi umat islam otoritas arab saudi eksekusi mati pidana hari eksekusi mati pidana teroris</t>
  </si>
  <si>
    <t>ya teroris mati stok bidadari kurang marah teroris yg mati mrk khawatir habis stok</t>
  </si>
  <si>
    <t>id tau bahasa indonesia beda teroris separatis</t>
  </si>
  <si>
    <t>ngecam uprit dukung densus rakyat indonesia basmi teroris akar</t>
  </si>
  <si>
    <t>teroris buat amerika boneka amerika yahudi jdi wajib sih</t>
  </si>
  <si>
    <t>id ngatain bong ga dikatain drun mmg aneh laku kadrun dukung teroris</t>
  </si>
  <si>
    <t>back maksud dor kasih label teroris trs bikin program healing utk keluarga ga mudah ferguso stikma masyarakat ttg cap teroris semat slm blm putus adil</t>
  </si>
  <si>
    <t>pantes jd teroris ciduk densus</t>
  </si>
  <si>
    <t>bahaya yg ngatur ormas yg anggota papar ji anggota teroris duit sertifikasi halal masuk kantong</t>
  </si>
  <si>
    <t>silah biar bacot gak orang gk ajar silah gabung teroris biar tau ampuh tangan teroris densus bravo</t>
  </si>
  <si>
    <t>kalo liat quora tuh liat kalo hate each other miris sih gara oktum teroris minoritas muslim india jg jd kena getah</t>
  </si>
  <si>
    <t>tolong densus teroris online kl dor</t>
  </si>
  <si>
    <t>gk teroris</t>
  </si>
  <si>
    <t>felis kek elu yg ga bom ledak orang kek elu nyalahin densus ga teroris dor bekicot kek lu yg nuduh densus ga anda bom teroris ledak moga aja elu keluarga elu yg kena biar otak lu mikir bravo densus</t>
  </si>
  <si>
    <t>polri reskrim gerombol teroris ngumpul</t>
  </si>
  <si>
    <t>wakil presiden teroris</t>
  </si>
  <si>
    <t>id teroris rampok jambret preman klo bahaya selamat jiwa masyarakat keliling tindak yg tenggara sbg teroris lumpuh langsung klo aksi bahaya tugas masyarakat</t>
  </si>
  <si>
    <t>dalih berantas teroris nyawa manusia</t>
  </si>
  <si>
    <t>alhamdulillah teroris mateg teroris yg dukung teroris</t>
  </si>
  <si>
    <t>teroris biar aja tembak zon bela teroris</t>
  </si>
  <si>
    <t>gak berani pecat komisaris bela teroris</t>
  </si>
  <si>
    <t>idah id reskrim polri teroris nih</t>
  </si>
  <si>
    <t>dikit dikit islamobia btw teroris negeri agama ya ups</t>
  </si>
  <si>
    <t>lin aprlia gk jg sih krna emg mrk simpatisan teroris aj ato emg libat ato kait dgn jaring teroris</t>
  </si>
  <si>
    <t>teroris mati profesi samping dokter yg bela yg bela teroris kerja sampinganya</t>
  </si>
  <si>
    <t>id polri reskrim teroris liar nih</t>
  </si>
  <si>
    <t>teroris adil yg tentu cth munarman adil dgn duga terorisme polisi seret duga kmudian adil amp putus meja hijau laku tembak sunardi wajib dakwa bunuh kcuali adil</t>
  </si>
  <si>
    <t>fix teroris</t>
  </si>
  <si>
    <t>anakkolong biji teroris yg profesional milik emergency exit hadap dgn lawan dogma mati masuk surga dgn abai bunuh orang alas yg kuat bodoh hidup basmiteroris</t>
  </si>
  <si>
    <t>akun gajelas teroris bela</t>
  </si>
  <si>
    <t>ungsi suriah idlib sih nyumbang teroris isis jabah al nushra bikin open donasi kaya gin dekat isu berangkat teroris idlib ukr apa nih</t>
  </si>
  <si>
    <t>polri bacot ompong udh utk bantai teroris adlh densus jd gue bela densus</t>
  </si>
  <si>
    <t>gangga karin nangisin teroris bobby</t>
  </si>
  <si>
    <t>setan kenal ayat al qur an yg tulis ayat perkosa penting kelompok coba loe bayangin kalo bom teroris ayat loe pake</t>
  </si>
  <si>
    <t>saputroo preda ngok dukung teroris kalo keluarga mu kena bom kau rasa</t>
  </si>
  <si>
    <t>anakkolong mesti teroris lamgsung dor</t>
  </si>
  <si>
    <t>anakkolong teroris adil yg tentu cth munarman adil dgn duga terorisme polisi seret duga kmudian adil amp putus meja hijau laku tembak sunardi wajib dakwa bunuh kcuali adil</t>
  </si>
  <si>
    <t>udah bukti gin cari alas ngomong persis kalo ngajak ngomong bolot a b teroris teroris teroris</t>
  </si>
  <si>
    <t>wenang bunuh dg dasar teroris dlm duga putus salah</t>
  </si>
  <si>
    <t>silalahi teroris lindung</t>
  </si>
  <si>
    <t>humas teroris</t>
  </si>
  <si>
    <t>yusnizon perintah kakak bina teroris suruh bahas kkb</t>
  </si>
  <si>
    <t>horse rider id jasa fadli indonesia bela duga teroris</t>
  </si>
  <si>
    <t>bravo bang dukung densus berantas teroris negeri</t>
  </si>
  <si>
    <t>yuntho jend akun goblok tahu teroris indonesia</t>
  </si>
  <si>
    <t>jendra salah teroris yg ngambil gelar hukum biar bs ngeles dr jerar hukum nama bangsat ya bangsat mas</t>
  </si>
  <si>
    <t>polri jubir teroris</t>
  </si>
  <si>
    <t>gak langsung udah teroris sekolah asu bangsat nih bocah teroris</t>
  </si>
  <si>
    <t>dokter teroris sukoharjo ujung peluru densus polisi sangka lawan agresif</t>
  </si>
  <si>
    <t>id teroris yg papua gmn bos berani nangkapnya</t>
  </si>
  <si>
    <t>nkri damai doktersunardi dokterteroris tembak sdh jd sangka mjadi anggota organisasi teroris jamaah islamiyah ji tembak krn abai tugas dgn lari mobil ngebut malam tangkap bs bahaya warga dukungdensus</t>
  </si>
  <si>
    <t>ngeluh densus niat cepat teroris ketemu bidadari gerombolanya gk terima takut gk bagi bidadari</t>
  </si>
  <si>
    <t>lihat kondisi skrg lawan leceh bilang radikal cap teroris hrs tau yg hadap orang tdk tau orang bodoh tp kelompok yg anti tuhan anti tuhan tp jg dajal</t>
  </si>
  <si>
    <t>teroris anj</t>
  </si>
  <si>
    <t>tahu krn ad kpk tahu teroris krn selidik bnpt gitu aja bingung</t>
  </si>
  <si>
    <t>dunia damai teroris</t>
  </si>
  <si>
    <t>horse rider id fz sales teroris hidup fasilitas negara pajak rakyat keren fadli zon</t>
  </si>
  <si>
    <t>simak ya sembunyi terang bela teroris teroris pojok densus polri ramai tuntut bubar arab saudi eksekusi mati pidana teroris hari</t>
  </si>
  <si>
    <t>mantap teroris bilang</t>
  </si>
  <si>
    <t>mw profesi apa kalo emang bukti salah ya emang wajib tindak kalo dah hubung teroris plis deh kasi ampun</t>
  </si>
  <si>
    <t>prediksi slot gacor maret joker roma pragmatic sweet bonanza xmas pragamtic the hand of midas pg soft legendray monkey king playtech panther pays karin gangga ikon leesodam bobby teroris see you donghyuk nangisin slot slotonline prediksislot</t>
  </si>
  <si>
    <t>kalo sttatus media densus tdk bs lgsng cap teroris contoh kkb semat teroris hrs hati inget gk kjdian yg surabaya yg pas d sergap lgsng ledak udh teroris tp d media ko duga teroris dokter jg</t>
  </si>
  <si>
    <t>memoryusang teroris sdh layak mati dor</t>
  </si>
  <si>
    <t>alhamdulillah biar mui fokus nyinyirin perintah provokasi masyarakat pelihara teroris fatwa gak didenger milik benar</t>
  </si>
  <si>
    <t>klw teroris bunuh mikir ayat brapa tuhhhhh</t>
  </si>
  <si>
    <t>vladimir putin peduli dgn negara islam d dunia cuman benci dgn islam radikal teroris teroris media hoax buat amrik n sekutu nya jdi serang rusia serang pangkal militer lab biokimia ukraina sentuh rumah ibadah</t>
  </si>
  <si>
    <t>ri teroris papua bunuh rakyat amp aparat nama agama teroris km yg bantai laskar fpi nama agama teroris aus yg nembakin jemaah masjid nama agama teroris ambon amp poso yg bantai umat islam nama agama</t>
  </si>
  <si>
    <t>bukti teroris main tembak aja</t>
  </si>
  <si>
    <t>id teroris adil yg tentu cth munarman adil dgn duga terorisme polisi seret duga kmudian adil amp putus meja hijau laku tembak wajib dakwa bunuh kcuali adil</t>
  </si>
  <si>
    <t>creepers id teroris adil yg tentu cth munarman adil dgn duga terorisme polisi seret duga kmudian adil amp putus meja hijau laku tembak wajib dakwa bunuh kcuali adil</t>
  </si>
  <si>
    <t>puisi teroris suriah iraq</t>
  </si>
  <si>
    <t>wali kota ukraina culik zelensky tentara rusia teroris isis sindonews bukanberitabiasa</t>
  </si>
  <si>
    <t>yg bubarin buzzernya teroris</t>
  </si>
  <si>
    <t>noted terroris gak muka bumi bkn indonesia nya terorisme api</t>
  </si>
  <si>
    <t>mas salah lari lawan thd anggota densus apa kondisi fisik teroris spt dokter sunardi syukur tembak mati</t>
  </si>
  <si>
    <t>neh tembak biji teroris</t>
  </si>
  <si>
    <t>fadli zon raja teroris</t>
  </si>
  <si>
    <t>tuju moga pres terbit teroris negeri cc</t>
  </si>
  <si>
    <t>densus sdh masyarakat tuju yg libat teroris sikat habis tembak tempat</t>
  </si>
  <si>
    <t>aja yg hubung teroris bekuk densus ngelawan mati</t>
  </si>
  <si>
    <t>orang duga teroris tolong tembak grup densus lihat video abd ghoffar tiktok</t>
  </si>
  <si>
    <t>polri tni bela dokter teroris alas knp msti d tembak jalan ja pakai tongkat wkt kabur pakai mobil kadrun bela dokter teroris goblok ja d kibulin akun mcam dn tofa yg sdh koit akun tindak polisi sdh dor koit</t>
  </si>
  <si>
    <t>baca berita teroris sana sma beda versi</t>
  </si>
  <si>
    <t>wkwkland hujat buzzer duga teroris sangka teroris sistematis struktur masif the real terrorist as isral sekutu walhasil isu korupsi senyap gagal rezim penuh pangan uap wkwkland</t>
  </si>
  <si>
    <t>kadrun sejati orang bego densus bukti kalo sunardi teroris sunardi paham kalo teroris yg nama teroris takut bin cundang sunardi lari densus tembak mati teroris hidup densus</t>
  </si>
  <si>
    <t>alhmdllh pokok nya sikat habis ormas sarang teroris</t>
  </si>
  <si>
    <t>teroris yg buru teroris bubar</t>
  </si>
  <si>
    <t>id hebat nya teroris lindung agama indonseisa kuat bela teroris tidur tenang densus gak tinggal diam mayoritas duduk indonesia mendukunh nya informasi apa masyarakat lapor</t>
  </si>
  <si>
    <t>teroris radikal sungguh tembak mati pas kepala akun sok nkri tolol</t>
  </si>
  <si>
    <t>felis dukung teroris</t>
  </si>
  <si>
    <t>id duga teroris tembak mati saksi adil munarman</t>
  </si>
  <si>
    <t>bubar densus densus alat sebar islamophobia nggak densus serang agama revolusiturunkanjokowi revolusiturunkanjokowi</t>
  </si>
  <si>
    <t>bravo gus slama ormas yg kelola jadi sumber dana kadrun demo teroris bye bye</t>
  </si>
  <si>
    <t>cak jgn kasih ruang thd teroris bela</t>
  </si>
  <si>
    <t>bujed langsung tuduh teroris haha ga heran warga twitter</t>
  </si>
  <si>
    <t>elfatih hijrah gugat densus ngapain gugat bubar biar ranah bom panci serah instansi polri biar ga boros anggar bikin bom panci gede in yg myelundupin senjata berontak diam lu benci teroris nya agama nya sebenernya</t>
  </si>
  <si>
    <t>waaa ngeri iki hati hati teroris iso wae ngerekrut bocah iki dinggo nyerang negorone dewe</t>
  </si>
  <si>
    <t>of petojo sridiana va kalo teroris bom bledung mana kaya bom bal dah sadar bunuh manusia alas bunuh manusia ajar islam yg orang islam gak bunuh dalil al maidah ayat</t>
  </si>
  <si>
    <t>kerja racun proyek sumur pltp dieng banjarnegara jelas pt geo dipa energi video lengkap pltp proyeksumur ptgeodipaenergi maguire messi arab teroris sunardi ronaldo maignan kalulu opung</t>
  </si>
  <si>
    <t>yg teriak teroris orang bersih contoh amerika teriak teroris dia yg teroris</t>
  </si>
  <si>
    <t>mui sarang teroris ulama nu urus mui</t>
  </si>
  <si>
    <t>ruanganix lha yo mung golek duit ormas wes anggota mui ono sing anggota teroris bubarke aelah tuju mat nikmat minggu pakdhe shat bhagialh mepe gabah ae</t>
  </si>
  <si>
    <t>heran ronta senjata papua kkb tel korban nyata teroris mana densus</t>
  </si>
  <si>
    <t>klo indonesia teroris duluan koruptor duluan yg diekskusi</t>
  </si>
  <si>
    <t>dih najis lgbt wkwkw bibit teroris koyok rai ancen sampah republik</t>
  </si>
  <si>
    <t>bubar sarang teroris mantab menag</t>
  </si>
  <si>
    <t>biadab elo gaji pakai uang pajak dr rakyat anggota dpr mesti bela penting rakyat bela penting teroris waras</t>
  </si>
  <si>
    <t>densus buru teroris umat tenang dlm beraktifitas amp masyarakat benci kalah akal sehat</t>
  </si>
  <si>
    <t>tangkap aja solihun jalan ruah bordil gunung got jg aja goreng lu nama teroris ku bahaya ya dor ga dor ya jgn kabur trus nabrak masak gii aja ga paham sat</t>
  </si>
  <si>
    <t>kadrun mo bikin rame tp tau klo teroris</t>
  </si>
  <si>
    <t>sertifikasi halal tangan ri uang masuk kas negara tangan mui uang masuk kas teroris</t>
  </si>
  <si>
    <t>trial teroris</t>
  </si>
  <si>
    <t>up dana anggar program healing yg selenggara rangkul keluarga duga teroris sukoharjo polisi program healing</t>
  </si>
  <si>
    <t>rk apa gelar jabat fisik teroris tetap teroris</t>
  </si>
  <si>
    <t>murakata id tembak teroris ramai teroris mati</t>
  </si>
  <si>
    <t>abis cabut otoritas bubar lembaga krn teroris yg sarang enak kasih jatah perintah khianat</t>
  </si>
  <si>
    <t>karom loega teroris gitu berani yg engga senjata bom bal</t>
  </si>
  <si>
    <t>emang dokter eva tangkap teroris monggo urus teroris serah densua ahli dokter urus rumah tangga jgn urus bkn bidang nya nya</t>
  </si>
  <si>
    <t>nenek lo aman kalo udah jadi nyalahin perintah udah bagus teroris habis dukung medsos</t>
  </si>
  <si>
    <t>bunuh teroris jihad urus neraka sorga urus alloh tugas densus kirim hadap alloh cepat</t>
  </si>
  <si>
    <t>takutttt kek teroris</t>
  </si>
  <si>
    <t>mata teroris</t>
  </si>
  <si>
    <t>dukung berani berantas teroris kkb</t>
  </si>
  <si>
    <t>lin aprlia ga diem teriak denial teroris islam jasad teroris disholatkan amp makam dg seru takbir teroris yg tangkap hidup bela tim acara muslim usaha alih isu korupsi amp opm teroris islam dibiarin</t>
  </si>
  <si>
    <t>contoh arab saudi denngan hukum mati teroris teroris medsos</t>
  </si>
  <si>
    <t>id pmbela teroris teroris trsebut peran teroris aktor intelektual cari dana rekrut anggota propaganda bela simpatisan bs profesi sbg yg dokter dagang pegawai anggota partai dll</t>
  </si>
  <si>
    <t>dukung teroris dg teroris wajib laknat</t>
  </si>
  <si>
    <t>agever teroris sejati</t>
  </si>
  <si>
    <t>abdulr org yg ga otak yg ga bs bedain kkb teroris</t>
  </si>
  <si>
    <t>felis umat tenang kalo gak teroris yah</t>
  </si>
  <si>
    <t>akidah teroris sudut mah gak bener kayak teroris spin mlintir fakta</t>
  </si>
  <si>
    <t>juang nkri wajib ain lawan antek teroris medsos lawan bravodensus</t>
  </si>
  <si>
    <t>moga ga dipidanain nembak teroris kmaren</t>
  </si>
  <si>
    <t>tangkap dokter su jawa yg kait jaring teroris</t>
  </si>
  <si>
    <t>prematur anak anak indonesia bibit bibit teroris suka ledak mercon</t>
  </si>
  <si>
    <t>felis hati hati beli buku bikin teroris tdk doktrin sbg teroris</t>
  </si>
  <si>
    <t>tp luar dr gak sembarang jg bang nangkap bs pistol berfikir matang jg teroris nangkap org judi</t>
  </si>
  <si>
    <t>dukung upaya densus tumpas terosris tebar negeri teroris dukung teroris tangkap</t>
  </si>
  <si>
    <t>dukung polri sikat habis teroris bravo densus</t>
  </si>
  <si>
    <t>ya allah kasi tdk tau bagaimna hidup liat miriz yg doain yg hujat habis krn perilaku sangka teroris smg kelak hidup husnul khotimah aamiin</t>
  </si>
  <si>
    <t>dukungdensus dukung ndan headshoot aja jidat teroris ndan moga sukses aman negara</t>
  </si>
  <si>
    <t>markas hti fpi pa teroris ya mui fakta bantah</t>
  </si>
  <si>
    <t>jadi surabaya terima kasih densus tumpas teroris negara hidup polri hidup densus</t>
  </si>
  <si>
    <t>felis yth polri tolong pantau dukung teroris felis upaya giring opini bubar lembaga anti teror negara republik indonesia</t>
  </si>
  <si>
    <t>opung yg benci kadrun suka teroris arab yaman talib suka cita la opung luhut bantu presiden jokowi dlm bangun negeri anggap ria kadrun sprt anjing gonggong yg berisik</t>
  </si>
  <si>
    <t>politis busuk umbar narasi hitam sesat diskredit densus rakyat akal sehat dukung tumpas teroris akar dukungdensus</t>
  </si>
  <si>
    <t>naja malki terios toyota teroris korupsi koruptor teroris sejati revolusiturunkanjokowi</t>
  </si>
  <si>
    <t>densus dlm ambil tindak eh teroris yg profesi dokter utk kelabu masyarakat</t>
  </si>
  <si>
    <t>id nahhhh lohhhh densus tangkap teroris data bukti akurat sembah agama densus sudut salah hatihatibahayateroris</t>
  </si>
  <si>
    <t>densus yes habisin teroris nkri bravo</t>
  </si>
  <si>
    <t>ya sesuai manusia yg adil adab dg adab surat panggil x jemput paksa bawa adil yg hak putus dg adil teroris sbg edukasi pd yg utk tdk teroris nkripancasilajaya patriotyesparasitno</t>
  </si>
  <si>
    <t>ya barusan baca bela teroris dr sunardi yg tembak mati densus</t>
  </si>
  <si>
    <t>keluar togel macau lottery tanggal maret result shio ayam selamat menang togel slotonline appleevent ikatancintaep totoagung prayfordoktersunardi teroris</t>
  </si>
  <si>
    <t>alasanya rupa orang pon teroris sulit percaya</t>
  </si>
  <si>
    <t>teroris gaul ma teroris salam lempler</t>
  </si>
  <si>
    <t>kolong lantang bicara teroris sholatkan lho teroris agama bingung</t>
  </si>
  <si>
    <t>naja malki teroris teriak teroris revolusiturunkanjokowi revolusiturunkanjokowi</t>
  </si>
  <si>
    <t>id akun bela teroris</t>
  </si>
  <si>
    <t>kerja bang kejar densus ledak mana barang bukti temu sapa bom senjata api sentaja musnah masal orang yg label teroris indonesia kismin gak kayak luar negeri alat canggih canggih</t>
  </si>
  <si>
    <t>polri yg paham ukur arah presisi tembak kaki kena kaki tembak kaki kena jantung salam jabat korban teroris papua</t>
  </si>
  <si>
    <t>tindak petinggi yg bela teroris pilih takut terorisme rajalela</t>
  </si>
  <si>
    <t>polri jgn berani nangkep nembak mati org islam aja dunk terroris kristen radikal papua ngga tangkep ngga tembak pa</t>
  </si>
  <si>
    <t>semuel budimab tuduh radikal musuh ancam cap teroris teroris cap radikal ringan beban cap teroris teroris</t>
  </si>
  <si>
    <t>gwe tuju teroris basmi tpi pelebelan teroris lontar semena mena bau arab dikit radikal teroris banyak orang kalo makan langsung ditelen kunyah langsung hukum teliti</t>
  </si>
  <si>
    <t>dr sunardi tumbal isu teroris lumpuh nyata pancasila dar logo garuda yg isi kosong yg teriak pancasila yg jalan pancasila hidup hari nyapa tetangga belah</t>
  </si>
  <si>
    <t>apa nama teroris batang pohon pisang tebang tumbuh berantas tangkap hidup akar spy suuzhon tega hukum</t>
  </si>
  <si>
    <t>tembak zonk teroris jt an rakyat indonesia karnaval merdeka</t>
  </si>
  <si>
    <t>si paling paling bikin bom jd teroris lo</t>
  </si>
  <si>
    <t>yg bela teroris tuduh teroris pakai sdh putus adil bds tuduh bgmn tuduh sangkal tembak jalan proses hukum sehat otak</t>
  </si>
  <si>
    <t>teroris agama aneh bela manusia yg agama muka agama lucu khan</t>
  </si>
  <si>
    <t>kagum teroris koar koar</t>
  </si>
  <si>
    <t>mantap densus sikat habis kelompok teroris</t>
  </si>
  <si>
    <t>mohon maaf densus ngintai gak hari duahari bang dah tahun kalo duga ketangkep ya syukur kalo dah nyata teroris tangkep ngelawan trus polisi kudu gmna</t>
  </si>
  <si>
    <t>id emak saudara bantai lebel teroris jalan aja pake alat bantu gerak aja susah teroris logika mana teroris asli kkb papua berani gak densus lawan sungkan australia</t>
  </si>
  <si>
    <t>moga keluarga om yg hajar teroris</t>
  </si>
  <si>
    <t>oke lumpuh jalan pake tongkat tanya otak lumpuh bahaya teroris otak liar tebak</t>
  </si>
  <si>
    <t>teroris modal sorban doang</t>
  </si>
  <si>
    <t>felis orang ga transparan teroris</t>
  </si>
  <si>
    <t>kkb ganti teroris ronta teror bunuh warga libat video kepung gam gam kepung</t>
  </si>
  <si>
    <t>idn kafirin tentara chechen bahlul wkwkwkwkwkwkwk kalo doain putin masuk islam kanjeng rasul saw gue percaya aja elu ngapain doain putin masuk islam lupa lu kalo putin kali fitnah muslim chechen sbg teroris wkwkwkwkwk hadeh</t>
  </si>
  <si>
    <t>fia teroris usak negeri penggannggu ketentraman masyarakat binasa titik</t>
  </si>
  <si>
    <t>id gw nunggu banget nih berita antek teroris cekal hello kapolri lembek</t>
  </si>
  <si>
    <t>moh ya yg label teroris islam</t>
  </si>
  <si>
    <t>densus dlm aksi dlm berantas teroris landas dng intelejen amat lidi yg detail kumpul bukti si laku ambil tindak tangkap kawan copet jambret</t>
  </si>
  <si>
    <t>lha trus klo brbda persepsi pndangan bragama trus dsbut radikal potensi teroris</t>
  </si>
  <si>
    <t>lbs kerja yg hasil tembak yerduga teroris urus setifikat halal toa masjid label radikal yg g</t>
  </si>
  <si>
    <t>felis udah mampus si teroris gikiran kain mampusin</t>
  </si>
  <si>
    <t>advokat kadrun ya biarin aja ngomong ndak perduliin teroris bunuh aja</t>
  </si>
  <si>
    <t>cari donk lo pinter sok suci bener nuduh teroris nuduh radikal koplok dasar</t>
  </si>
  <si>
    <t>alhamdulillah idi udah suara</t>
  </si>
  <si>
    <t>elfatih hijrah adil gimana orang mati apa yg maundi adil coba goblok lu sakit otak ni orang yg teroris papua cuk bakar sekolah bunuh orang bunuh anak anak dll yg kejar dokter stroke</t>
  </si>
  <si>
    <t>bantai umat islam tp teroris lue aja kali teroris gigi tonggos</t>
  </si>
  <si>
    <t>pinginnya teroris ketemu bidadari nya</t>
  </si>
  <si>
    <t>id reply bagi kelompok kelompok lawan teroris kelompok cinta teroris teroris kelompok netral tumpas teroris teroris</t>
  </si>
  <si>
    <t>id bos hilangin kesan klo dukung simpatisan teroris tp fakta dukung bela teroris</t>
  </si>
  <si>
    <t>bela teroris teroris istilah radikal pro teroris orang radikal usung khilafah intoleran pegang kunci surga yg bibit jd teroris</t>
  </si>
  <si>
    <t>teroris stop sumber dana daribsertifikasi halal modar tua aa</t>
  </si>
  <si>
    <t>yg bikin gw gampang bgt bangun kalo panggil nama bokap bangunin kek grebek teroris ngelempar flashbang ngelempar mortar pake war cry artillery air support teriak nama gw</t>
  </si>
  <si>
    <t>tg label teroris islam</t>
  </si>
  <si>
    <t>kelompok islam teroris bantai</t>
  </si>
  <si>
    <t>densus woii nii yg ni suss jan orang yg belon teroris lu tembak</t>
  </si>
  <si>
    <t>bukti gak sih tuduh terorisme enak bener ngecap orang teroris bunuh selesai</t>
  </si>
  <si>
    <t>id kelompok kelompok yg lawan teroris kelompok teroris</t>
  </si>
  <si>
    <t>laku opm nyata nyata teroris rongrong daulat nkri</t>
  </si>
  <si>
    <t>noted jadi reminder bg simpatisan teroris ekstremis narasi dlm dukung kelompok teror bahaya dgn teror</t>
  </si>
  <si>
    <t>jakarta dokter sunardi sangka teroris tembak mati tim densus antiteror polri sunardi buka praktik rumah rt rw kampung bangunharjo lurah gayam kabupaten sukoharjo inisiator gera nurani bangsa gnk</t>
  </si>
  <si>
    <t>calon rekrut teroris</t>
  </si>
  <si>
    <t>bocah edan bibit teroris tuh bocah</t>
  </si>
  <si>
    <t>gen tuju usul twitter pro aktif tekan kembang biak teroris</t>
  </si>
  <si>
    <t>coba suruh cek apakh teroris yg tdk lawan akn tangkap jg tembak mati fakta abu bkr ba asyr bebas anti pancasila ali imron bebas amp tobat meng counter paham radikal bgaimana arab saudi mnghukum teroris penggal</t>
  </si>
  <si>
    <t>yg biadap lgi yg bela teroris colek dokter rektor doktor dosen guru ulama santri anggur yg indikasi teroris tembak bom bunuh</t>
  </si>
  <si>
    <t>ya pokok dooorrrrrrr biar teroris hilang muka bumi</t>
  </si>
  <si>
    <t>gidion sapiens klu kalah debat mentok teror teroris mlulu basi bgt</t>
  </si>
  <si>
    <t>teroris isis official densus</t>
  </si>
  <si>
    <t>ga yg bikin bom teroris jgn cepet ambil simpul takut salah dosa</t>
  </si>
  <si>
    <t>id teroris netral pilih lawan teroris teroris dukungdensus</t>
  </si>
  <si>
    <t>noted teroris didik terkoordinir tumpas akar</t>
  </si>
  <si>
    <t>ksalahn dr sunardi rkyat mn yg tlah susah olh dr sunardi apakh dr sunardi mrugikn negara bukti kl teroris rezim rekayasa mrekayasa terorisme terorisme rawat agr anggar yg bsar keluar serap d tul prayfordoktersunardi</t>
  </si>
  <si>
    <t>tina densus polisi tidur patung polisi yg diam humanis teroris tdk serah lawan tangkap baik dor kurang perilaku teror yg sungguh ketimbang negara pelihara deradikalisasi</t>
  </si>
  <si>
    <t>id nih bela teroris asong khilafuck</t>
  </si>
  <si>
    <t>ri polri tni orang hti dr parte pekaes partai teroris begerak bidang politik serang pake politik</t>
  </si>
  <si>
    <t>anakkolong incar kriminalisasi aparat tembak teroris sukses kriminalisasi tembak fpi harap aparat yg tembak sunardi kelak aparat berani tindak</t>
  </si>
  <si>
    <t>anjir teroris</t>
  </si>
  <si>
    <t>btw jadi daerah sekolah laweyan deket cemani teroris daerah solo tuh temu daerah cemani btw</t>
  </si>
  <si>
    <t>teroris yakin jihad rubah nkri hrs yakin jihad utk musnah gembel teroris dr nkri</t>
  </si>
  <si>
    <t>calon teroris mah</t>
  </si>
  <si>
    <t>gerombol teroris tembak ribut teroris ngebom takbir</t>
  </si>
  <si>
    <t>id teroris yg ancam selamat warga henti selamat warga utama selamat teroris</t>
  </si>
  <si>
    <t>teroris official</t>
  </si>
  <si>
    <t>bukti si dr libat jaring teroris jonk eva buka mata amp pikir</t>
  </si>
  <si>
    <t>negara mudah teroris bunuh sisi negra lunak teroris sungguh bunuh rakyat aparat</t>
  </si>
  <si>
    <t>korban teroris opm</t>
  </si>
  <si>
    <t>legit id teroris jaring bkn anggota jamaah ya gak hidup minimal alam muka sembun rahasia gak mudah teman yg ketangkep aparat interogasi teman mu situ mrembet</t>
  </si>
  <si>
    <t>manusia korban teroris teroris stupid ebenezer</t>
  </si>
  <si>
    <t>propaganda teroris</t>
  </si>
  <si>
    <t>teroris radikalisme produk as sayang indonesia makan mentah mentah</t>
  </si>
  <si>
    <t>teroris official polri densus</t>
  </si>
  <si>
    <t>perintah jd gni bnyk mbunuh rakyat teroris opm kkb bnyk oiii</t>
  </si>
  <si>
    <t>bravo densus dukung tolong yg dukung teroris propaganda medsos tangkap</t>
  </si>
  <si>
    <t>keluarga yg teroris wajar panik</t>
  </si>
  <si>
    <t>fadly zon ambil pusing kalo teroris yg mampus suara</t>
  </si>
  <si>
    <t>marm kirim teroris suriah heboh sampeyan aparat negara suriah</t>
  </si>
  <si>
    <t>noted orang guoblok narasi olah densus manusiawi hadir densus eliminasi teror teroris yg dunia dukung densus yg tolak densus teroris</t>
  </si>
  <si>
    <t>copot nama immanuel malu bela tsk teroris kawan thats stupid man yg kaya gitu buang tong sampah si noel tdk twitter kah biar otak cuci dh stupid man in a wrong place and in a wrong time wtf</t>
  </si>
  <si>
    <t>bela tuh teroris isis teroris bomb fpi</t>
  </si>
  <si>
    <t>busuk ikhlas an ikhlas teroris ikhlas ikhlas selingkuh ikhlas ikhlas korupsi suap terima suap ikhlas ikhlas donatur laku provokator busuk menipukejujuran</t>
  </si>
  <si>
    <t>gila sih calon teroris gmna becandaannya gak lucu</t>
  </si>
  <si>
    <t>sangka tembak mati aneh narasi admin aja kontradiktif nih densus tembak mati duga teroris</t>
  </si>
  <si>
    <t>nggak bantu densus yg cepat dlm tangkap teroris lubang semut buron kelas harun mas kpk nggak tangkap s d ayo licin harun mas teroris</t>
  </si>
  <si>
    <t>duh om emput gimana ya serang ronta korban yg tinggal anggap normal pantesan warga negara biar bunuh tembak salah tuduh teroris negara bar bar ya</t>
  </si>
  <si>
    <t>teroris warga muhammadiyah warga nu yg bela sunardi teroris</t>
  </si>
  <si>
    <t>stigma teroris khusus utk umat islam</t>
  </si>
  <si>
    <t>status densus sidik tegak hukum algojo mesin bunuh tugas densus tangkap duga teroris hadir muka adil kirim kubur ahmad khozinuddin jumat follow ig</t>
  </si>
  <si>
    <t>alhamdulilah moga indonesia terap hukum bela teroris</t>
  </si>
  <si>
    <t>puja teroris tolong baca biar cerdas dikit dikiiitt aja ga</t>
  </si>
  <si>
    <t>yg teroris daerah papua aja rangkul</t>
  </si>
  <si>
    <t>nusantara bilang teroris emang udah adil adil enak kali ngecap orang teroris negara hukum maen tangkep jalan sambang rumah ketua rt orang jalan aja udah susah dokter</t>
  </si>
  <si>
    <t>yg komen teroris kocak</t>
  </si>
  <si>
    <t>lo ngomongin lo yaaaa malu in umat islam otak radikal otak teroris ekhhh ganti logo mabok agama</t>
  </si>
  <si>
    <t>ahahahaaa syukur teroris mampus</t>
  </si>
  <si>
    <t>densus latih ngurusi teroris gk papua urusin teroris yg sdh bunuh warga sipil aparat negara why why why</t>
  </si>
  <si>
    <t>noted kasi ruang sedikit bibit teroris kembang negeri liat tuh syria afghanistan yg hancur jg yen</t>
  </si>
  <si>
    <t>buat utk tutup keburu jamak ga kecuali teroris</t>
  </si>
  <si>
    <t>teroris kedok rektor tembak densus kalo pas datang kabur bahaya masyarakat tugas</t>
  </si>
  <si>
    <t>legit id ngeselin kakak bina teroris ya</t>
  </si>
  <si>
    <t>id comborrrr fakta lapang bicara bunuh teroris selamat nyawa org org yg tdk dosa fix narasi kadrun</t>
  </si>
  <si>
    <t>teroris bunuh rakyat manusia</t>
  </si>
  <si>
    <t>densus yg tembak mati dokter sunardi tenang tdk bukti beliau teroris moga allah swt buka tabir gelap terang yg cerah</t>
  </si>
  <si>
    <t>chenk id bela teroris ya teman teroris tim sorak evaluasi</t>
  </si>
  <si>
    <t>fakta sandiwara teroris</t>
  </si>
  <si>
    <t>otak ayam pikir scr luas bisa mabok agama jual pluralisme radikal teroris ekhhhh yg makan abis ngacak</t>
  </si>
  <si>
    <t>salep laku yg kayak teroris</t>
  </si>
  <si>
    <t>chenk yg caci maki teroris teroris sedia dana arsitek rencana sedia alat operasional rekrut latih dukung komunikasi medsos eksekutor lapang tim sorak evaluasi</t>
  </si>
  <si>
    <t>teroris jihad dor ko yg yg protes bersukur temennya masuk surga ketemu bidadari</t>
  </si>
  <si>
    <t>elfatih hijrah ham juta rakyat nyawa teroris</t>
  </si>
  <si>
    <t>aja rektor kalo duga teroris lawan ya tembak mati kalo bukti ya coba aja teroris kalo tangkap ngelawan rektor kok kok rektor masak kadi rektor kok rakyat cerdas</t>
  </si>
  <si>
    <t>didu komuk kau kayak teroris ya</t>
  </si>
  <si>
    <t>teroris asli kkb papua berani gak densus lawan kkb</t>
  </si>
  <si>
    <t>tuduh org kadrun teroris radikal bebas aparat rezim jokowi bunuh org hebat dahhh</t>
  </si>
  <si>
    <t>lihat dri meja kerja nya aj beliu dokter sunardi sederhana rendah hati org spt beliu teroris spt teroris kkb biadab org densus</t>
  </si>
  <si>
    <t>teroris yg tembak mati gw suka lanjut ndan</t>
  </si>
  <si>
    <t>mah omong teroris mantan otak ngerobohin ngebom seram</t>
  </si>
  <si>
    <t>laku teroris tembak mati densus ribut antero negeri noh arab saudi ekseskusi mati teroris hari rakyat nggak yg ribut bela bain teroris melek dikit napa seh</t>
  </si>
  <si>
    <t>anakkolong brarti kaum nikmat gratifikasi masuk jenis teroris soft loan ya mas ak</t>
  </si>
  <si>
    <t>pake takbir udah kayak teroris aja</t>
  </si>
  <si>
    <t>elfatih hijrah gampang simpatisan teroris gugat adil adil buka bukti gak berani simpatisan teroris berani ngomel sosmed</t>
  </si>
  <si>
    <t>polri teroris dihabisin sampe pentol nkri polri tni pbnu</t>
  </si>
  <si>
    <t>cm lsm hrsnya dr tdk mungut hasil sertifikasi halal dll krn tdk transparan tdk audit dana teroris krn bnyk urus yg hti dukung bela teroris</t>
  </si>
  <si>
    <t>alhamdulillah good job bubarkanmui bubarkanmui bubarkanmui jgn lupa ormas audit alir uang krn khawatir alir teroris</t>
  </si>
  <si>
    <t>moga allah hidayah bela teroris nyawa tenggorok aamiin</t>
  </si>
  <si>
    <t>bibit bibit teroris psikopat beda tipis ya</t>
  </si>
  <si>
    <t>datasemen databata datapasir databesi datacoran coba tolong si hf suruh demo an dgn golonganya bubarin detasemen biar musuh indonesia teroris keledai dungu ayoooo indonesia berantas teroris akar nya</t>
  </si>
  <si>
    <t>gak teroris karna nulis buku jaka sembung suka ngotot gak nyambung ngen</t>
  </si>
  <si>
    <t>persib aja pakar teroris nih teman juang</t>
  </si>
  <si>
    <t>si anjing difabel cacat stroke klo sdh teroris yah ttp teroris lbh rendah anjing</t>
  </si>
  <si>
    <t>nakula kadrun teroris</t>
  </si>
  <si>
    <t>bocah gendeng bibit teroris iki kayae</t>
  </si>
  <si>
    <t>tembak mati tsk teroris memang teroris bunuh manusia aja dokter nurhadi tugas rekrut orang yg rekrut bunuh</t>
  </si>
  <si>
    <t>yg caci maki densus dukung teroris</t>
  </si>
  <si>
    <t>otak teroris anj takut</t>
  </si>
  <si>
    <t>moga nkri teroris berantas bela</t>
  </si>
  <si>
    <t>gagah buru orang pulang dr masjid tembak mati duga teroris bersnjta yg kelompok bersenjta kkb teroris suruh defend maksud gimana yah</t>
  </si>
  <si>
    <t>bukti bloom malakukan aksi jg bloom d bunuh iya benar y yg teroris siape senjata nggak smntr densus nye alat nye komplit latih nye mahal ente waras masyarakat udah nggak percaye lg nyang namanye densus</t>
  </si>
  <si>
    <t>jakarta dokter sunardi sangka teroris tembak mati tim densus antiteror polri sunardi buka praktik rumah rt rw kampung bangunharjo lurah gayam kabupaten sukoharjo</t>
  </si>
  <si>
    <t>anakkolong kab densus aman duga teroris sukoharjo februari</t>
  </si>
  <si>
    <t>arab saudi eksekusi mati teroris hari indonesia tembak teroris rakyat aman</t>
  </si>
  <si>
    <t>anakkolong kab duga teroris aman sukoharjo october duga teroris kartasura a tangkap solat subuh desember</t>
  </si>
  <si>
    <t>nusantara moga elu n keluarga lu cap teroris n bunuh polisi biar gacor</t>
  </si>
  <si>
    <t>prematur kalo yg suka bikin petas bibit teroris ga</t>
  </si>
  <si>
    <t>hijrah banser yg bubarin aji teroris ya</t>
  </si>
  <si>
    <t>anakkolong kab densus tangkap duga teroris sukoharjo desember aparat bekuk duga teroris sukoharjo nopember</t>
  </si>
  <si>
    <t>gw ga caci maki prestasi densus yg masyarakat awam tindak ukur yg lontar bunuh laku teroris elu bawa narasi yg sesat akan elu yg merah putih</t>
  </si>
  <si>
    <t>anakkolong dg kab kisah tangkap laku teror sukoharjo juni duga teroris tewas sukoharjo mei</t>
  </si>
  <si>
    <t>pki pkc rrc zionis yahudi teroris hindu india teroris budha myanmar kaki tangan yg benci ansor tolak kaji ustaz syafiq riza warganet dunia balik giat syirik gak tolak</t>
  </si>
  <si>
    <t>kadrun teroris yg sarang mui kelojot jatah nasbung ga ancam hukum penjara sembah arab yg goreng azan kejang bubarkanmui</t>
  </si>
  <si>
    <t>id tuyul teroris ngamuk ngamuk</t>
  </si>
  <si>
    <t>felis kalo udah kagak sanggup tinggal nkri minggat nkri kagak butuh bela teroris yg bawa umat</t>
  </si>
  <si>
    <t>bibit bibit teroris serookkk pol</t>
  </si>
  <si>
    <t>mbak bicara seminar anti terorisme teroris taubat niru kali ya</t>
  </si>
  <si>
    <t>bravo densus laksana tugas negara ragu sikat habis teroris amp radikal indonesia</t>
  </si>
  <si>
    <t>lin aprlia teroris ngebom orang teriak alih isu preketek</t>
  </si>
  <si>
    <t>id dokter profesi jasa mulia yg brengsek hoby nya neror densus gada urus dokter salah nya lu ngerangkap profesi duga lawan dorr anggota dpr klo merengkap jd teroris trus ngelawan ya dorr ora</t>
  </si>
  <si>
    <t>iya om waspada duit halal mui takut operasional teroris</t>
  </si>
  <si>
    <t>teroris sampah adab</t>
  </si>
  <si>
    <t>latian jd teroris</t>
  </si>
  <si>
    <t>hijrah helllowww hijrah u mo bilang kl org yg pincang cacat tuna daksa ga hak setir mobil kendara u maksain terang rt yg tanggung pd warga u kenceng fitnah teroris pd org smntara u teroris asli</t>
  </si>
  <si>
    <t>cyber polri tolak lupa nyawa layang tuduh teroris yg bantai adil rezim yg kalo gak ilmu malu</t>
  </si>
  <si>
    <t>noted orang bela teroris dalam dalih langgar hak azasi manusia teroris biar hidup negeri cinta ganggu nkri</t>
  </si>
  <si>
    <t>basmi teroris sampe pentol nkri lanjut densu yg bela teroris ya kelompok teroris habisin felis polri tni</t>
  </si>
  <si>
    <t>teroris bela goblokkk</t>
  </si>
  <si>
    <t>polri kalo ngga klarifikasi kapolri bola panas tuh polisi densus bangga bangsa negara aman teror kalo pea berat hadir densus teroris</t>
  </si>
  <si>
    <t>masyarakat mana waspada thdp gerombol ikut gerombol yg pihak teroris</t>
  </si>
  <si>
    <t>bravo densus mesin bantai teroris</t>
  </si>
  <si>
    <t>nih lihat nih kaum bajing teroris</t>
  </si>
  <si>
    <t>legit id teroris gak bunuh orang gka ngebom apresiasi densus bs nangkap sangka ngorbankan rakyat sipil kalo sampe ud ngebom bahaya warga ntar anggap densus gak bs kerja gw tw isi otak busuk</t>
  </si>
  <si>
    <t>mampus lu teroris yuk galang dana kirim kaum radikal arab saudi klo kirim simpatisan biar indonesia damai kdrone klo arab berani hujat protes perintah anggap dzolim kaga yak</t>
  </si>
  <si>
    <t>didu ada menag sdh itikad tuk kebiri peran ulama kucil mui saran teroris klo kaaf alif faa raa</t>
  </si>
  <si>
    <t>haloo taha selamat baca tembak dokter sunardi densus sesuai prosedur densus tembak mati duga teroris dokter sunardi rabu malam sukoharjo jawa dokter sunardi tel</t>
  </si>
  <si>
    <t>yg cap teroris babibu lgsg dor ampun</t>
  </si>
  <si>
    <t>hukum yg laku teroris aku apa hukum formil negara mati adlh pilih</t>
  </si>
  <si>
    <t>ak teroris kkb ter yg santai tni densus kecut teroris mata dibiarin yg rakyat sipil cari</t>
  </si>
  <si>
    <t>antipki emang kalo kadrun gada yg pinter gera papua separatis separatis beda dgn teroris drun tuju separatis teroris beda lo pake pake smartphone lo sedikit ga smart banyakin literasi biar bacot lo gw acungin jempol</t>
  </si>
  <si>
    <t>banyak dukung modar teroris bukti jaring terorisme negeri kuat tinggal nunggu sempat bangsa lemah kejap gerak rebut kuasa</t>
  </si>
  <si>
    <t>teroris ngebom pake manusia sridiana va surabaya anak gak dosa tinggal gegara teroris yg bela tulul</t>
  </si>
  <si>
    <t>cak teroris pinter akting jahat jihad</t>
  </si>
  <si>
    <t>pilih alternatif tunggang teroris rusuh massal kudeta ambil tumbal kambing hitam manfaat penting kelompok ubah sistem demokrasi</t>
  </si>
  <si>
    <t>sakit jiwa bibit teroris sejati bisa bilang suka hibur</t>
  </si>
  <si>
    <t>teroris yg kabur datang densus</t>
  </si>
  <si>
    <t>bicara hak azasi teroris teroris tindak teror pikir hak azasi orang hak hidup</t>
  </si>
  <si>
    <t>noted teroris jngn kou sudutksn umat islam israel lbh biadab bantai umat islam rusak mesjid palestina buka mata lo cebi</t>
  </si>
  <si>
    <t>koruptor teroris</t>
  </si>
  <si>
    <t>bravo densus sikatt habis teroris</t>
  </si>
  <si>
    <t>knp mantan teroris hidup</t>
  </si>
  <si>
    <t>orang yg suka bunuh kayak kkb aja gak anggap teroris gak tangkap atao bunuh anggap saudara sdh balik rezim berani org gak bawa senjata</t>
  </si>
  <si>
    <t>selanno teroris yg gak dukung densus</t>
  </si>
  <si>
    <t>andai dr mui jd ngak jd sarang teroris</t>
  </si>
  <si>
    <t>jaket kulit wf teroris</t>
  </si>
  <si>
    <t>polri farubi kuli anggota organisasi teroris jamaah islamiyah ngebom organisasi yg gerak orang teror paham kenal dr sunardi tembak lebih tau</t>
  </si>
  <si>
    <t>mukti mohon muhammadiyah awal sriyono jadi publik ga tau orang yg tuduh teroris diapain aja dlm tahan proses adil</t>
  </si>
  <si>
    <t>teroris biadab ledak orang tahu</t>
  </si>
  <si>
    <t>nakula lumpuh tp msh bs keluyur gitu jln pk tongkat jg bkn ga bs nyetir mobil koq byk yg bs nyetir walopun klo jln hrs pk tongkat dasar kadrun aja yg cari excuses bikin framing busuk bravodensus sikat teroris jgn ksh sempat kabur</t>
  </si>
  <si>
    <t>off sq kondisi yg sebab orang bunuh gak alternatif koruptor yg sungguh resah layak teroris sejati cenderung manja ketidakadilan sgt nampak baik densus bubar bikin resah</t>
  </si>
  <si>
    <t>basmi teroris pandang bulu status tugas bukti amp lidi sop sbg duga klo tangkap kooperatif klo lawan bahaya selamat tugas ya wajib dor</t>
  </si>
  <si>
    <t>id ah hastag nya biar liat yg bela heran gwa mah skrng teroris bain prayfordoktersunardi salep</t>
  </si>
  <si>
    <t>sukrii masabi teroris indonesia hrs gitukan biar kapooook</t>
  </si>
  <si>
    <t>suriah papua aje teroris kkb</t>
  </si>
  <si>
    <t>didu jgn lupa sisi manusiawi dr aparat spt yg manusia pake seragam tanggung tp ham teroris kkb tindak scr proporsional prosedural yg duga tembak mati</t>
  </si>
  <si>
    <t>udah gila sih ajar teroris untung gaada korban jiwa</t>
  </si>
  <si>
    <t>ra devout id amuk massa org yg tdk atur tdk sop tuju yg org luka parah mati yg sop bs mngendalikan mmatuhi tuju dr operasi coba pikir teroris bs dtangkap hidup dkembangkan aplg petinggi</t>
  </si>
  <si>
    <t>paklurah id emang goblok m saking benci islam lupa kalo tragedi wtc alas label teroris umat islam baca jaman majapahit</t>
  </si>
  <si>
    <t>dumdum bener om putin teroris label orang islam doang kaya yg papua bambang udah gaji blom</t>
  </si>
  <si>
    <t>yg dukung teroris sumbang lebih ya bayar dukung komisaris sampe anggota dewan semangat tindak selamat terima kasih</t>
  </si>
  <si>
    <t>bela teroris emang ngeri nih org kagak ente tembak mati bahaya laten teroris dr framing kayak gin</t>
  </si>
  <si>
    <t>stresss bibit teroris ni iseng sih kalo beneran iseng parah bgt</t>
  </si>
  <si>
    <t>mantap teroris lsg tembak mati aneh kadrun kawan teroris amp gamis komunis marah pdhal sesuai ajar agama ntar jemput bidadari tuh biar mrk reuni ama germo akherat si zulkarnaen sono bareng bidadari bahenol</t>
  </si>
  <si>
    <t>narasi akun akun bela teroris dokter sunardi lumpuh gak nyetir mobil fakta rekam cctv tgl maret jalan normal tongkat</t>
  </si>
  <si>
    <t>teroris loh yg ceramah agama yg sok suci tp laku biadab</t>
  </si>
  <si>
    <t>felis loe yg bubar jd orang mesti orangbyg bela teroris laku kiblat ngaku pintar tp loe jarang minum tolak angin beli cermin biar loe tau asu</t>
  </si>
  <si>
    <t>gimana ya asa lo kalo kejar orang kenal pepet nembak beda rampok ngeles aparat hasil lumpuh sangka teroris bravo</t>
  </si>
  <si>
    <t>ri polri tni</t>
  </si>
  <si>
    <t>asmoro sauya winarno kkb rang bahaya teroris terang an baur masyarakat teroris nyamar ulama dokter guru warga sipil dll</t>
  </si>
  <si>
    <t>id teroris bunglon</t>
  </si>
  <si>
    <t>bakat teroris dar</t>
  </si>
  <si>
    <t>cak jgn ksih ruang teroris tembak mati aja</t>
  </si>
  <si>
    <t>densus yg ngebela tu dokter sikat habis bikin opini sesat yg tempat teroris korban kedzoliman</t>
  </si>
  <si>
    <t>nangkap jahat tentu to mbah duga teroris polisi ga nangkap orang opo mesti kulo nuwon</t>
  </si>
  <si>
    <t>apa gelar tp udah teroris ya teroris basmi habis yg bela teroris komplot</t>
  </si>
  <si>
    <t>alhaqq mabok agama loh ajar agama tel ajar teroris lo minum radikal lo minum mui lo acak stegmant wayang lo tuduh ekhhh bloon bin tolol logo hasil otak mabok agama</t>
  </si>
  <si>
    <t>alas zon bela orang yg gera bahaya orang trs yg km bela bohong bual bunuh trs sihh carmuk cari selamat harta aman lindung teroris yg kau bela ratna kampret oplas kcantikan sj bela sdh teroris zonnn</t>
  </si>
  <si>
    <t>pasien yg tolong g otak hati kek ajak jd teroris manut bae kek ceceb yg tipu ulang x ama mukidi puja</t>
  </si>
  <si>
    <t>ajar teroris</t>
  </si>
  <si>
    <t>ya orang tolol yg salah tdk paham rencana udah dosa bravo densus tangkap teroris</t>
  </si>
  <si>
    <t>guru yg berani ambil resiko skrg murid masuk rs emg anak bibit teroris mah</t>
  </si>
  <si>
    <t>lin aprlia nya rakyat tni polri habis boneka ameriki penghianat bohir bohir teroris habis dana nya biar liar habis nya teror</t>
  </si>
  <si>
    <t>ekrem teroris doyurur milleti salak yerine koymay n ne yard m olanlar nda kesti</t>
  </si>
  <si>
    <t>telaah kritis kontroversi tangkap dr farid okbah dkk dr sunardi</t>
  </si>
  <si>
    <t>teroris bahaya ledak bom desain biaya mengorganizir yg cuci otak laku bahaya</t>
  </si>
  <si>
    <t>arab saudi umum sabtu eksekusi mati individu hukum terorisme jahat berat kumparannews</t>
  </si>
  <si>
    <t>anakkolong teroris tembak mati densus anjing pelihara klan endanong gonggong marah biadab perikemanusiaan alat basmi umat dst layak anjing menggongong teroris kubu dg klan endanong</t>
  </si>
  <si>
    <t>ny musnah radikalisme bibit teroris nkri no debat bravo densus</t>
  </si>
  <si>
    <t>sasuke genin yg teroris ninja lari rank s faktapan</t>
  </si>
  <si>
    <t>id moga allah swt laknat yg bunuh umat islam tuduh teroris mati bantai</t>
  </si>
  <si>
    <t>sunardi bayar preman intimidasi gus arif tinggal bahan sang teroris mana teroris tutup nyaman tetangga takut giat bongkar sikat habis teroris bravodensus</t>
  </si>
  <si>
    <t>knp densus takut ogah ngelawan teroris opm tp berani nya dokter senjata teroris yg aparat emng nya yg ngapresiasi</t>
  </si>
  <si>
    <t>simpatisan teroris yg bela teroris</t>
  </si>
  <si>
    <t>teroris kkb biada tewas kerja pt palapa timur talematika ptt papuadamaitanpaprovokasi papuaindonesia</t>
  </si>
  <si>
    <t>sepak terjang mui bela teroris tegak hukum patut sertifikasi halal ambil alih perintah uang triliun hasil sertifikasi halal mui biaya teroris</t>
  </si>
  <si>
    <t>sokorrr alhamdulillah level halal tdk dr sarang maling teroris kuwapokk biar allah takabur tunggu gak sadar ya sdh buka aib mui tupersatu takyeee</t>
  </si>
  <si>
    <t>kkb judul kriminal teroris densus gak kesana mybee</t>
  </si>
  <si>
    <t>aktivis muda nu langkah densus tembak mati teroris sukoharjo alas</t>
  </si>
  <si>
    <t>hendro teroris bibit perang saudara</t>
  </si>
  <si>
    <t>foto teroris keluarga surabaya yg ledak beberapa gereja</t>
  </si>
  <si>
    <t>saudi eksekusi mati orang bnyak yg libat terorisme bangkang pda perintah gimana indonesia aneh yg bela teroris saudi arabia kills men in kingdom amp s biggest mass execution in decades</t>
  </si>
  <si>
    <t>kontroversi tangkap dr farid okbah dkk amp dr sunardi amat terorisme ji organisasi dakwah tinggal operasi operasi teror wilayah ji organisasi humanitarian</t>
  </si>
  <si>
    <t>manfaat mui umat sih bubar tampung penting antek teroris doang bravodensus</t>
  </si>
  <si>
    <t>kalo indonesia teroris bela level dpr ri</t>
  </si>
  <si>
    <t>dr maling teroris dungu ya gt kalo komen</t>
  </si>
  <si>
    <t>boro ngurusin urus negara negara aja kacau balau minyak goreng yg antar maut sembako mahal mati org tugas listrik opm mati dokter akibat tuduh teroris laku menag yg semena mas</t>
  </si>
  <si>
    <t>sridiana va bu dokter klo indikator teroris krn gk byr iur rt loh warga buanyak yg teroris ya byk warga yg gk byr iur rt bln krn mcm alas</t>
  </si>
  <si>
    <t>mana polisi ngumpet amp tdk kutik kaki kawan jahat gamis amp teroris komunis kl tdk bs jalan tugas amp wajib lindung rakyat copot amp cabut wewenangnya jgn menjualbelikan hukum amp adil spt lonte</t>
  </si>
  <si>
    <t>gembong teroris milik pola kerja sistematis duga orang identitas asli bongkar jua yangvdilakukan sunardi</t>
  </si>
  <si>
    <t>baikny teroris yg sdh sesat</t>
  </si>
  <si>
    <t>kadrun bela teroris bilang sunardi lumpuh sunardi difabel gak nyetir mobil dokter sunardi gak teroris noh liat ana bacot sunardi jalan tongkat pukul anjing sikat habis teroris bravodensus</t>
  </si>
  <si>
    <t>didu korban sdh jatuh bilang jgn sampe korban tolong yg data korban laku teroris kkb gpk tpnpb opm pokoke apa nama sodor list kyai</t>
  </si>
  <si>
    <t>dia master man fitnah radikal teroris indonesia informan yg dukun</t>
  </si>
  <si>
    <t>tanda mudah teroris bela teroris bravodensus</t>
  </si>
  <si>
    <t>menteri negeri saudi kelompok sesat tindak teroris tumpah darah sempurna jahat sakit ayah indonesia saudi</t>
  </si>
  <si>
    <t>buzzer teroris beda nama aja</t>
  </si>
  <si>
    <t>anakkolong teroris om jual herbal jual kencing onta</t>
  </si>
  <si>
    <t>mampusssss loooo teroris</t>
  </si>
  <si>
    <t>bakat teroris usia remaja lanjut</t>
  </si>
  <si>
    <t>ciri ciri teroris gampang banget bicara radikal aja tangkap lenyap aparat senjata lengkap kalah orang bacot kagak pikir persetan ham habisin aja calon teroris pancasila taruh</t>
  </si>
  <si>
    <t>alhamdulillah allah selamat indo teroris contoh arab biar teroris asa</t>
  </si>
  <si>
    <t>narasi akun bela teroris dokter sunardi lumpuh gak nyetir mobil fakta rekam cctv tgl maret jalan normal tongkat hmmmm</t>
  </si>
  <si>
    <t>id teroris sikat habis dr nkri bravo densus</t>
  </si>
  <si>
    <t>zau pedhet yg sasar klu teroris ya teroris permaianan penting yg manfaat konflik jgn percaya krn konspirasi yg main</t>
  </si>
  <si>
    <t>teroris modar sokoreeeeen dukungdensus</t>
  </si>
  <si>
    <t>temen smp becanda bilang ngeboom langsung ditapok guru e udah bibitx teroris kepala gitu langsung praktek gendheng</t>
  </si>
  <si>
    <t>heran aja bela teroris</t>
  </si>
  <si>
    <t>kecut tuh yg gak berani nampakin muka kek teroris asw berani ngebom ibadah dgn korban masyarakat sipil lu teroris yak lu teroris emak lu teroris asw lu</t>
  </si>
  <si>
    <t>data teroris data dalang fitnah</t>
  </si>
  <si>
    <t>kalo difabel biar bom teroris bunglon yg gigit negara suriah yg profesi apa tuju utama jihad</t>
  </si>
  <si>
    <t>indonesia gak kompromi teroris</t>
  </si>
  <si>
    <t>id mey bahaya ddengan teroris</t>
  </si>
  <si>
    <t>cyber polri yg nulis berterimaksh kpd si tembak krn sdh jaga terorisme teroris yg hari sbg dokter yg agam astaghfirullah moga allah buka benar allah maha</t>
  </si>
  <si>
    <t>silalahi ri produk gelintir org jkt yg gabung ppki sayang nya gelintir org yg lurus aqidah tauhid nya pd mayoritas kaum sekuler tokoh islam alih jd berontak tumpas zaman lurus cap teroris radikal</t>
  </si>
  <si>
    <t>kawan bela kawan maling bela maling teroris bela teroris nggak fren</t>
  </si>
  <si>
    <t>ri produk gelintir org jkt yg gabung ppki sayang nya gelintir org yg lurus aqidah tauhid nya pd mayoritas kaum sekuler tokoh islam alih jd berontak tumpas zaman lurus cap teroris radikal</t>
  </si>
  <si>
    <t>apa yg ptg teroris dor you ll dead</t>
  </si>
  <si>
    <t>id nitizen indo banyak koar tnp tau cerita dibalikny yg ikut ngramein aj dl adeuh sampe nyumpah in anak cucu densus dll sbnrnya kl teroris gk jln lumpuh yg maen otak bkn kakiny gw gak bela zaman skrg susah beda nntn aja</t>
  </si>
  <si>
    <t>noted politis jahat sibuk bubar densus pikir sedih keluarga korban teroris yg tinggal cacat betapa bahaya megara kalo pimpin politis busuk spt teroris rajalela dg mengatasnamakan agama hancur sendi negara</t>
  </si>
  <si>
    <t>si gendut fadli zon teroris komunis tangkap amp tembakati sampah tempat tong sampah</t>
  </si>
  <si>
    <t>potong teroris sih nt wkwk</t>
  </si>
  <si>
    <t>bha ha ha ha ha ha ha ha ha bha ha ha ha ha ha akherat yg nama teroris bunuh makhluq cipta alloh siap api neraka gada gen</t>
  </si>
  <si>
    <t>si anak anak teroris</t>
  </si>
  <si>
    <t>densus hebat sipil non senjata dar der dor pake ngeles duga teroris dgn teroris papua ada rencana da der dor densus</t>
  </si>
  <si>
    <t>pidana teroris eksekusi mati arab saudi hari arrahmahcom</t>
  </si>
  <si>
    <t>moga densus sllu eks negri jgn asa titik teroris yg usaha me rong kedaulan bangsa bravo densus</t>
  </si>
  <si>
    <t>mantap densus gentar sikat habis teroris ummat islam dukung mu allah akbarr nkri harga mati</t>
  </si>
  <si>
    <t>polri teroris yg takut mati ngegonggong doang</t>
  </si>
  <si>
    <t>semankin teroris basmi densus bnyk orang nya nongol mnunjukan bela teroris</t>
  </si>
  <si>
    <t>syafiq riza basalamah kadrun kawan teroris amp gamis komunis hrs tangkap amp tembak mati terangaan rusak amp nista islam utk adu domba amp tebar benci jgn kasih ampun ikut iblis</t>
  </si>
  <si>
    <t>aktivis muda nahdlatul ulama nu mohamad guntur romli nilai langkah densus mabes polri tembak mati teroris nama sunardi alias su dukuh cendono desa sugih camat bendosari kabupaten sukoharjo rabu malam</t>
  </si>
  <si>
    <t>pura si teroris mah lumayan akal si jahat agama mah</t>
  </si>
  <si>
    <t>latih teroris</t>
  </si>
  <si>
    <t>rakyat ukraina teroris bela tanah leluhur</t>
  </si>
  <si>
    <t>saudi eksekusi rakyat tuduh teroris minggu kemaren as sisi eksekusi rakyat mesir dg tuduh jg asad diktator arab jadi rakyat sbg objek kejam lawan rakyat takut subur tiran</t>
  </si>
  <si>
    <t>nkri pancasila dg sila klu tdk rekor saudi sampai nkri teroris yg eksekusi mati hukum eksekusi plus anak istri selesai hukum dideradikalisasi bnpt</t>
  </si>
  <si>
    <t>ri emang partai teroris mas suara</t>
  </si>
  <si>
    <t>ayat elo ga keluarin teroris laku bom indonesia ajee llo mar</t>
  </si>
  <si>
    <t>woooiii teroris simpatisan buka mata pura pura picek liat tuh arab saudi</t>
  </si>
  <si>
    <t>teori intelejen teroris pd jepit rela mati ajak org mati doktrin jihad masuk surga ketemu bidadari doktrin sdh rasuk apa halang singkir gedubraakkk booommm</t>
  </si>
  <si>
    <t>suruh diam butuh cari kalo kritis cap radikal taat agama anggap teroris lengkap</t>
  </si>
  <si>
    <t>dokter sunardi duga teroris paksa tembak densus tewas lawan bahaya nyawa guna jalan sosial interaksi warga kampung tinggal bravodensus</t>
  </si>
  <si>
    <t>ngak asyik nggak tofa si teroris banci</t>
  </si>
  <si>
    <t>teriak presiden lngsung uber bak teroris eeh skrng perintah tunda milu brrt bener klo g ganti dn takut ganti g tau malu gitu yaaa</t>
  </si>
  <si>
    <t>mundur tum adlh alas kuat bubarkanmui upaya busuk islam amp negara nyata ormas kapiran sampah negara adlh sarang teroris safe house anti demokrasi pancasila amp maling dana ummat yg mrlacurkan nama dogma agama islam yg belok</t>
  </si>
  <si>
    <t>anakkolong bravo densus tumpas tuntas teroris</t>
  </si>
  <si>
    <t>mukti bodaaaat kau aja tuduh teroris opm kkb yg teroris bodat</t>
  </si>
  <si>
    <t>achmadi berani yg teroris tdk senjata</t>
  </si>
  <si>
    <t>teroris km</t>
  </si>
  <si>
    <t>harap densus mesin bantai kaum teroris efektif good job bravo densus</t>
  </si>
  <si>
    <t>elfatih hijrah teroris politik mah</t>
  </si>
  <si>
    <t>noted coba cam pake hati saudara yg bela teroris</t>
  </si>
  <si>
    <t>tau sejarah bangsa indonesia juang perang bergelirya bergelirya teror yg bergelirya bidang korupsi hukum tenaga kerja teroris menyensarakan rakyat</t>
  </si>
  <si>
    <t>jgnkan dokter jidat loopun tembak loo terios eh salah teroris</t>
  </si>
  <si>
    <t>yel yel densus kirim teroris akhirat tugas nya</t>
  </si>
  <si>
    <t>on try yg dgan chechnya operasi militer thdp teroris chechnya russian susup amerika takut kirim ahli brainwash diiming imingi indah surga selesai ribu bom ledak</t>
  </si>
  <si>
    <t>iki sma neng solo ga sih nek solo teh konyol sih babagan bom teroris mesti ko solo</t>
  </si>
  <si>
    <t>teroris bom blm korban langsung kejar tngkap tp gilir teroris ngebom otak akal sehat dg senjata racun agama bs bebas tebar teror korbanya rusak generasi manusia mikir polri</t>
  </si>
  <si>
    <t>getol orang mui serang fitnah menag perintah perintah kait berani audit uang mui keluar fatwa halal khawatir uang mui teroris</t>
  </si>
  <si>
    <t>teroris kelamin</t>
  </si>
  <si>
    <t>felis tumpas teroris</t>
  </si>
  <si>
    <t>anakkolong rizieq nasib dr sunardi rizieq korban awal sayang aparat polisi tugas jadi sangka tembak awal bos teroris</t>
  </si>
  <si>
    <t>indo sertifikasi arab saudi biar asa teroris eksekusi detik com mar</t>
  </si>
  <si>
    <t>brarti tukang ngebom teroris gerombolanya klo mati tembak brimob ga bidadari ya om mar</t>
  </si>
  <si>
    <t>yg beda kl bkn muslim tetep sdr walo teroris koplak jamaah</t>
  </si>
  <si>
    <t>cari teroris papua yg bukti bunuh aparat masyarakat sipil tdk yg masalah aparat tegak hujum yg bayar dr pajak rakyat bs tegak hukum adil</t>
  </si>
  <si>
    <t>bibit bibit teroris</t>
  </si>
  <si>
    <t>kirain sibuntal bayar dr koruptor anjing piaran teroris</t>
  </si>
  <si>
    <t>bela sungkawa uang yg pakai utk korban orang pergi suriah jejak digital cium gak dr azhari biang teroris negara selesai pindah alam</t>
  </si>
  <si>
    <t>teroris uang negara</t>
  </si>
  <si>
    <t>sangka berbhakti tuhan teroris sikap radikal intoleran yg rusak saudara halang orang ibadah sembelih korban biar puji hasil korupsi jahat menipukejujuran</t>
  </si>
  <si>
    <t>dah teroris kalo gede</t>
  </si>
  <si>
    <t>what sma udah kena virus teroris</t>
  </si>
  <si>
    <t>lbs sridiana va ri produk gelintir org jkt yg gabung ppki sayang nya gelintir org yg lurus aqidah tauhid nya pd mayoritas kaum sekuler tokoh islam alih jd berontak tumpas zaman lurus cap teroris radikal</t>
  </si>
  <si>
    <t>teroris komunis benci masyarakat agama hidup tenang tentram</t>
  </si>
  <si>
    <t>salman teroris komunis benci masyarakat agama hidup tenang tentram</t>
  </si>
  <si>
    <t>juang smua dikatain teroris rang edan</t>
  </si>
  <si>
    <t>teroris bela yg basmi laku teroris paten</t>
  </si>
  <si>
    <t>anakkolong kaban bangsat dukung teroris sikat aja</t>
  </si>
  <si>
    <t>berita langka minyak goreng tangkap teroris amp kabar gak enak kabar bangga bandara indonesia higienis asia pasifik</t>
  </si>
  <si>
    <t>anakkolong cuman teroris yg dukung teroris sdh gitu aja</t>
  </si>
  <si>
    <t>untung korban ga duga teroris iya banjir dukung</t>
  </si>
  <si>
    <t>teroris cs suka warga rakyat mati goreng salah perintah bajing teroris</t>
  </si>
  <si>
    <t>dpr tp pro teroris piye</t>
  </si>
  <si>
    <t>doctorasshole rusuh negeri hubung dokter teroris bangsat yg mampus hina tembak minggu</t>
  </si>
  <si>
    <t>mana non islam teroris klupun adaitu banding juta hayo ngeyel ciri khas mu</t>
  </si>
  <si>
    <t>sebetule jon iki gerindra opoh gak prh didik prabowo opo mmge prabowo main kaki hmmmm blm teroris yg target jon yha oh iya pas ledak bom jon disampinge</t>
  </si>
  <si>
    <t>d terap d bnyak motongin tangan dr kepala bnykan koruptor dr pd teroris</t>
  </si>
  <si>
    <t>kaban teroris orang mati bom teroris brengsek elu</t>
  </si>
  <si>
    <t>tiru arab saudi eksekusi mati pidana teroris hari</t>
  </si>
  <si>
    <t>bunuh orang bilang bunuh sah labelin target nya cap teroris dor selesai aman</t>
  </si>
  <si>
    <t>on try juang merdeka banding in ama teroris udah merdeka yg juang negara dasar agama gk sok luguu deh looo lol</t>
  </si>
  <si>
    <t>mesin bantai teroris dukung densus</t>
  </si>
  <si>
    <t>teroris beneran yg penggal bkn msh duga tembak mati</t>
  </si>
  <si>
    <t>hamaza sridiana va kalo bawa istilah teroris sdh pegang kartu joker kalah salah</t>
  </si>
  <si>
    <t>id nangkap orang senjata aja pakai bunuh goblok kirim kau papua gak bunuh teroris senjata papua</t>
  </si>
  <si>
    <t>dokter sunardi gak pamer teroris dr sunardi crazy rich</t>
  </si>
  <si>
    <t>pa fpi lihat dgn mata buta pimpin amp anggota pa dgn yg fpi moga tegak hukum pura pura buta dgn nyata beneran pura pura buta doa moga buta beneran yg lindung teroris</t>
  </si>
  <si>
    <t>duh dum dum sumber gak udah alm duga klo sangka teroris kumpul kecuali lawan spt azhari main tembak org udah tinggal fitnah</t>
  </si>
  <si>
    <t>eng wajib tembak teroris klo indonesia sprti negri gk teroris</t>
  </si>
  <si>
    <t>seknas ri hukum mati kl teroris lawan ya tembak mati sy densus sdh laku dg</t>
  </si>
  <si>
    <t>cak dor langsung penuhin penjara manusia sampah teroris yg tdk guna negara</t>
  </si>
  <si>
    <t>didu nabrak pagar bilang nabrak mobil tugas bangsat emg neraka jahanam tmpt udh gt media bilang lg duga tp sangka teroris tp aneh keluraga surat tuduh munafik bgt omong media</t>
  </si>
  <si>
    <t>moga kluarga km korban teroris sperti kluarga korban teroris</t>
  </si>
  <si>
    <t>nusantara ad yg anti arab eh girilan hukum teroris pro bgt koruptor tu potingin tanganya latih indonesia cocok jd algojo potong tangn</t>
  </si>
  <si>
    <t>dor langsung penuhin penjara manusia sampah teroris yg tdk guna negara</t>
  </si>
  <si>
    <t>felis lu teroris yak teroris yg gak suka densus</t>
  </si>
  <si>
    <t>loh gmn to udah klrg teroris nyangkal ngeyel ojo wes koplak</t>
  </si>
  <si>
    <t>id dr teroris peran bikin gadih framing sosmed</t>
  </si>
  <si>
    <t>cab waspada indonesia teroris tugas yg tugas intai sasar tkp yg teror medsos lihat gera</t>
  </si>
  <si>
    <t>heran yg bain teroris ga pikir anda kluarga yg korban bela teroris sm aja luka kluarga korban dr teroris</t>
  </si>
  <si>
    <t>ga smw islam cap teroris bro warga ri islam tp kaum kilafah aja yg cap gitu</t>
  </si>
  <si>
    <t>anakkolong dukung teroris tembak mati</t>
  </si>
  <si>
    <t>brarti mrk pro teroris</t>
  </si>
  <si>
    <t>udab blm smpe jd teroris udab mati bng</t>
  </si>
  <si>
    <t>emang teroris kalo ngebom permisi gitu permisi ya tempat bom gitu wooww gitu</t>
  </si>
  <si>
    <t>polri bawa bawa umat islam bentur dgn perintah pribadi nilai teroris busuk polri tindak ukur gigi novel</t>
  </si>
  <si>
    <t>hahaha stres ni mantan teroris kalo perintah sdh yg nama ormas anti pancasila anti kebhinekaan</t>
  </si>
  <si>
    <t>adil manusiawi teroris tdk hak hidup bs biar hidup otak bunuh amp bunuh emang bangsad lu zonkkk</t>
  </si>
  <si>
    <t>ormas fpi hti afiliasi isis biar perintah bebas bela teroris curiga teroris</t>
  </si>
  <si>
    <t>an r didu lha loe pikir teroris yg bunuh orang dosa mikir pakai otak</t>
  </si>
  <si>
    <t>komnas ham tindak dilabelin sangka teroris</t>
  </si>
  <si>
    <t>klw sdh prosedur n dr sunardi teroris densus wajib tangkap yg sdh resah rakyat indonesia dng oceh sdh bilang biadab jng salah teroris</t>
  </si>
  <si>
    <t>sbg biang terorisme organisir indonesia jadi amp laku teroris aman nyaman sbb slalu yg bela bubarkanpks adlh harus pokok lindung hajad hidup orang</t>
  </si>
  <si>
    <t>emang teroris mui hasil label halal teroris</t>
  </si>
  <si>
    <t>si zonk brengsek anggota dewan gaji pake pajak rakyat bela teroris</t>
  </si>
  <si>
    <t>teroris yg bela teroris lindung dibaeah ham anggap sdh pilih fan takdir alloh swt</t>
  </si>
  <si>
    <t>orang yg suka bantu teroris ya</t>
  </si>
  <si>
    <t>tangkap bawa adil uji bukti nya sana kalo bukti silah hukum berat silah lu ngebacot banggain densus nama negara hukum kalo nembakin orang enak udel dalih teroris elu negara bar bar nama</t>
  </si>
  <si>
    <t>teroris nama sunardi</t>
  </si>
  <si>
    <t>dukung teroris akademisi uin susup mesjid unpad</t>
  </si>
  <si>
    <t>republik thdp teroris abu bkr ba asyir dbebaskan anti pancasila jg bbrp teroris yg tobat amp lawan radikalism negara islam arab saudi teroris pancung agr bikin gaduh</t>
  </si>
  <si>
    <t>lari uang label halal teroris</t>
  </si>
  <si>
    <t>felis nyata densus lenyap teroris bubar teroris bela gak orang sepakat bubarkanmui</t>
  </si>
  <si>
    <t>felis republik thdp teroris abu bkr ba asyir dbebaskan anti pancasila jg bbrp teroris yg tobat amp lawan radikalism negara islam arab saudi teroris pancung agr bikin gaduh</t>
  </si>
  <si>
    <t>maaf lindung aman muslim aja korban kejam densus dalih teroris</t>
  </si>
  <si>
    <t>jadi nya beliau teroris tau beliau libat insyaf nya sayang jadi tembak dekat perintah</t>
  </si>
  <si>
    <t>dukung teroris intelektual</t>
  </si>
  <si>
    <t>eng modaaar kau teroris</t>
  </si>
  <si>
    <t>antipki sorry ya polisi profesional tembak ban mobil lumpuh duga teroris langsung tembak sunardi sridiana va pi</t>
  </si>
  <si>
    <t>populer tembak duga teroris sunardi densus kembang konflik rusia ukraina</t>
  </si>
  <si>
    <t>dor jalan baik teroris</t>
  </si>
  <si>
    <t>kaget kalo fadli zon marah teroris sapu bersi udah tau kalo fadli zon jubir teror kuasa hukum teroris</t>
  </si>
  <si>
    <t>memoryusang in dukung teroris mulut busuk leceh perintah institusi polri serok si ompong</t>
  </si>
  <si>
    <t>tendensius tuduh politis sy densus dlm kejar teroris tdk agama krn tindak tega hukum apa agama kalo salah mk wajib proses jgn belok menjd isu islamophobia</t>
  </si>
  <si>
    <t>tinggal kejar adminnya teroris tolong telusur polri akun bela teroris spt</t>
  </si>
  <si>
    <t>gila banget provokasi novel bamukmin bentur umat islam densus tahu teroris identik dng agama islam umat islam polri</t>
  </si>
  <si>
    <t>sikat habis teroris jgn kasih</t>
  </si>
  <si>
    <t>id retweet kerass yuk dukung densus basmi teroris</t>
  </si>
  <si>
    <t>gue kalo hamas ni si ni orang ngompor ngomporin ntar kalo gue bales gue dikatain teroris</t>
  </si>
  <si>
    <t>felis helm lu teroris</t>
  </si>
  <si>
    <t>gilak teroris bela</t>
  </si>
  <si>
    <t>teroris dahulu</t>
  </si>
  <si>
    <t>islam dukung densus tumpas teroris</t>
  </si>
  <si>
    <t>basmi teroris negeri maju densus</t>
  </si>
  <si>
    <t>dukung densus maju basmi teroris negeri</t>
  </si>
  <si>
    <t>klu teroris mana mati wajar rmh jln aja mati jd bangkai klu ga salah orang stop kabur</t>
  </si>
  <si>
    <t>status densus sidik tegak hukum algojo mesin bunuh tugas densus tangkap duga teroris hadir muka adil kirim kubur ahmad khozinuddin jumat</t>
  </si>
  <si>
    <t>teroris kasih</t>
  </si>
  <si>
    <t>indonesia duga teroris simpati dukung kelompok orang buka anggap bebas dapat demokrasi terorisme extraordinary crime amazing</t>
  </si>
  <si>
    <t>nyamar pasien kalo ketangkep teroris manfaat dapet informasi tanggung jawabanya teroris</t>
  </si>
  <si>
    <t>dukung teroris yuana ryan tresna</t>
  </si>
  <si>
    <t>duli propesimu jabat kalo engkau teroris musnakan bravo densus sapu bersih otak teroris karna kenal hak azasi manusia tdk ber perikemanusiaan dorrrrr</t>
  </si>
  <si>
    <t>yuukkkk hilang teroris indonesia</t>
  </si>
  <si>
    <t>indonesia orang mati tembak mati itu lawan si udah teriak wakil rakyat mustinya ajar arab saudi tangan teroris</t>
  </si>
  <si>
    <t>teroris ngebom fadlizon suara teroris tangkap suara paham</t>
  </si>
  <si>
    <t>dokter profesor tembak kalo teroris</t>
  </si>
  <si>
    <t>agever teroris apes aja tuh kunyuk</t>
  </si>
  <si>
    <t>teroris ulama palsu korlap demo provokator gelar palsu maluin elu kumpul ulama tpi laku malu</t>
  </si>
  <si>
    <t>frase umat islam korban biadab frase teroris radikal solusi uu hapus tegak bubar</t>
  </si>
  <si>
    <t>remember jgn lupa teroris dunia maya cc mbah id btw akun tofa lemon down jga</t>
  </si>
  <si>
    <t>bravo densus antiteror sikat habis teroris akar</t>
  </si>
  <si>
    <t>dukung teroris si tofa partai duga teroris</t>
  </si>
  <si>
    <t>tabrak bukti mobil yg tabrak celaka langsung hakim adil ya densus maksud bunuh tinggal kasih label teroris moga jannah dr sunardi</t>
  </si>
  <si>
    <t>sridiana va negara islam arab saudi laku teroris penjara apalg sampe bebas lawan dtangkap adil amp jk bukti makar lawan perintah raja hukum pancung republik msh islam thdp teroris</t>
  </si>
  <si>
    <t>setujuu kalo bukti ngebom ngebunuh orang kacau negara hukum mati tp ngebunuhan teroris adil bukti jahaaaatt</t>
  </si>
  <si>
    <t>dukung teroris puji teroris takut keri utk rakyat indonesia</t>
  </si>
  <si>
    <t>marufamin propaganda teroris radikal ri gentar dunia intl investor global ngeri was modal bisnis boro untung amblas catat tesla kaborneo ikn jepang jg takut dr sunardi dor densus</t>
  </si>
  <si>
    <t>ngeri susup antek teroris idi bersih anggota papar paham radikal agama idi organisasi profesi segani sampe rusak paham teroris bravodensus tolakkhilafah lawanteroris</t>
  </si>
  <si>
    <t>cak suruh pergi papua tuh yg jls teroris sana kasih tugas kesana klo emang bnar densus tuju brantas teroris</t>
  </si>
  <si>
    <t>organisasi kait tteroris nyamar manusia aksi cipta teroris</t>
  </si>
  <si>
    <t>perintah diem yg parah teroris</t>
  </si>
  <si>
    <t>teroris yg densus bubar manusia yg otak yg curiga perintah sbg dalang aksi terorisme teroris yg sikap marah amp bela teroris tangkap manusia keblinger yg memframing teroris anggap sbg pahlawan</t>
  </si>
  <si>
    <t>sridiana va dokter bajing dukung teroris dukung teroris tu anggota</t>
  </si>
  <si>
    <t>sridiana va teroris yg dtangkap tdk mlawan adil penjara sampe bebas yg tobat aniaya olh kelompok sndiri knapa teroris yg bebas amp tobat</t>
  </si>
  <si>
    <t>hijrah kliatan emang gagal hijrah mk nya gapaham yg gin tp ngoceh sosmed malu kak coba kluar kolam biar volume otak ngembang dikit kalo org beda paham taat agama kliatan sholih bunuh anggap teroris testimoni tetangga jd benar negara</t>
  </si>
  <si>
    <t>kafir waris belanda gak bnyak negri turun arab yg teroris msh sisa gak kafir waris belanda</t>
  </si>
  <si>
    <t>sridiana va bajing dukung teroris dokter kadrunwati otak elu d mane eva keluarga elu blom yg korban teroris ye eva dungu</t>
  </si>
  <si>
    <t>silalahi tenang hidup rejim usik jalan subuh mesjid tuduh teroris lantas seebaknya tembak</t>
  </si>
  <si>
    <t>yuana ryan tresna bela teroris kelompok ht hizbu tahrir ybs duga pns halal awas densus aktif bidang intelektual susup sanad ilmu agama bela ybs thd kelompok teroris dr sunardi</t>
  </si>
  <si>
    <t>kaum bajing dukung teroris gitu deh nyebelin</t>
  </si>
  <si>
    <t>gagal sajak horeeeee sunardi si teroris udah modar sokoreeeen</t>
  </si>
  <si>
    <t>kadrun ramai bela teroris moga korban teroris nasib teroris</t>
  </si>
  <si>
    <t>gagal pret sokoreeen teroris modar</t>
  </si>
  <si>
    <t>ganas biadab hadap dg muslim lembek nyali kaum teroris separatis</t>
  </si>
  <si>
    <t>felis idiot lu mi lu nunggu bom ledak kalo iya bacot lu busa nyalahin rezim hobi dukung teroris partai lu terima teroris ya kemaren</t>
  </si>
  <si>
    <t>elfatih hijrah ngawur apa yg teroris dgnn backingan kuat lihat orang teroris mmbawa habib rizieq amp keluargany jatuh dlam sengsara amp alami naasnya mati syuhada hnya gara teroris tdk serah polisi</t>
  </si>
  <si>
    <t>teroris cipta panik tdk aman pd masyarakat luas buat biadab keji bunuh manusia yg tdk dosa teroris layak mati jk tangkap lawan bahaya nyawa aparat bravo densus</t>
  </si>
  <si>
    <t>institusi mosi percaya dencis yg teroris sejati teroris opm dencis hilang marwah tumpas malu sedih bubarkandensus bubarkandensus</t>
  </si>
  <si>
    <t>yg teroris yg bnyak ngbunuh warga sipil amp tni yg ancam negara anggap sodara yg bunuh dr sunardi koruptor yg rugi negara hukum mati hapus halang ham aneh negara negara konoha</t>
  </si>
  <si>
    <t>dapat dukung dn superter teroris identik teroris</t>
  </si>
  <si>
    <t>teroris bunuh manusia adil gile lu ndrun</t>
  </si>
  <si>
    <t>narasi gemblung bela teroris</t>
  </si>
  <si>
    <t>tweet teroris ya malu malu</t>
  </si>
  <si>
    <t>jg kelompok teroris</t>
  </si>
  <si>
    <t>klo densus ga tangkap teroris mending bubarin</t>
  </si>
  <si>
    <t>halal haram urus agama negara tsk campur urus tri agama urus agama urus agama islam yg potensi ekonomi sibuk campurtangan gilir syariat yg sebut radikal intoleran teroris</t>
  </si>
  <si>
    <t>mantab teroris indonesia kalang kabut densus</t>
  </si>
  <si>
    <t>beda isis rezim al saud kecuali pakai rezim teroris darah bunuh bentang riyadh padang pasir irak suriah dukung amerika imbal oil</t>
  </si>
  <si>
    <t>teroris bunuh sekian orang dosa bungkam densus tembak mati sekian ribut usut maksud tu</t>
  </si>
  <si>
    <t>on try muslim yg cap teroris</t>
  </si>
  <si>
    <t>anugrah dokter teroris tdk jalan</t>
  </si>
  <si>
    <t>dokter eva dlu paksa ortunya kuliah fk cita nya dr dokter tp politis cita nya jd teroris</t>
  </si>
  <si>
    <t>on try kerjasama antarnegara prinsip manusia tara adil sejahtera krn barat china rakus gak teroris teroris juang merdeka cap ekstrimis islam belanda</t>
  </si>
  <si>
    <t>arab saudi eksekusi pria jam tujuh yen syiria tuduh setia organisasi teroris asing pegang yakin simpang lucu teroris saudi simpang saudi</t>
  </si>
  <si>
    <t>mabuk agama adlh teroris online partai jg slh sarang</t>
  </si>
  <si>
    <t>cari ayat benar dukung teroris kah</t>
  </si>
  <si>
    <t>fpi baik kaya bencana lumpuh beliau sang dr lumpuh alas teroris fpi isis aduh emang mata hati klw tutup penuh dendam</t>
  </si>
  <si>
    <t>gue pikir densus hirau nyinyir dukung teroris indonesia yg aman</t>
  </si>
  <si>
    <t>teroris lindung sdh bukti libat langsung beddil ndiase wae tuman teroris jg gk kenal ham cuman darah orang yg dosa ngerti kowe mar</t>
  </si>
  <si>
    <t>duit negara triliun embat audit senior nya ngamuk sarang teroris menag presiden ngk yg berani sentuh dasar kumpul sampah koruptor selubung</t>
  </si>
  <si>
    <t>on try serakah barat blok timur wakil china bnyk timbul korban picu lawan yg cap teroris dg media yg mrk kuasa informasi atur spy pahlawan</t>
  </si>
  <si>
    <t>bravo densus sikat habis teroris</t>
  </si>
  <si>
    <t>moga dr sunardi teroris sadar taubat</t>
  </si>
  <si>
    <t>si rizal mantan teroris teroris</t>
  </si>
  <si>
    <t>glundung ndase pancung teroris</t>
  </si>
  <si>
    <t>hassiktirlan ne karayoluna ba l olmas sus chpkkl fa it teroris fet c bu yorumunu bulgurlu akp ba erol albayrak abiye g stercem</t>
  </si>
  <si>
    <t>masuk akal nga biaya teroris k suriah untung</t>
  </si>
  <si>
    <t>manuasia otak nya jgn sangkut teroris</t>
  </si>
  <si>
    <t>smg husnul khotimah aktivitas manusia d bilang teroris senjata ya d rumah</t>
  </si>
  <si>
    <t>ajar jujur radikal radikul cap teroris aja berani terang kirim densus papua</t>
  </si>
  <si>
    <t>dktr dewan kacung cendana klo teroris ya door aja pusing naik pangkat tembak teroris tanda jasa</t>
  </si>
  <si>
    <t>habis pelihara teroris</t>
  </si>
  <si>
    <t>on try ya aja ketidakadilan zalim makan muncul teroris jajah bunuh ketidakadilan mslh pokok nya yg tuduh gak barat hengkang timteng gak israel palestina gak barat china indonesia</t>
  </si>
  <si>
    <t>dokter berfikirnya kaya ginii malu maluin ngadepi oara teroris lawan tugas bahaya jiwa yaa didoor emang mesti sembah ajak ngopii gituuu</t>
  </si>
  <si>
    <t>tipu dgn baju agamais tpi isis teroris</t>
  </si>
  <si>
    <t>lhah gue teroris gak bahaya klo duga teroris bahaya orang tembak mati ya gpp eloe</t>
  </si>
  <si>
    <t>hukum mati ndak sih</t>
  </si>
  <si>
    <t>yg teroris kaum jaring internasional main sembunyi kkb main buka dasar kadrun</t>
  </si>
  <si>
    <t>mudah bunuh manusia label teroris barangsiapa bunuh iman sengaja balas neraka jahanam kekal dalam allah murka laknat sedia azab bagi qs an nisa</t>
  </si>
  <si>
    <t>moco cih densus salah teroris bela</t>
  </si>
  <si>
    <t>ngapain lu geram mati teroris lu teman lu anggota ji ya aneh aja laku orang yg perintah jokowi salah konslet orang</t>
  </si>
  <si>
    <t>difikirannya prajurit tni gugur rakyat mati dihunuh teroris korban</t>
  </si>
  <si>
    <t>ayo om kasih dalil calon teroris pas banget</t>
  </si>
  <si>
    <t>anakkolong dokter jaman emang aneh aja dokter yg suntik vaksin kosong dokter yg tembak mati densus krn libat teroris yg bahaya jiwa orang dokter sumpah jabat selamat jiwa org hilang nyawa orang ya</t>
  </si>
  <si>
    <t>dokter sunardi tembak mati nicho silalahi duga teroris hak bela adil revolusiturunkanjokowi revolusiturunkanjokowi</t>
  </si>
  <si>
    <t>terorisme sdh jalar mana skrg yg jd dokter yg jd guru dll moga negeri aman lindung dr niat niat jahat teroris</t>
  </si>
  <si>
    <t>lin aprlia entar kaya siyono gak teroris bukti hukum</t>
  </si>
  <si>
    <t>t adhi wajib yg sebut teroris perintah senjata teror bunuh densus hadap tangkap bukti teroris iya dapat ttg kkb papua yg tdk teroris</t>
  </si>
  <si>
    <t>teroris rangkap dokter teroris profesi apa teroris bahaya negara bangsa hancur manusia</t>
  </si>
  <si>
    <t>on try msh gagal paham teroris opm proxy pny senjata lumayan perang nantang tni sdgkn teroris ji adu domba paham</t>
  </si>
  <si>
    <t>mksdnya rizik kait ama teroris</t>
  </si>
  <si>
    <t>jabat otak teroris halal bunuh</t>
  </si>
  <si>
    <t>bubarin ajah tuh mui yg jd sarang teroris sembahyang ajah udah salah brarti logo nya dei dlu udah ngawur sengawur teroris yg piara</t>
  </si>
  <si>
    <t>gak bantai teroris islam aman aman</t>
  </si>
  <si>
    <t>teroris yg kasih makan negara sibuntal penghianat bangsa indonesia</t>
  </si>
  <si>
    <t>anak korban teroris sabda</t>
  </si>
  <si>
    <t>klu tau teroris yg yah amerika warga sipil boleh utk milik senjata bajak sekolah diskotik tembak puluh org mati tembak the real teroris klu indonesia mah teroris ngebom mati mati konyol hahaha</t>
  </si>
  <si>
    <t>knp sih densus gak mertamu kermh dokter ketok pintu ucap salam kulonuwun dg sopan kpd dokter dokter teroris sembari nyeruput kopi doooorrr densus bedil dokter deeeh</t>
  </si>
  <si>
    <t>saudi hukum mati pidana extremist teroris indonesia pidana tangan perintah utk mengiiuti deradikalisasi rehabilitasi masyarakat lho suara</t>
  </si>
  <si>
    <t>gak k papua om tuh yg terang ngaku teroris n senjata n bunuh om kesana om om juling kalee teroris dr agam islam</t>
  </si>
  <si>
    <t>kayak tuhan yee densus sdh cegah sblm hahaha yg mensettingnya klu teroris indonesia densus tdk bs cegah yg cegah tau sendiri indonesia bs kondisi</t>
  </si>
  <si>
    <t>dr sunardi teroris y bukti kah</t>
  </si>
  <si>
    <t>alhamdulillah kurang sampah adab manusia teroris biadab smoga yg susul bravo densus we totally support you doing the best on eradicating the cursed terorists</t>
  </si>
  <si>
    <t>deep darimana rekayasa bukti biar korban dgn alas tangkap hidup teroris mati tdk gampang tangkap hidup hidup</t>
  </si>
  <si>
    <t>noted dukung teroris mingkem dgn jadi mbak</t>
  </si>
  <si>
    <t>yg rang densus teroris gerah dg densus teroris no debate</t>
  </si>
  <si>
    <t>felis teroris bela</t>
  </si>
  <si>
    <t>dukung teroris zerok</t>
  </si>
  <si>
    <t>nahh bener dukung polri dukung tembak mati teroris kadrun bising mah jg ujung turun jokowi kadrunaliransesat</t>
  </si>
  <si>
    <t>yg d tembak dokterx teroris x</t>
  </si>
  <si>
    <t>untung gak dor mati jadi teroris tuh</t>
  </si>
  <si>
    <t>id situ yg sampah tuh kkb yg nembak gak bilang teroris</t>
  </si>
  <si>
    <t>rajaser anak teroris besok dimusnhakna</t>
  </si>
  <si>
    <t>lin aprlia alamat rumah gak ditangkep rumah aja emang klo duga teroris sah ya klo langsung bunuh orang yg udah kadung piktor emang gampang dikibulin</t>
  </si>
  <si>
    <t>pertinyiinnyi teroris jalan jalan yah paksa tangkap bunuh jalan</t>
  </si>
  <si>
    <t>teroris sunardi hak adil sesuai undang undang</t>
  </si>
  <si>
    <t>mampus sampah masyarakat teroris biadab moga yg susul</t>
  </si>
  <si>
    <t>ciri khas kadrun salah satu suka bela teroris</t>
  </si>
  <si>
    <t>kadron bersikukuh mebela teroris karna garan amp kondisi fisik goreng joki akun ganda kadron coba deh demo kantor densu sangar cie kadron sosmed olah suara rakyat yg nyata butir debu</t>
  </si>
  <si>
    <t>iya kadrun yg bawa bom teroris yg nembakin warga aparat bunuh papua teroris dasar kadrun goblok langir uraaa</t>
  </si>
  <si>
    <t>id bela teroris jejak digital bukti saksi tetangga dinsukoarjo</t>
  </si>
  <si>
    <t>jg teroris ya kesimpulanya teroris yg tangkap orang yg bela orang buat teroris itu muka jahat ya</t>
  </si>
  <si>
    <t>mantap smoga dana label halal dpt kelola dg tdk spt kelola mana rimba msuk kantong pribadi urus utk dana demo amp teroris maaf bkn suudzon krn klian jg sih yg tdk transparan amp berat audit</t>
  </si>
  <si>
    <t>mrizal rencana teror libas duluan maksud tindak preventif bravo densus lanjuuut bye bye teroris</t>
  </si>
  <si>
    <t>alur bilang teroris yg suka ngebunuh orang negara kemaren yg bantai op tower orang berontak yg misahin nkri yg buru amp bunuh dokter stroke ya salaaam dukungdensus kirim ukraina</t>
  </si>
  <si>
    <t>tolong teroris kkb papua laku tindak dokter sunardi</t>
  </si>
  <si>
    <t>rekan teroris</t>
  </si>
  <si>
    <t>sajak soft bank bank radikal radikul kodran kadrun dasar teroris hua ha ha ha mo bangun ikaen ngurus minyak goreng azza kagaak becus bujang lapuk luh</t>
  </si>
  <si>
    <t>fadlizong yg puji teroris jg sari teroris ya knapa gak dor</t>
  </si>
  <si>
    <t>kl gitu noh teroris kkb papua berantas langsung tembak mati gimana tuju gak tuju tuju</t>
  </si>
  <si>
    <t>kadrun diam amp g berani hidup arab saudi kalo terap aman negara tuju teroris yg topeng agama</t>
  </si>
  <si>
    <t>bentuk adil korban biadab teroris bravo densus</t>
  </si>
  <si>
    <t>buzzerp percaya instansi unfaedah baik kirim ukraina perang teroris suriah putin kirim tentara bayar suriah perang teroris tuh orang ngab auto cepat hadap bapa yg ya salaaam</t>
  </si>
  <si>
    <t>colokin tuh bela teroris dokter sunardi yg tembak mati densus jalan tongkat lumpuh bawa mobil tembak mati lawan bahaya warga</t>
  </si>
  <si>
    <t>krn emang tdk teroris bkn krn densus</t>
  </si>
  <si>
    <t>dana teroris masuk neraka</t>
  </si>
  <si>
    <t>nusantara lanang dirs priyo seno sari jabar sajak hijrah rasyid id sridiana va aja kadrun bego yg percaya label halal yg keluar lsm yg kumpul ulama anggota kagak sholat title palsu anggota libat teroris suka threesome</t>
  </si>
  <si>
    <t>sayang dr perempuan tkp asik liat lu tabrak dr teroris otak lu cecer ngak lu ngomong</t>
  </si>
  <si>
    <t>woi teroris amal bunuhdiri aja ledak dor ndasmu</t>
  </si>
  <si>
    <t>murakata kemaren tabrak tetangga ku bal dokter langsung kabur tanggung kejar untung gak jalan zig zag henti damai nasib sm dokter sangka teroris</t>
  </si>
  <si>
    <t>pilih partai yg indikasi kader yg bela penting kaum radikal teroris</t>
  </si>
  <si>
    <t>si teroris dokter sunardi tetangga bayar preman bubar aji intimidasi gus arif anggap bidah syirik bubar</t>
  </si>
  <si>
    <t>ga jual teroris ga makan lu ya ngab</t>
  </si>
  <si>
    <t>peristiwa politik bkn krn teroris emang bom gereja dijakarta tdk isu dgn teroris yg skrg teroris bentuk org mendpt untung dr bisnis densus bubar hilang jg teroris</t>
  </si>
  <si>
    <t>elfatih hijrah nggak masyarakat perintah ngebunuh orang tinggal bilang teroris perkara selesai mundur om kang bakso</t>
  </si>
  <si>
    <t>teroris lihat baca twitt atas terimakasih sdh teroris</t>
  </si>
  <si>
    <t>felis moga aksi teroris gak sengaja tel korban nyawa keluarga kerabat jarang dengar aksi teroris mabuk agama negeri ya terimakasih densus terus dlm senyap jaga lndonesia teroris mabuk agama</t>
  </si>
  <si>
    <t>orang tuduh teroris hrs bukti adil densus hnya tega hukum bkn hakim yg bsa menentukann salah stop bisnis jahat rakyat tdk lg parade yg coba tembak mati koruptor berani kagak polri krn yg bahaya ancam</t>
  </si>
  <si>
    <t>teroris layak hukum mati pikir nyawa yg selamat mati</t>
  </si>
  <si>
    <t>id milik pikir teroris milik jiwa teroris bela sunardi benci densus</t>
  </si>
  <si>
    <t>keluar togel lcg tanggal maret result p p shio harimau selamat menang togel slotonline appleevent ikatancintaep totoagung prayfordoktersunardi teroris</t>
  </si>
  <si>
    <t>hijrah kasih track recordnya si gus gus apa minimal nama lengkap alamat emang nggak hitung saksi nya bohong bilang dokter teroris pakai foto dokumen bukti komunikasi aktivis teroris wkwkwk</t>
  </si>
  <si>
    <t>felis bravo densus sikat habis teroris</t>
  </si>
  <si>
    <t>id kngkung nama teroris ya lihai licin densus jumpa licin lihai sunardi inti mana jua baik kalah jahat bukti maha kuasa gak tidur</t>
  </si>
  <si>
    <t>cohcok bnget tuh hbis lh teroris d aman</t>
  </si>
  <si>
    <t>nyindir teroris</t>
  </si>
  <si>
    <t>sdh kagak laku jual jual yg sdhlah tdk teroris indonesia yg kelompok org yg jadi teroris utk bisnis stop jual isu teroris lg rakyat sdh byk yg cerdas tdk dikibulin lgi</t>
  </si>
  <si>
    <t>sayang perintah sigap teroris papua resah</t>
  </si>
  <si>
    <t>mrizal teroris densus siaga peristiwa bom gereja duren sawit juli</t>
  </si>
  <si>
    <t>e kapannkalian papua sana byk teroris</t>
  </si>
  <si>
    <t>felis daftar ngaku ustadz teroris wkwkwk</t>
  </si>
  <si>
    <t>mantap teroris basmi</t>
  </si>
  <si>
    <t>dr teroris kyai ustad perkosa santri dr kyai ustad pakai pakai timur lucu orang goblok</t>
  </si>
  <si>
    <t>emang percaya klu dgn aksi teroris mka negara daulat bs rebut teroris jabat polisi tdk yg mati krn aksi teroris teroris yg ngebom jg yg mati</t>
  </si>
  <si>
    <t>yg bela teroris teroris antek teroris</t>
  </si>
  <si>
    <t>sikat habis sampah nkri teroris biadab tembak mati aja korban jatuh</t>
  </si>
  <si>
    <t>teroris yg suka bunuh bunuh bawa nama tuhan</t>
  </si>
  <si>
    <t>nanya orang pd heran erti beda papua teroris pikir nalar maklum anak didik ragu yg tau citra palsu korupsi yg</t>
  </si>
  <si>
    <t>ekokuntadhi biar jd kumpul kadrun teroris lembaga dgn payung hukum yg keluar fatwa</t>
  </si>
  <si>
    <t>jahat orang orang janji setia organisasi teroris asing isis al qaeda houthi hmm terorisme kait dg isis al qaeda houthi</t>
  </si>
  <si>
    <t>sepakat teroris basmi sepakat si a si b teroris sepakat anggap duga sangka langsung tembak mati extra judicial killing</t>
  </si>
  <si>
    <t>gilir densus tembak tempat si ikan buntel kalo tembak pas kumpul ktr pusat gerindra tum ingat partai yg milik kader dukung teroris pks jg masuk daftar</t>
  </si>
  <si>
    <t>id garuk jennggot kaya teroris goblokkk pensiun untung timnas main istimewa bayang si tessi bencong garuk jennggot portugal nang pojokann</t>
  </si>
  <si>
    <t>sridiana va tembak tempat mati gebukkin kali ngaku oke tuk teroris proses masuk penjara makan tidur gratis pakai uang rakyat</t>
  </si>
  <si>
    <t>simpatisan bela teroris saudi berontak houthi yaman yaman eksekusi mampus jgn pake basabasi tembak mati yg libat teroris bravo densus</t>
  </si>
  <si>
    <t>teroris tembak teman yg bela</t>
  </si>
  <si>
    <t>felis umat teroris gak tenang</t>
  </si>
  <si>
    <t>teroris amerika sekutu orang islam tumbal kambing hitam skrg kerja uang byk dah hbs bentuk anti teror yg paham dg cap tetoris amerikor konco boneka mana akal sehat</t>
  </si>
  <si>
    <t>mui sarang kadrun radikal suka tentang perintah tdk hormat kepala negara bela teroris ustad radikal jk tdk bersih kadrun ya bubar</t>
  </si>
  <si>
    <t>kadrun bego bedain teroris perat ga kadrun klo ngomong mangap ga mikir</t>
  </si>
  <si>
    <t>etamah jelema tolol neng ngadukung teroris anu sok nyingsieunan rakyat jeung nagara carana kaributan jeung kakacauan si endang eta geus kadrun</t>
  </si>
  <si>
    <t>ga heran duga teroris yg tinggal nangkepnya ga pake prosedur bikin takut warga pake kejarn orang yg ga tau kejar ya yg ga panik niat banget densusnya</t>
  </si>
  <si>
    <t>densus profesional ahli teroris ma aki tongkat pame senjata ma opm kmati kutu tunggu peluru papua sus</t>
  </si>
  <si>
    <t>felis lu penting teroris hel lu gak lu datang markas densus muka alas lu org yg tolol hel perilaku lu persis munarman sblm tangkap gue liat sampe lu awet hirup udara</t>
  </si>
  <si>
    <t>biar annggaran bantu cair jadi main tembak sbg evidence teroris</t>
  </si>
  <si>
    <t>teroris mnrt malaikat cabut nyawa yg nama densus</t>
  </si>
  <si>
    <t>lin aprlia sampah dukung teroris</t>
  </si>
  <si>
    <t>ap alas ny teroris ttp teroris doa pagi harap umat islam lbh bnyk yg cerdas dlm berita tdk mudah provokasi damailahindonesiaku</t>
  </si>
  <si>
    <t>si tofa anjing pelihara teroris wkwkwkwkkwkmangkax bain teroeis majikanx</t>
  </si>
  <si>
    <t>id bela teroris ga bong dasar tai lo bangke</t>
  </si>
  <si>
    <t>id bela teroris bong njing</t>
  </si>
  <si>
    <t>gimana tau udah jd duga teroris surat tangkap kalo nangkepnya pake prosedur sih kayak ga sampe tinggal orang</t>
  </si>
  <si>
    <t>polri mesin bantai teroris islam</t>
  </si>
  <si>
    <t>pingin kali amp denger berita teroris kksb tangkap tembak densus mosok mustahil</t>
  </si>
  <si>
    <t>tanggung tanggung orang penggal kepala arab saudi</t>
  </si>
  <si>
    <t>efektif bubar sarang teroris ambil lahan parkir hhhhhh</t>
  </si>
  <si>
    <t>nasional hidayat blok lu dapet lgisng aja percaya bong muke lu gw buatin kaya gin trus lu percaya model amat kelas cabe kya elu jam jokw gin udh kaya pinter kaya ga tau maenin teroris indo jgn baca seaword trus bong</t>
  </si>
  <si>
    <t>basi teroris yg skrg yg ancam hidup negara koruptor teroris mah tdk bs kuasa negara densus bubar teroris hilang indonesia</t>
  </si>
  <si>
    <t>sih denger berita teroris kksb tangkap tembak densus mosok iya mustahil</t>
  </si>
  <si>
    <t>yg nama sdh pake tongkat sdh kale klu mundur langkah skrg emang benar densus hrs tembak mati org tuduh teroris moga keluarga lu yg mati dor yah</t>
  </si>
  <si>
    <t>bunuh lindung informasi data anggota teroris selidik densus</t>
  </si>
  <si>
    <t>anugrah</t>
  </si>
  <si>
    <t>dumdum bajas eh mau goblog bibit teroris neh pantesan aja suruh jd bom bunuh karna iq jongkok</t>
  </si>
  <si>
    <t>jokowiselesai jokowiberakhir anies okt selesai pilih netral sikap terorisme sikap komentar mana pihak lawan teroris bela teroris lawanteroris</t>
  </si>
  <si>
    <t>kadrun emang tolol jalan dokter mahasiswa dosen tukang cendol tukang goreng jg teroris</t>
  </si>
  <si>
    <t>dumdum komen kadrun bibit teroris malu dgn bukti yg keluar densus netizen</t>
  </si>
  <si>
    <t>lihat konon puja teroris dokter sunardi lumpuh jalan lihat cctv komentar polri tni</t>
  </si>
  <si>
    <t>prof auleng dokter wes indikasi teroris berantas lha dokter azhari ae seng status dokter malang ae berantas teroris apalgi gelar prof seng jare lulus wihh auleng yo bocor alus</t>
  </si>
  <si>
    <t>la sdh byk manusia tdk dosa mati bom teroris</t>
  </si>
  <si>
    <t>malaysia pakistan teroris ulah indonesia relatif damai ya berkat densus maju densus yg gak suka densus teroris</t>
  </si>
  <si>
    <t>teroris yg tangkap yg tembak mati densus kelompok radikal oposisi bela framing giring opini sudut perintah densus</t>
  </si>
  <si>
    <t>id kagak heran kalo kadrun teroris bela kadrun teroris anjg</t>
  </si>
  <si>
    <t>lawan teroris dgn d pijetin d elus trs d kerokin otak otak</t>
  </si>
  <si>
    <t>ayo lawan ayo lawan klian kecut berani pakai senjata ayo lawan x takut pd pergi tanah teroris rampok bangsat fuck off pantek</t>
  </si>
  <si>
    <t>suarman gw tuju salep jgn dibubarin tp kirim gerombol papua nembak sodaranya si dudung yg nyata jd teroris</t>
  </si>
  <si>
    <t>bravo densus tumpas habis teroris nkri mrk jahat kedok agama takbir takbir takbir</t>
  </si>
  <si>
    <t>sridiana va teroris yg bela coba tunjuk tdk nama fitnah</t>
  </si>
  <si>
    <t>yg teroris islam udah mati tembak densus</t>
  </si>
  <si>
    <t>kalo teroris apa status kalo lawan utk tangkap ga tembak mati</t>
  </si>
  <si>
    <t>yg teroris lo chusnul teror rakyat indonesia dg fitnah lo hny pki yg kyk lo gw tahun tinggal kampung pki gw dikroyok siang malam dibuly kampung rumah gw bom molotof ber x ular hidup bangke tikus ayam hitamputih dll gw lawan gw hidup nyaman apelo</t>
  </si>
  <si>
    <t>orang yg sholat nya masjid jg anggap teroris ditembakin deh densus allah yg bubar densus anak istri sanak sdrnya jg alami sedih org yg tembakin masuk penjara aamiin</t>
  </si>
  <si>
    <t>ormas teroris fatwa sisa cukup nafkah</t>
  </si>
  <si>
    <t>didu luka hati rakyat rakyat yg rakyat teroris opm peng oligarki serta kroni</t>
  </si>
  <si>
    <t>ehh tante ngemeng ilmu natizen tuh orang beho yg loe teroris tdk nkri loe baca koment betapa yg maki bodoh henti bangga dgn bersebrangan dgn perintah lawan trus</t>
  </si>
  <si>
    <t>memoryusang orang pe a hubung dgn giat teroris gak didengarin tp bersih in aja nkri</t>
  </si>
  <si>
    <t>nama teroris apa kuat ketemu bidadari</t>
  </si>
  <si>
    <t>bukti dokter teroris beliau gratis obat rawan manusia pdhl susah fisik sisi benar tindak densus bela heran kalo spt bsok anggota keluarga mu jd korban</t>
  </si>
  <si>
    <t>felis kagak heran kalo kadrun teroris bela kadrun teroris kayak elu anjg</t>
  </si>
  <si>
    <t>teroris ya teroris jual cilok dokter dll nys</t>
  </si>
  <si>
    <t>aktivis muda nu langkah densus tembak mati teroris sukoharjo alas aktivis muda nahdlatul ulama nu mohamad guntur romli nilai langkah densus mabes polri tembak mati teroris nama sunardi alias su dukuh cendono</t>
  </si>
  <si>
    <t>klo adil amp manusia versi teroris gimana zonk</t>
  </si>
  <si>
    <t>website terima sms online verifikasi akun teroris jokowiharusditurunkan</t>
  </si>
  <si>
    <t>ngeri arab saudi eksekusi mati pidana teroris</t>
  </si>
  <si>
    <t>lawan teroris terorisme</t>
  </si>
  <si>
    <t>dukung densus libas teroris</t>
  </si>
  <si>
    <t>polri wkt kss bantai km terang polisi ubah ubah skrg kss tembak dr sunardi jg mencla mencle lbh salep kirim aja papua nguber sodaranya si dudung yg sdh nyata jd teroris sana saleppembunuh</t>
  </si>
  <si>
    <t>bantai teroris</t>
  </si>
  <si>
    <t>bela teroris duga teroris teroris bengis sadis kenal hubung darah pri manusia rakyat bangga densus anti teror</t>
  </si>
  <si>
    <t>tetep teroris titik</t>
  </si>
  <si>
    <t>teroris bom bal gak yg tembak mati tempat dah duga udah tembak mati langsung tempat indonesia</t>
  </si>
  <si>
    <t>densus asik yg bain teroris garuk</t>
  </si>
  <si>
    <t>ya otoritas arab saudi eksekusi mati pidana hari eksekusi mati pidana teroris</t>
  </si>
  <si>
    <t>biang teroris ni</t>
  </si>
  <si>
    <t>jd nya polisi n densus at kudu dtgin rmh tu teroris ketuk pintu salam stlh dibukain pintu prolog dll ijin mencyduk tu teroris utk proses gitu hadeeeh biasa nonton film india</t>
  </si>
  <si>
    <t>aja kl baca timeline yg relate teroris maaf beneran jg catut nama mer c tau mer c resmi ga yg aneh dg bantu gaza mengbingung wkwkwkwkwk</t>
  </si>
  <si>
    <t>congor mu kayak teroris</t>
  </si>
  <si>
    <t>teroris yg ngebom gereja gimana barang nikmat selangkang normal barang nikmat jenis mar</t>
  </si>
  <si>
    <t>teroris pegang teguh ajar yg anut nyata nyata manfaat orang lingkung organisasi teroris dana utk tuju</t>
  </si>
  <si>
    <t>asss munarman tangkap satu tembak teroris tangkap hidup hidup sidang siar buka</t>
  </si>
  <si>
    <t>tuju teroris om den coba</t>
  </si>
  <si>
    <t>orang suriah cap teroris tuduh sistem dajjal suriah bumi syam penuh juang mujahid juang lawan as isis rusia rafidhah ngumpet ketiak kuasa eropa</t>
  </si>
  <si>
    <t>kepung takut ketidakberdayaan ancam kumpul teroris senjata ras senjata bunuh mental anjing babi haram jadah kau berani kumpul senjata</t>
  </si>
  <si>
    <t>dunia beber ubah teroris jalan fikirannya bermetamorfosa intolerans kembang radikal teroris</t>
  </si>
  <si>
    <t>id prinsip teroris mati ditangkep densus karna klopun mati tembak paham mati syahid</t>
  </si>
  <si>
    <t>klau gua pstikan jenis teroris teroris offline yg tgasnya bom mmbunuh online yg tgasnya mmbela teroris mnjelek jlekkn pmerintah si zonk msuk yg mna</t>
  </si>
  <si>
    <t>kah terap idonesia kadrunaliransesat negeriparabedebah</t>
  </si>
  <si>
    <t>id jaya jalan pake tongkat yg nama teroris aplg lawan tabrak tugas ya wajib dor</t>
  </si>
  <si>
    <t>mak yg bela teroris teroris</t>
  </si>
  <si>
    <t>ulama yg notabene paham amp buruk teroris dokter mulia apa keliru drun sesat baik selesai proses hukum dukungdensus dukungdensus</t>
  </si>
  <si>
    <t>id id bilangin yaa ma temenlu teroris apa profesi sampah masyarakat</t>
  </si>
  <si>
    <t>drun arab saudi eksekusi mati pidana teroris hari</t>
  </si>
  <si>
    <t>anakkolong seknas ri nanarosa syukur alhamdulillah mui sang jual agama tutup tindak jahat yg radikal intoleran yg sdh jd teroris sebentar lg hilang dr edar sj hilang dr dunia krn mrk sdh nista islam agama</t>
  </si>
  <si>
    <t>kitong bangun papua tpn opm bunuh kitong oap adik bebi tabun bukti nyata tpn teroris pandang bulu main bunuh kitong tpnteroris</t>
  </si>
  <si>
    <t>loe ngomong noh keluarga korban teroris</t>
  </si>
  <si>
    <t>landipol sepertinye loe tuh komplot jaring teroris buat as</t>
  </si>
  <si>
    <t>ppembela teroris teroris kecut</t>
  </si>
  <si>
    <t>keluar togel hahn tanggal maret result p p shio kuda selamat menang togel slotonline appleevent ikatancintaep totoagung prayfordoktersunardi teroris</t>
  </si>
  <si>
    <t>wkwkwk ormas dukung teroris hilang dana abadi</t>
  </si>
  <si>
    <t>id bongkar habis teroris bang tunjukin muka biadab</t>
  </si>
  <si>
    <t>owhh brarti aku yg bom agama islam teroris ngak agama benci anakkolong</t>
  </si>
  <si>
    <t>anda indonesia damai negeri cc mak otoritas arab saudi eksekusi mati pidana hari eksekusi mati pidana teroris</t>
  </si>
  <si>
    <t>asss tp ojol bkn duga jgn remeh difabel ga buat sprti org normal pd lo yg difabel fisik bkn otak tau otak lbh cerdas dr org normal teroris tdk smua hrs pke tenaga fisik</t>
  </si>
  <si>
    <t>fadli teroris</t>
  </si>
  <si>
    <t>urus teroris sunardi kirim surga tuju jihad</t>
  </si>
  <si>
    <t>cak orang waras kutuk tindak terorisme label teroris jadiin alat gebung jalan label teroris teror orang taat jalan agama si sosmed narasi kebecian mana nama orang benci susah laku adil</t>
  </si>
  <si>
    <t>sdh psti dri teroris bravo densus</t>
  </si>
  <si>
    <t>iya ya negara gak densus nya indonesia udah nggak teroris teroris udah ditangkepin duluan aksi ya metode kembang gak ya narkoba begal klitih dsb tarik</t>
  </si>
  <si>
    <t>elfatih hijrah gak yg kasih tau berita keren th kena stroke dokter nekat teroris mati tembak enas</t>
  </si>
  <si>
    <t>of justice an tugas manusia tembak mati karna anggap teroris ngeriii</t>
  </si>
  <si>
    <t>rektor mu tembak kalo teroris</t>
  </si>
  <si>
    <t>yg teroris teror berani densus</t>
  </si>
  <si>
    <t>an tugas manusia tembak mati tersangaka teroris densus ngeri</t>
  </si>
  <si>
    <t>tanya kpn duga teroris nurut d tangkap tugas jg tau pegang senjata ngga emang ga dokter jd duga teroris tanya kebaya contoh gampang</t>
  </si>
  <si>
    <t>bubar mui gus ormas kontaminasi virus hti fpi teroris</t>
  </si>
  <si>
    <t>teroris begal motor aja klo lawan bahaya nyawa tugas dor logika klo dr s tdk teroris knapa lari tabrak tugas hrsnya serah dn hadap aja adil teroris ga bela karna musuh org kecuali simpatisan</t>
  </si>
  <si>
    <t>turki timbun selundup migor perang thd teroris pasar stok lawan negara rakyat dgn timbun stok yg butuh</t>
  </si>
  <si>
    <t>id lihat bela si dokter teroris orang waras lihat bs mobil henti polisi nabrak ya masalah apa kondisi</t>
  </si>
  <si>
    <t>id teroris tetap teroris sikat habiss</t>
  </si>
  <si>
    <t>ikut teroris</t>
  </si>
  <si>
    <t>densus jago handal lawan dokter kemanusian yg susah jalan aja pake senjata mikir bong yg bilang profesional bunuh hal teroris kkb papua</t>
  </si>
  <si>
    <t>sengaja kudet ya kkb emang cap teroris hidup hutan ga gampang cari hutan</t>
  </si>
  <si>
    <t>byk yg muncul yg ber afiliasi dg teroris polri</t>
  </si>
  <si>
    <t>terima kasih kang polisi semangat amp hatisaat tugas moga smkn mmprsmpt ruang grk teroris dukung densus</t>
  </si>
  <si>
    <t>turki timbun selundup minyak goreng anggap khianat teroris negara upaya lawan perintah sakit hati rakyat dgn timbun pasok</t>
  </si>
  <si>
    <t>ohh sdh tau donk arti dri teroris jdi beda ya yg tukang bom bunuh</t>
  </si>
  <si>
    <t>gelar apa klu teroris tangkap tembak</t>
  </si>
  <si>
    <t>felis lanjut densus habis teroris negri yg lawan habis langsung</t>
  </si>
  <si>
    <t>akun mulu teroris</t>
  </si>
  <si>
    <t>felis takut densus ente teroris yg takut teroris</t>
  </si>
  <si>
    <t>min titip akun teroris pakai ciduk teroris tugas medsos cc polri</t>
  </si>
  <si>
    <t>lin aprlia ujung timur indonesia teroris separatis treak nantang negara perang ampe anggota dr institusi alat negara ditembakin trs tinggal aja gak denger</t>
  </si>
  <si>
    <t>stop bela teroris stop bela sampah adab stop narasi busuk yg lemah negara hidup negeri layak selamat aman negeri yg bela teroris</t>
  </si>
  <si>
    <t>karom ga lo kk referenfum perintah bapa pendeta dripada teroris berontak trus sana bunuh bakar masjid bunuh nakes kaya teroris densus gitu</t>
  </si>
  <si>
    <t>makandal ameriken ap tol r gang t roris ayisyen ki ap maspinen populasyon vulnerable la sanbl s seul larusi ki ta gen volont pou d p p vuln rab s ti anba grif kip sogener pierre esperance cassy youri lambert dr g trafik dirijan sa yo</t>
  </si>
  <si>
    <t>densus lindung masyarakat bravo densus yg bela teroris teroris bantai nkri</t>
  </si>
  <si>
    <t>sji maaf bro banyak rebah bicara abur jadi tahu kau sangka teroris sangka curi hp tangkap lawan bahaya tugas dor naif</t>
  </si>
  <si>
    <t>bravo polri lanjut kejar teroris usak nkri</t>
  </si>
  <si>
    <t>ndak hubung praktek gratis teroris nalar cekak ngatain orang bodoh payah kadrun</t>
  </si>
  <si>
    <t>haluannkri prnjohor ptd on stage seoul day ptd on stage seoul prnjohor ftesting ukraine kashmirfiles terorisjiberbahaya teroris ikn ad</t>
  </si>
  <si>
    <t>lin aprlia teroris ga mesti ngebom bentuk dukung dana kontribusi organisasi teroris kalo gak urus densus ya organisasi teroris sederhana</t>
  </si>
  <si>
    <t>calon teroris nih notedd</t>
  </si>
  <si>
    <t>mohon oknum duga teroris sembunyi bayang ketiak ormas lingkung ormas kadang bekerjasama parah isi ceramah kecoa rumah basmi</t>
  </si>
  <si>
    <t>id ngga cover booth side yg teroris isis media percaya bikin rilis amaq news blm rilis statement</t>
  </si>
  <si>
    <t>ceramah radikal nama aja jg masalah dgn jenggot fix teroris</t>
  </si>
  <si>
    <t>banget siihh ganti presiden nya dah kagak sabar kuak nya fakta data falid duga teroris yg bunuh</t>
  </si>
  <si>
    <t>apa latar profesi terorisme doktor dokter guru pns pegawai bumn libat jaring teroris dor kasih ampun dukung tim densus anti teror berantas begundal teroris negeri waspada</t>
  </si>
  <si>
    <t>puspita nanya gitu kadrun sejati bang asli pikir teroris kaya petas maen nyalain aja orang orang belakang</t>
  </si>
  <si>
    <t>cyber polri banget siihh ganti presiden nya dah kagak sabar kuak nya fakta data falid duga teroris</t>
  </si>
  <si>
    <t>bravo polri gas pool hajar teroris klo langsung dor</t>
  </si>
  <si>
    <t>skali teroris teroris sunardi</t>
  </si>
  <si>
    <t>agever golong bangsat bangga teroris</t>
  </si>
  <si>
    <t>yg ngecam densus dukung fanatik terorisme indonesia kecam dgn framing densus bubar dpr ri mpr ri gerindra kumpar cnn indonesia teroris sunardi pdip polhukam polri</t>
  </si>
  <si>
    <t>teroris bang stroke nyetir</t>
  </si>
  <si>
    <t>dgmbk yaelah jga ngerasain komisaris tp tenang dapet panggung dr radikal amp teroris supporter koq</t>
  </si>
  <si>
    <t>teroris ledak bela rongrong lembaga anti teroris salah densus teroris salah satu ikan buntal akrap embah teroris</t>
  </si>
  <si>
    <t>sih harap bom teroris yg keluarga paham biar teroris santun ma bos lo</t>
  </si>
  <si>
    <t>id densus teroris</t>
  </si>
  <si>
    <t>ayat ente tuju teroris aja bro pas</t>
  </si>
  <si>
    <t>polri tuduh beliau rekrut teroris suriah bla bla bla kalo kacau argumentnya ngapain teroris suriah yg ngurus kecuali beliau rekrut didik calon teroris ntuk hancur indonesia sel sel jaring nya sdh gerak</t>
  </si>
  <si>
    <t>d indo ya des kelompok d anggab teroris lom kirim densus</t>
  </si>
  <si>
    <t>marm pakai rompi anti peluru pakai tameng helm orang latih bawa senjata tp gagal tangkap hidup yg duga teroris mohon maaf kabar target kondisi sakit</t>
  </si>
  <si>
    <t>sy tdk percaya beliu teroris bgt ikhlas beliu layan masyarakat miskin yg dtg obat tempat</t>
  </si>
  <si>
    <t>bubarkandensus unfaedah ga bisa mmbenci islam mubaliq islmphobia pinokio densus laku biadab ga ubah teroris kkb ciuhh</t>
  </si>
  <si>
    <t>teroris bela mas bro</t>
  </si>
  <si>
    <t>tuju berat aparat tegak banyak jegal hukum keparat polisi teroris pedofil</t>
  </si>
  <si>
    <t>bego fianya yg tembak teroris dokter asli dokter teroris sunpah dokter si mujair bekumis buta huruf baca berita</t>
  </si>
  <si>
    <t>yg ajah ga angin ga hujan batiba ganti logo halal nyamain suara adzan dg gonggong anjing batiba tembak mati duga teroris ga beritain lucinta luna hamil sibuk rakyat dg isu hilir</t>
  </si>
  <si>
    <t>skrg opm kunjung disbt teroris pdhl aksi kategori terorisme adlh krn densus takut kirim hadap opm</t>
  </si>
  <si>
    <t>bodoh ya terorisme yg sang separatisme pisah negara separatisme takut nakuti masyarakat luas teror ya bilang teroris kkb teroris</t>
  </si>
  <si>
    <t>lin aprlia balik teroris ledak aja</t>
  </si>
  <si>
    <t>akibat yg libat teroris main politik</t>
  </si>
  <si>
    <t>anggota teroris</t>
  </si>
  <si>
    <t>polri teroris agama wakil agama apa jd jgn teriak nama adil umat islam</t>
  </si>
  <si>
    <t>bantai warga bawa senjata sajam senapi sandiwara bantai warga tindak biadab muslim kkb bawa senjata teroris</t>
  </si>
  <si>
    <t>bubar densus tembak mati teroris teroris</t>
  </si>
  <si>
    <t>bangsat bela teroris</t>
  </si>
  <si>
    <t>mantan teroris sehat udah bebas</t>
  </si>
  <si>
    <t>felis teroris bisa tenang hadeeuuh</t>
  </si>
  <si>
    <t>dokter aparat guru kl brada jaring teroris yasudah kirim malaikat biar saksi agama nya</t>
  </si>
  <si>
    <t>nich saksi tetangga si dr sunardi bawa sopir alias sopir dewe ya densus tembak si teroris dukungdensus</t>
  </si>
  <si>
    <t>id tumpas teroris dukung nya dor</t>
  </si>
  <si>
    <t>bela teroris tunggu nasib berfikir panjang zalim kena hukum tuhan bukti pandang habib allah malu buka aib</t>
  </si>
  <si>
    <t>loe otak kotor amp bodoh amit bikin narasi yg hubung dg wayang gak nyambung mui bukti tokoh yg jd teroris gus yaqut ulama yg loe nista dg tuduh keji loe pikir ikut nu diam jual borong</t>
  </si>
  <si>
    <t>ardi isis teroris asal jawa</t>
  </si>
  <si>
    <t>dokter sunardi teroris waspada tipu cerita rekayasa versi rezim bunuh keluarga dokter sunardi kerap obat gratis bantu korban bencana alam jokowiharusditurunkan</t>
  </si>
  <si>
    <t>mukti tanggap salah pcm baik jawa akrab oknum da lembaga duga teroris saran bersih bersih paham wahhabisme sistematika aqidah hpt</t>
  </si>
  <si>
    <t>polri tembak aja ni bamuin ni teroris lgi</t>
  </si>
  <si>
    <t>felis anyway triacetone triperoxide tatp ambil rumah si munarman bahan ied kelompok teroris kaya isis hamas shoe bomber yg laku al qaeda pake tatp bomb daya ledak rendah</t>
  </si>
  <si>
    <t>id colokin mata si tofa fadli zonk si piyu bedebah dukung twroris zonk sm tofa udh kena gendam abu bakar ba asir spertinya koq bain teroris trs krn salam dfn ba asir</t>
  </si>
  <si>
    <t>teroris dqn supporter nya bela</t>
  </si>
  <si>
    <t>sumur polri alias teroris</t>
  </si>
  <si>
    <t>mw profesi nya dokter kek ap kek teroris ya teroris pke belaga dokter</t>
  </si>
  <si>
    <t>id si botak lemon muda gaul nya ama mbah teroris</t>
  </si>
  <si>
    <t>marm slalu gagal paham tsangka duga teroris gak hak bela n mgunakan hak praduga bsalah ya kl gt bebas donk utk jd dalang terorisme</t>
  </si>
  <si>
    <t>back badan satu yg basah utk cari cuan pangkat jabat jg aman jarang dengar mjd korban dr aksi teroris yg konon kejam bahaya yg mjd musuh utama jatuh korban kalang petinggi</t>
  </si>
  <si>
    <t>muslim teroris memang indonesia negara duduk muslim besar dunia teroris gitu ga teroris prestasi densus gitu</t>
  </si>
  <si>
    <t>aparat goblok aparat matang ukur tindak bisa provokasi info kesan bela teroris drun</t>
  </si>
  <si>
    <t>naskah temen gue enteng selingkuh putusin cewek gue ama partner gue jebretttt naskah teroris revolusionist gue gatau marah ga lo gw</t>
  </si>
  <si>
    <t>lepas difabel dokter bukti teroris ya emang layak mati aja</t>
  </si>
  <si>
    <t>felis rumah colateral damage keluarga gak salah kena imbas tangkap sangka teroris aja bomb senjata api klo baku tembak keluarga mati salah polisi</t>
  </si>
  <si>
    <t>amal koq dah galang dana kirim teroris biar bs dor ngebom org lgsg ketemu bidadari kaga ya oh iya dah tau saksi yg</t>
  </si>
  <si>
    <t>dokter lawan densus anti nuklir dokter maaf cacat temu pistol bom pipa bom nuklir rumah sang dokter mobil hei salep tau teroris</t>
  </si>
  <si>
    <t>bingung definisi terroris terroris yg suka nerror nyamperin desak bunuh orang yg terroris ya salep</t>
  </si>
  <si>
    <t>naskah terima gubah naskah teater albert casmus gue hah ye anjir gue dalemin naskah teroris revolusionist gue amatir nih monmaap gue tau</t>
  </si>
  <si>
    <t>biar gambar ini bicara asli real hoax ras krn islam sll sudut dgn radikal teroris intoleran</t>
  </si>
  <si>
    <t>dukung teroris teroris tuntut densus bubar tembak mati teroris dukung teroris teroris</t>
  </si>
  <si>
    <t>antipki jalan aja pake alat bantu nyata teroris gak masuk akal densus biaya australia target hancur nkri negeri</t>
  </si>
  <si>
    <t>felis lu muter muter mana cegat jalan salah prosedur coba pasal larang polisi cokok orang ruang publik alias jalan gak nama teroris klo emang bukti kumpul ya tinggal eksekusi eksekusi ya mana aja</t>
  </si>
  <si>
    <t>radikal agama langsung terroris ajar agama radikal maksud ajar kaffah</t>
  </si>
  <si>
    <t>nich siompong kena bantai ngomongnya teroris tdk agama</t>
  </si>
  <si>
    <t>didu tangan kkb papua tangkap ikan keruh air beda dgn tangan teroris idiologi yg ganti pancasila dgn khilafah mrk tindak keras krn sdh susup mana</t>
  </si>
  <si>
    <t>felis umat butuh tenang bom kathedral</t>
  </si>
  <si>
    <t>id teroris panutan kadrun</t>
  </si>
  <si>
    <t>tul teroris medsos bahaya biadab</t>
  </si>
  <si>
    <t>tembak teroris</t>
  </si>
  <si>
    <t>bayang korban aksi teroris contoh intan anak yg tinggal akibat bom yg ledak yg lempar ibadah besyukurlah alami sperti pisah dg yg cinta enas densus gegabah</t>
  </si>
  <si>
    <t>ngaku lu teroris lu kadrun sial usak negri</t>
  </si>
  <si>
    <t>id akun media sosial bela dokter su tembak mati densus bravodensus sih dokter su dokter su yg tembak mati duga teroris kaleng nasehat amir kelompok teroris jamaah islamiyah</t>
  </si>
  <si>
    <t>hadeuhh kadrun bawa nama islam lg lu kelompok lu doank kali lu jg teroris ni bela banget teroris lu</t>
  </si>
  <si>
    <t>gimana belai dokter kek ulama kek teroris ya teroris</t>
  </si>
  <si>
    <t>sah sah tangkap teroris tembak kl koruptor tembak hancur negara teroris</t>
  </si>
  <si>
    <t>yg ngomongin yg teriak kadrun dg sebut dukung pki amp liberal pasti anjing kurap mesum dukung teroris jual agama amp rusuh bangsa minggat loe nkri</t>
  </si>
  <si>
    <t>keluar togel slovakia tanggal maret result p p shio anjing selamat menang togel slotonline appleevent ikatancintaep totoagung prayfordoktersunardi teroris</t>
  </si>
  <si>
    <t>teroris yng tembak mati kadrun ngamuk</t>
  </si>
  <si>
    <t>un nato asia america europea southamerica australia pacific atlantic antartica nasa ukraine freedom look simbolic in truck z anti leader ukraine vote this is truck ukraine and putin is provocator teroris for i total winner ukraine</t>
  </si>
  <si>
    <t>sajah shati setiabudi hasnul for nkri tunggu tindak duri daging nama guna tebar racun bangsa indonesia teroris bela densus cerca</t>
  </si>
  <si>
    <t>bayang yg pisah dadak krn anggota keluarga korban bom bom bunuh aksi teroris bahagia profesor yg bahagia dg keluarga cinta anak yg jalan hidup dg cacat</t>
  </si>
  <si>
    <t>statistik wakil allegriball kayak shot nya gol nya own goal amp penalti wkwk teroris miracle worker ni orang emang</t>
  </si>
  <si>
    <t>polri umat umat teroris yah</t>
  </si>
  <si>
    <t>jadi jiwa teroris butuh jam rem</t>
  </si>
  <si>
    <t>yg ngaku teroris ktp tulis nya pek teroris wkwkwk</t>
  </si>
  <si>
    <t>teroris ngebom nama ya</t>
  </si>
  <si>
    <t>zongos teroris wajib nonton</t>
  </si>
  <si>
    <t>teroris nya dominasi umat islam ya gimana dasar noval bm provokator</t>
  </si>
  <si>
    <t>meliaa oh iya kau separatis milisi bilang teroris</t>
  </si>
  <si>
    <t>ri polri tni mukenye bengiss duit camera face teroris hasil ledak bom korban jiwa die diem fix org biadaab nya teroris</t>
  </si>
  <si>
    <t>maenp silalahi bravodensus bravodensus lanjut tumpas teroris</t>
  </si>
  <si>
    <t>emang teroris hati prikemanusiaan sampah</t>
  </si>
  <si>
    <t>apa alas duga mmg teroris benar tindak aparat hilang nyawa adil terang saksi dokter sunardi takut kejar polisi seragam mobil tabrak pagar warga</t>
  </si>
  <si>
    <t>ayat elo tunjuk teroris bodoh</t>
  </si>
  <si>
    <t>dingin hati amp otak densus tembak sangka teroris lawan tangkap laku jahat sederhana pikir dingin hati otak selamat istirahat</t>
  </si>
  <si>
    <t>dr azhari didik mar org yg didik yg dalang pintar main issu sentimen agama utk rekrut anggota teroris</t>
  </si>
  <si>
    <t>nemperhatikan sepak terjang densus tugas nya fokus kpd rakyat orang yg anggap teroris bubarkandensus</t>
  </si>
  <si>
    <t>parpol bela teroris masukk</t>
  </si>
  <si>
    <t>knp jaring teroris undang munarman bkn jokowi listyo jendral dudung habieb luthfi krn beliau tdk segar amp berantas teroris knp yg undang munarman gera segar tegak lurus dg teroris otak loe taruh loe pikir umat islam bodoh</t>
  </si>
  <si>
    <t>keboiwa poto teroris bom bunuh surabaya tega banget ngorbanin anak ckck gbr man</t>
  </si>
  <si>
    <t>bravo dansus sikat teroris negeri</t>
  </si>
  <si>
    <t>sdh yg urus densus jg tugas basmi teroris klo nggak percaya coba aja tengah jalan teriak ngaku teroris</t>
  </si>
  <si>
    <t>cak tuju ganyang teroris dukung</t>
  </si>
  <si>
    <t>jawat dokter eva nih teroris eva mkne dorrr</t>
  </si>
  <si>
    <t>rizieq teroris</t>
  </si>
  <si>
    <t>memoryusang emang tau definisi teroris bong kayanye luh maen papua deh liat the real teroris kkb papua ajak si dudung jokowiharusditurunkan jokowiharusditurunkan</t>
  </si>
  <si>
    <t>felis bawa vest rompi anti peluru gak bawa pistol sergap sangka teroris pasti bawa senjata laras kaya hk ar m klo densus begal bawa hk ar m</t>
  </si>
  <si>
    <t>teroris buru tangkap hidup mati minyak goreng langka hilang cari fenomena</t>
  </si>
  <si>
    <t>teroris mus</t>
  </si>
  <si>
    <t>akun media sosial bela dokter su tembak mati densus bravodensus sih dokter su dokter su yg tembak mati duga teroris kaleng nasehat amir kelompok teroris jamaah islamiyah</t>
  </si>
  <si>
    <t>syukur aja om densus nangkep teroris coba klo densus tugas nya nangkep koruptor wasalam om nya</t>
  </si>
  <si>
    <t>ketua idinya periksa wartawan yg tulis berita lengkap simpatisan teroris bahaya framing kayak gin</t>
  </si>
  <si>
    <t>meliaa loohh ganggu stabilitas negara rusak fasilitas negara makar guling perintah yg sah pake senjata utk nobat teroris</t>
  </si>
  <si>
    <t>felis well polisi berpakian preman gak cuman modal senpi seragam sipil bawa kenal surat tangkap doi kabur cegat bilang polisi so kabur emang ngerasa teroris tangkep kabur</t>
  </si>
  <si>
    <t>loe paham sop sangka teroris tangkap amp lari lawan yg bahaya selamat tugas amp rakyat mnrt loe sop nya bgmn biar korban jiwa amp jalan dg joget spt ramboo loe tdk pakai bahasa utk tutup tolol</t>
  </si>
  <si>
    <t>manusia kejam yah hukum modar heran teroris bela mana hati nurani</t>
  </si>
  <si>
    <t>klo teroris ledak bom trus yg jatuh korban keluarga jangn salah desus lemah pantau gera</t>
  </si>
  <si>
    <t>teroris lo</t>
  </si>
  <si>
    <t>ri polri tni bangsat hti bela teroris</t>
  </si>
  <si>
    <t>acara teroris beda pikir</t>
  </si>
  <si>
    <t>cak jgn dengerin benci yg dh dlm teroris klu lsg tembak mati mrk biar penjara blm tobat bravo densus</t>
  </si>
  <si>
    <t>ri yuk hancur teroris kkb papua</t>
  </si>
  <si>
    <t>sumur jubir teroris</t>
  </si>
  <si>
    <t>sih bumi pertiwi intoleran radikal amp teroris</t>
  </si>
  <si>
    <t>uang belikan senjata gaji teroris rawan ukraina hancur ukraina mulia</t>
  </si>
  <si>
    <t>teroris yg ngebom beratti ngak menggenal ayat bunuh orang bikin rusa pakai ayat penting aja ayat alquran jng main main</t>
  </si>
  <si>
    <t>atention calon teroris bravodensus</t>
  </si>
  <si>
    <t>kaduna sumber lokal gerombol orang senjata serang masjid shalat isya kamis culik jamaah</t>
  </si>
  <si>
    <t>dokter profesi teroris sarang dunia sehat waspada</t>
  </si>
  <si>
    <t>kapoookkkk byk teroris matiiii dokter taiiikk aaah</t>
  </si>
  <si>
    <t>negara gagap dlm defenisi ya terorist defenisi negara biar smua rakyat tau radikal defenisinya cm bunyi tok teroris radikal tp gk acu defenisi yg tau aja uda tangkap tembak</t>
  </si>
  <si>
    <t>bravo polri densus tolong divisi khusus awas bela teroris medsos teroganisir jelek adu domba polri tni tolong kejar krn target tanam benci dar benci lawan polri tni target teror</t>
  </si>
  <si>
    <t>wakil rakyat wakil teroris ni orang</t>
  </si>
  <si>
    <t>orang ikhlas anggap teroris beliu bgt santun bgt peduli layan masyarakat miskin yg butuh obat</t>
  </si>
  <si>
    <t>orang yg tau peta teroris ri cibir perintah dukungdensus</t>
  </si>
  <si>
    <t>tembak kalo teroris</t>
  </si>
  <si>
    <t>polisi yg bunuh teroris</t>
  </si>
  <si>
    <t>hukum yg jerat ceramah yg bakar mengahsyut jamaah khawatir pengaruh nya ummat milik paham teroris dukungdensus</t>
  </si>
  <si>
    <t>lg jd acu gera sholat aja salah slangkangan n teroris jg</t>
  </si>
  <si>
    <t>fakta dr sunardi jalan tongkat rekam cctv maret toko tani percaya tampil dokter perilaku teroris sok diam sok lingkung tampil agam kagum</t>
  </si>
  <si>
    <t>densus dlm basmi terorisme tdk agama ktp nya islam kristen hindu budha dst libat jaring teroris sikat lari lawan yg agama tdk ajar umat utk jd teroris iblis</t>
  </si>
  <si>
    <t>sdh tdk zaman takut dgn teroris krn teroris terna doang yg ngebom yg mati jabat negara yg mati akibat teroris jgn lebih teroris takut masyarakat polisi yg gampang bunuh rakyat</t>
  </si>
  <si>
    <t>ngawur fitnah densus bela teroris novel bamukmin dicyduk dikandangin dinangisin haha</t>
  </si>
  <si>
    <t>kamuflase teroris amp jam rekrut anggota ali imron butuh jam belok paham orang gabung dengan dukungdensus</t>
  </si>
  <si>
    <t>noted keluarga sebgai pahlawan teroris nya</t>
  </si>
  <si>
    <t>polisi yg teroris teroris serah lhoo aja deh gak percaya lembaga cam</t>
  </si>
  <si>
    <t>bela teroris sikat habis</t>
  </si>
  <si>
    <t>radikal teroris ali imron eks teroris kecewa elite yg bilang radikalisme terorisme dukungdensus felis</t>
  </si>
  <si>
    <t>marm lo goblok banget sih ributin gelar doktor dokter gk yg teroris yg nyikat keluarga lo lo</t>
  </si>
  <si>
    <t>teroris sdh pinter kamuflase profesi dokter dokter yayasan manusia eh kait ji bawa nama manusia kumpulin dana tp diselewengin dukung tindak terorisme msh bain bagus sikat</t>
  </si>
  <si>
    <t>ary teroris separatis papua sikat kasi aparat tni polri jd korban trs blm lg dr sipil jg yg jd korban</t>
  </si>
  <si>
    <t>silah you bilang yg jls densus tdk jd bunuh aktivis muslim opini karepmu rapopo yg malu jd dukung teroris yg bangsa derita rakyat sengsara happy week end</t>
  </si>
  <si>
    <t>lha nya yg nabrakin ga tangkap mo nabrak polisi yg komen keq gitu ditantangin lu aja polisi nya klo nangkap teroris hadeuh</t>
  </si>
  <si>
    <t>s yg diributin gelar sih dokter doktor klo teroris lo bela dasar goblok</t>
  </si>
  <si>
    <t>teroris wajib buru dooooooooooor kecuali tobat</t>
  </si>
  <si>
    <t>tangan yg sifat teror bs adil biar masyarakat alat negara scr coba kalo teroris papua skalian sikat dukung positif yg hasil</t>
  </si>
  <si>
    <t>ga laku teroris ya tante krn yg bunuh teroris manusia aja bom minimal orang tinggal</t>
  </si>
  <si>
    <t>lestari anakkolong ormas simpatisan teroris</t>
  </si>
  <si>
    <t>dokter dokter buruk klo udah teroris wajib tangkap adil krn teroris ga ideologi orang kedok samar ajar tentang dng ideologi negara klo ga tuju mending indonesia</t>
  </si>
  <si>
    <t>narasi akun bela teroris dokter sunardi lumpuh gak nyetir mobil fakta rekam cctv tgl maret jalan normal tongkat by jan rawa</t>
  </si>
  <si>
    <t>moga sebentar lg gilir loe krn loe bikin statement ngawur amp narasi fitnah bs jd loe dr teroris amp bela teroris tdk agama islam loe amp dajjal makhluk tukang fitnah amp adu domba dg jual amp bawa agama islam duga teroris</t>
  </si>
  <si>
    <t>mantab gebrak spt tunggu sjk perang buka dgn ormas dukung teroris</t>
  </si>
  <si>
    <t>ribut teroris urusin minyak goreng langka</t>
  </si>
  <si>
    <t>percaya ujar kosong kaum cap jenggot cingkrang isbal ciri teroris radikal it s sunnah style of islam proudtobeamuslimahlussunnah</t>
  </si>
  <si>
    <t>dukungdensus musnah teroris indonesia</t>
  </si>
  <si>
    <t>kmrn grombolan treak kemenag setan yg risih dg suara adzan g treak teroris yg takut densus loh standar janda maksa bener</t>
  </si>
  <si>
    <t>densus kaga becus berani rakyat sipil tangan kosong teroris beneran kaya opm nyali ciut</t>
  </si>
  <si>
    <t>teroris wajib berantas bumi indonesia mati hidup hrs berantas</t>
  </si>
  <si>
    <t>dumdum ciri khas hti teroris siap infaq baik biar ga salh pengajin</t>
  </si>
  <si>
    <t>devout id krn teroris trus anak bilang bapak jahat kmn sih otak klo ya tp klo km suka bapak jd teroris ya suka trus mau bohong asa bapak</t>
  </si>
  <si>
    <t>informasi ga konsisten lol kait ngumpulin case series kabar burung aja</t>
  </si>
  <si>
    <t>sajak basmi teroris ngapain sampeyan ngusulin genosida islam</t>
  </si>
  <si>
    <t>lin aprlia salah dukung teroris</t>
  </si>
  <si>
    <t>bravo tumpas habis teroris ndan</t>
  </si>
  <si>
    <t>komentar bang masak cuman beda dapat dah cap dukung klo gak bilang sangka teroris</t>
  </si>
  <si>
    <t>devout id klo emang gimana karna tau teroris trus lgsung bohong klo yg hubung suka ngasih makan sm tetangga trus tetangga bilang yawajarlah klo teroris ya tetangga ga dukung</t>
  </si>
  <si>
    <t>v anak didik teroris ku da ma alias imam samudera alias cah nggatheli ri</t>
  </si>
  <si>
    <t>teroris ga ush bela bro</t>
  </si>
  <si>
    <t>sdh ayat gitu teroris</t>
  </si>
  <si>
    <t>biar dana sertifikasi giat teroris radikal isme indonesia kalo nggak beli barang cap halal minum pipis onta</t>
  </si>
  <si>
    <t>bagus kl target bukti teroris tembak tempat aja ga pakai adil</t>
  </si>
  <si>
    <t>pikir teroris hati</t>
  </si>
  <si>
    <t>jahat aja tangkap lawan tugas bahaya selamat orang tembak mati teroris</t>
  </si>
  <si>
    <t>kasihan ukraina bikin medan perang bakar propaganda sponsor senjata amp tentara teroris kasihan ukraina bikin kubur masal amerika nato</t>
  </si>
  <si>
    <t>gembel miskin dunia nyata wkwkw pantes puja teroris makan nasbung demo lg sepi bohir drun bilang korlap demo lu kalo ga sholat pamer goblok atap mobil kek gitu panutan gerombol togel</t>
  </si>
  <si>
    <t>dapet label teroris emang lg kerja</t>
  </si>
  <si>
    <t>sikat habis teroris bravo polri</t>
  </si>
  <si>
    <t>ngetwit bkn spt sales parfum jamban ya tong coba biasa klo ngebacot pake data jgn enak congor luh knp opm blm kasih label teroris krn teman iman amp main luh bong</t>
  </si>
  <si>
    <t>on try opm jaman orde senjang sosial yg dukung gk tumpas aja sih pas jaman diktator skrng goreng ad teroris tangkap si bela langsung kait dgn opm hhaa tuh sjw aus ngmprin</t>
  </si>
  <si>
    <t>sigap ngurusin teroris papua</t>
  </si>
  <si>
    <t>hadeuh teroris sergap rumah nya sdh situasi spt ckckck</t>
  </si>
  <si>
    <t>ga lu bantah drun gerombol lu yg koar koar orang bego yg bela teroris</t>
  </si>
  <si>
    <t>mantab hajar gus terimakasih tertib kacau yg bela teroris tarik orang nu jgn sana bubar mui kasi orang nu kalo sana</t>
  </si>
  <si>
    <t>teroris gak dapet jatah label halal</t>
  </si>
  <si>
    <t>saksi bambang pujiono ketua rt gayam sukoharjo lingkung tingal dr sunardi dr sunardi kendara mobil masjid benar temu jalan basmi teroris bumi nkri dukungdensus</t>
  </si>
  <si>
    <t>felis pasti umat teroris iblis yg bela si telmi</t>
  </si>
  <si>
    <t>nangkap tabrakin bgini yg bikin rame kmana teroris ya hilang dri negara cma ya vip gk tembak mati info bawa mati orang tsb</t>
  </si>
  <si>
    <t>rezim buzzerrpm tukang lebel radikal teroris hoax</t>
  </si>
  <si>
    <t>advokat bela teroris yg sok kalo bela bukti sunardi teroris jgn opini jalan rumah bla bla bla densus protap sendiri polri</t>
  </si>
  <si>
    <t>korban teroris sembako turutberduka</t>
  </si>
  <si>
    <t>dukun eh dukung wni sy donk dijagain densus dr teroris majoo teroosss densus dukungdensus</t>
  </si>
  <si>
    <t>kecut teroris indonesia teroris luar negeri ledak cepat mengclaim kerjaanya duaar kaboooor lindung playing victim teraniyaya</t>
  </si>
  <si>
    <t>kun daawud teroris yg teroris teror ledak saudara lu kena lu teroris</t>
  </si>
  <si>
    <t>sridiana va akun corong teroris utk gerombol tuju utk tancap doktrin teroris otak new bie recokin yg kontra kelompok ayahab</t>
  </si>
  <si>
    <t>teroris dajjal yg samar sbg umat islam utk kamuflase yg adu domba umat islam vs umat islam sepakat teroris amp yg bela teroris umat islam samar sbg umat islam teroris manusia agama islam tdk ajar umat utk jd teroris</t>
  </si>
  <si>
    <t>teroris lebel kafir alih jajah korban jajah jajah ekonomi percaya tampil</t>
  </si>
  <si>
    <t>dokter sunardi tembak mati mui kecewa densus berani rang teroris papua</t>
  </si>
  <si>
    <t>teroris jarang ledak contoh kadrun suka teriak hidup isis gilir suruh ledak ngumpet andai muncul bacot doank medsos ngantri bansos indonesia</t>
  </si>
  <si>
    <t>laku bohong publik sengaja dokter yg tembak densus teroris sengaja bunuh aparat dengar jelas humas polri kait kronologi tembak dgn cermat yg sangkut status dpo sangka</t>
  </si>
  <si>
    <t>memoryusang tito skrg pendiem tau partai yg tolak azas tunggal pancasila diem aja tau ormas lembaga yg gak nya skrg sarang teroris diem aja yg bgtu bgtu bawah wewenang sbg mendagri</t>
  </si>
  <si>
    <t>framing teroris laku rakyat butuh migor hukum mati koruptor rezim antek koruptor alibi korupsi ajar islam bunuh dik fakta korban teroris</t>
  </si>
  <si>
    <t>fathur ri dukungdensus teroris teroris</t>
  </si>
  <si>
    <t>saudara susu nenek moyang bilang musuh teroris radikal gak tau adab bangsa negara</t>
  </si>
  <si>
    <t>bedain separatis sm teroris aja gak becus nih kasih tau gampang bngt klopun kkb yg menang raka cm ken papua doank tp klo teroris menang ken indonesia msh blm paham gmn ngitung rugi nya inti hrs tumpas teroris duluan</t>
  </si>
  <si>
    <t>kemaren teroris duga udah tembak mati</t>
  </si>
  <si>
    <t>lin aprlia nasib teroris ujung apes sorga tolak bidadari karna k l nya ajur indonesia d mnfaatin politis buzuk</t>
  </si>
  <si>
    <t>wantankri akun yg ngebela teroris catat kalo screenshoot upload medsos byk yg ngerti yg lindung teroris jaring</t>
  </si>
  <si>
    <t>nkri teroris dpt t spt sdh</t>
  </si>
  <si>
    <t>teroris pingin mati syangit syahid tangkap pake ketok pintu assalamualikum loe gila ya shol</t>
  </si>
  <si>
    <t>korban teroris kkb ad gpp</t>
  </si>
  <si>
    <t>sampah sunardi si begundal teroris profesor asuuuuuu</t>
  </si>
  <si>
    <t>bu dokter bilang teroris kalo mw ditangkep diam tempat jgn nglawan nyawa selamat ayo waras dok</t>
  </si>
  <si>
    <t>tegak hukum yg teroris</t>
  </si>
  <si>
    <t>dokter spt yg gampang racun teroris</t>
  </si>
  <si>
    <t>polri untu mui anggota mui teroris</t>
  </si>
  <si>
    <t>bela teroris matane ora meleeek su</t>
  </si>
  <si>
    <t>teroris layak lempar laut</t>
  </si>
  <si>
    <t>wajar lsm mui kecewa krn yg tembak teroris paham</t>
  </si>
  <si>
    <t>polisi lindung teroris lawan densus</t>
  </si>
  <si>
    <t>indonesia oposisi yg bisa nyinyir gak program kerja terang terang dukung teroris</t>
  </si>
  <si>
    <t>dr sunardi gak sergap rumah hrus jalan beliau lumpuh gak lawan protes gerombol bandit teroris dunia maya ngelawannya scara fisik pakai mobil nih coba lihat pakai mata jgn pakai dengkul</t>
  </si>
  <si>
    <t>tembak mati teroris win win solution teroris nya mati syahid masuk surga sesuai yakin mati teroris nkri aman tni</t>
  </si>
  <si>
    <t>coba giring densus langgar si teroris gelar dokter mohon patroli medsos tingkat marm didu id</t>
  </si>
  <si>
    <t>antar isi halaman lebih muka pikir tari hari etc temu basa basi tarik bincang teroris retoris</t>
  </si>
  <si>
    <t>ustadz benar musuh bilang khilafah wahabi intoleran teroris too yg nyuruh nuduh seragam</t>
  </si>
  <si>
    <t>simpatisan teroris</t>
  </si>
  <si>
    <t>dumdum benar adil beda dang teroris du bid du bidu bidam dam dam du bidam</t>
  </si>
  <si>
    <t>dor kalo teroris lawan tegak hukum densussudahbenar</t>
  </si>
  <si>
    <t>jr duga teroris tuduh orang dukung gerombol dukung koruptor koruptor</t>
  </si>
  <si>
    <t>sepakat teroris agama yg agama bela teroris salam sehat</t>
  </si>
  <si>
    <t>kalo tdk hukum modar ledak teroris densus dasar uu hukum</t>
  </si>
  <si>
    <t>id solihun si kambing conge piyungan tembak krn teroris</t>
  </si>
  <si>
    <t>yaa yupz bner peshawar kenal camp latih teroris</t>
  </si>
  <si>
    <t>musuh besar teroris imigran yaman gerombol ikut yaman pesek suka demo sholat asal kap mobil</t>
  </si>
  <si>
    <t>mantan teroris statement nya kayak gin</t>
  </si>
  <si>
    <t>dukung teroris kah</t>
  </si>
  <si>
    <t>teroris habis penggal disaudi</t>
  </si>
  <si>
    <t>lihat caption berita situs liput tempo suharto tetap aceh daerah operasi militer th gam status berontak sby panjang status darurat sipil aceh nov gam status teroris</t>
  </si>
  <si>
    <t>teroris isis bomb official</t>
  </si>
  <si>
    <t>tenang rakyat dukung teroris tangkap dukung teroris</t>
  </si>
  <si>
    <t>anakkolong kayak bohirnya teroris</t>
  </si>
  <si>
    <t>ya gin parut ketela suara inti benci polisi maling benci densus teroris</t>
  </si>
  <si>
    <t>teroris tetap teroris dokter</t>
  </si>
  <si>
    <t>ky rborn galang dana teroris sisa sisa</t>
  </si>
  <si>
    <t>rakyat nkri mending tuduh pki tuduh hti ji jad isis fpi talib bajing teroris kedok agama bajing tetap bajing kedok agama</t>
  </si>
  <si>
    <t>aja blm info yg valid anda bukti beliau teroris ledak nyawa org yg tdk salah pandang</t>
  </si>
  <si>
    <t>aksi teror nya tdk bilang teroris main nya kalo tulis kecuali buzzer yg dr sunardi kasih gratis kpd pasien yg obat fitnah kejam daripda tdk fitnah neh</t>
  </si>
  <si>
    <t>bspirit hijrah teroris teroris</t>
  </si>
  <si>
    <t>simabua you moron tweet konteks nya bicara kutu perilaku zhalim oknum aparat alm dr sunardi gw lu neng liat duga teroris tinggal are you really concerned about terrorism or are you just being islamophobic</t>
  </si>
  <si>
    <t>memoryusang teroris nyambi dokter</t>
  </si>
  <si>
    <t>felis catat org indikasi teroris polri</t>
  </si>
  <si>
    <t>lho teroris bahaya krn profesi ribut tembak rektor kadrun kasihan rusak negeri yg kasihan krn condong sono org angel tururane</t>
  </si>
  <si>
    <t>bangor klo senggol ama teroris en perroris treak detukh nyrocos nanya mana negeri en pimpin negri yg ga jaga warga dr bringasnya teroris krinjing tomat bji eman</t>
  </si>
  <si>
    <t>felis tenang umat teroris keluarga nya ya</t>
  </si>
  <si>
    <t>teroris agama gimana sih bibibh nopel</t>
  </si>
  <si>
    <t>bobacott ya teroris oknum jgn salahin agama negara</t>
  </si>
  <si>
    <t>moga yg bela teroris keluarga tdk yg korban biar nyinyir serang perintah moga yg anggota kluarganya jd korban teroris mendoaka jelek terhardap yg bela teroris</t>
  </si>
  <si>
    <t>zonk racun teroris</t>
  </si>
  <si>
    <t>jahat narkotika bunuh polisi lolos teroris bunuh polisi target</t>
  </si>
  <si>
    <t>yg kecut teroris kumpuln kecut sampah neraka</t>
  </si>
  <si>
    <t>mui teroris agama islam agama contoh anggota mui yg teroris agama hawa nafsu benci</t>
  </si>
  <si>
    <t>felis tembak tuh kabur klo gak salah ngapain kabur teroris nyawa nya selamat kinjungi tuh lp napi teroris yg selamat</t>
  </si>
  <si>
    <t>beda teroris ngak dukung bunuh</t>
  </si>
  <si>
    <t>tumpas habis teroris serta antek nkri gw dukung densus bravo ccicpolri</t>
  </si>
  <si>
    <t>sizonk teroris gimana</t>
  </si>
  <si>
    <t>alhamdulillah dgn gerak cepat densus tangan teroris yg jg dokter umat tenang suntik mati target</t>
  </si>
  <si>
    <t>ya allah org guoblock yaaa teroris mas bela aja cokkkkk</t>
  </si>
  <si>
    <t>mui teroris</t>
  </si>
  <si>
    <t>memoryusang teroris musnah</t>
  </si>
  <si>
    <t>teman teroris bakar jembut</t>
  </si>
  <si>
    <t>nama ikan buntal bela teroris</t>
  </si>
  <si>
    <t>sridiana va buanyak kaum intelektual isi otak teror telor kl sdh satu dgn darah ga suka kl usik usaha dialog statement sembunyi gelar akademis tuk dr hrs sdh tau kl teroris hancur densus</t>
  </si>
  <si>
    <t>cak gw dukung dah teroris kkb papua bantai habis densus garda densus si cepat tanggap proaktif</t>
  </si>
  <si>
    <t>teroris layak doa biar kirim neraka jahanam</t>
  </si>
  <si>
    <t>dauphne hastag sprt anggota teroris yg tugas teror dunia maya narasi sudut serang perintah tangkap aja biar indonesia aman nyaman</t>
  </si>
  <si>
    <t>mantan teroris lapang teroris medsos teroris</t>
  </si>
  <si>
    <t>luarbiasa cepat akurat bravo densus tumpas berantas teroris tindak mulya pahala lanjut</t>
  </si>
  <si>
    <t>yg bain teroris dungu jgn salah satu</t>
  </si>
  <si>
    <t>pks belah teroris bunuh orang dosa</t>
  </si>
  <si>
    <t>teroris ganteng teroris ambil teror takut nakuti sedanngkan teroris simak jelas kemarin tuju uas masuk daftar radikal daftar abal alias data valid</t>
  </si>
  <si>
    <t>bravo kemenag gaspollll markitu mari satu rapat baris mui bnyak indikasi teroris bubarkanmui</t>
  </si>
  <si>
    <t>dasar protap kalo dar dasar protap label dukung teroris dooong ah</t>
  </si>
  <si>
    <t>jangak dokter doktor teroris</t>
  </si>
  <si>
    <t>bravo kemenag ambil alih fungsi mui ormas yg ga guna cuman beban perintah habis anggar susup teroris gerogot perintah dgn dalih agama baju agam ulama respect langkah pmrintah amp kemenag</t>
  </si>
  <si>
    <t>hebat jg ente tau ketua ha ha tembak frustasi cb tangkap munarman malu tho skrg ngak bukti teroris bela jokmania sandiwara rezim dzalim mmg episode</t>
  </si>
  <si>
    <t>sunardi aktif lembaga hilal ahmar society indonesia has wilayah sukoharjo jawa dasar putus adil negeri jakarta pusat hilal ahmar society indonesia aliasa has masuk daftar duga teroris drsunardijl cegah radikal tumbuh</t>
  </si>
  <si>
    <t>ane doa moga kelak keluarga lo aman aksi teroris dah aja zon</t>
  </si>
  <si>
    <t>lu udah blok blokin orang gue kasih rangkum fakta fakta polisi antek teroris media sosial lu bantah prnjelasan fakt fakta</t>
  </si>
  <si>
    <t>teroris das jilat cendana</t>
  </si>
  <si>
    <t>fathur to the point aja dukung teroris ya dri gerombol bangsat tsb</t>
  </si>
  <si>
    <t>kon iku ancene guoblockkk teroris wajib tembak mati ente kaum bela teroris ya</t>
  </si>
  <si>
    <t>tembak mati duga teroris binasa tai anjing omong orang goblok bela teroris</t>
  </si>
  <si>
    <t>aink kudu manggul senjata kitu ngadorodod teroris balad sia ari sia boga otak teu ngomong teh siga nu teu nyakola wae kehed</t>
  </si>
  <si>
    <t>memoryusang profesi dokter apa ngga jamin kebal paham radikal teroris yg bs tangkal paham radikal letak profesi tp teguh hati akal utk waras</t>
  </si>
  <si>
    <t>bajing bela teroris resah ndan cc polri</t>
  </si>
  <si>
    <t>gereja bom amp puluh orang korban geram warga sigi amp poso penggal teroris geram gilir teroris tembak densus karna lawan geram ya ae lu zonk</t>
  </si>
  <si>
    <t>bagusas dukung densus tembak mati teroris mantap</t>
  </si>
  <si>
    <t>teroris lap aktor intelektual giring opini media kumpul dana rekrut indoktrinasi laku lapang</t>
  </si>
  <si>
    <t>teroris sdh pantas nya dukung asu</t>
  </si>
  <si>
    <t>menteri agama ancene top sarang teroris gus wajib bubar josssss</t>
  </si>
  <si>
    <t>felis maksud si telmi ehhh helm densus transparan kalo nangkep teroris lapor trus upload mana teroris yg tangkap</t>
  </si>
  <si>
    <t>pokok islam agama arah terorisme non islam resah teror tetep anggap teroris denny hormat</t>
  </si>
  <si>
    <t>meliaa oh warga lu bilang teroris hebat bet ya teroris oh dasar warga yg bantai teroris</t>
  </si>
  <si>
    <t>ya duga teroris muslim doang</t>
  </si>
  <si>
    <t>iba karna stroke fakta bukti dokter sunardi aktif lembaga hasil masuk daftar teroris indonesia drsunardijl cegah radikal tumbuh</t>
  </si>
  <si>
    <t>sepakat teroris muslim muslim bela teroris salam sehat</t>
  </si>
  <si>
    <t>yg real teroris gak tembak mati densus ya</t>
  </si>
  <si>
    <t>teroris manfaat agama hancur kafir saudara iman bunuh teroris</t>
  </si>
  <si>
    <t>anak anak aja nasib nya nafas aja udah kaya teroris ngerakit bom</t>
  </si>
  <si>
    <t>teroris aksi besit ujung kuku arti kemanusian</t>
  </si>
  <si>
    <t>abdullah loega definisi teroris</t>
  </si>
  <si>
    <t>teroris kaki hati</t>
  </si>
  <si>
    <t>difabel tembak mati teroris sehat gagah tangkap hidup hidup bicara televisi</t>
  </si>
  <si>
    <t>densus ngak kenal jabat pangkat kerja yg duga libat teroris biarpun anggota dewan</t>
  </si>
  <si>
    <t>dukung teroris ayat teroris bunuh org pakai ayat tafsir mu cetek</t>
  </si>
  <si>
    <t>rezim alami busuk intelektual islam moderat pakai islam pro perintah islam radikal teroris pakai islam pro perintah revolusiturunkanjokowi</t>
  </si>
  <si>
    <t>bicara teroris indonesia lucu dijawa tni densus rajin nembakin orang yg tuduh teroris sdang dipapua orang yg ga tuduh teroris yg rajin nembakin tni gimana buzerrp ga buzer kudis</t>
  </si>
  <si>
    <t>teroris yg nyamar jd rakyat sikat habis</t>
  </si>
  <si>
    <t>dokter udah teroris mutasi monster</t>
  </si>
  <si>
    <t>ulah teroris nih</t>
  </si>
  <si>
    <t>inti yg tdk terima teroris offline tangkap atw tembak brrt teroris online</t>
  </si>
  <si>
    <t>polri</t>
  </si>
  <si>
    <t>selanno densus adalh ujung tombak berantas teroris indonesia tidur pulas</t>
  </si>
  <si>
    <t>cc idi indikasi teroris ya bro</t>
  </si>
  <si>
    <t>daawud rajaser tunggu teroris ngebom tembak knapa bain teroris dah</t>
  </si>
  <si>
    <t>semenjak bidadari liar surga yg teroris</t>
  </si>
  <si>
    <t>al wala wal bara ajar islam lepas orang kafir wajib mendzolimi teroris paham al wala wal bara lepas perintah total bunuh perintah wajib</t>
  </si>
  <si>
    <t>tunggu berita teroris migor langka tembak ayo berani nya yg jenggot mata sipit</t>
  </si>
  <si>
    <t>orang biadab terima uang negara teroris caci maki aparat kepolisiaan</t>
  </si>
  <si>
    <t>densos temnnya teroris</t>
  </si>
  <si>
    <t>sangka teroris lawan lumpuh spt densus jaman sby lumpuh dr azahari dkk bingung tangkap rumah sangka mudah banding rumah vs sergap jalan yg resiko</t>
  </si>
  <si>
    <t>teroris level salah satu orang yg luka imam masjid</t>
  </si>
  <si>
    <t>trs mmbunuh rakyat yg dosa dgn dalih teroris oke klo terorist akn muncul mbantai cam tewas tembak densus polri ralat status dokter sunardi sangka tindak pidana terorisme duga</t>
  </si>
  <si>
    <t>idi kaki sangka teroris dr sunardi cedera</t>
  </si>
  <si>
    <t>tuju teroris tembakin biar mampus</t>
  </si>
  <si>
    <t>felis seru bubar densus benci densus teroris bebas jalan aksi kah</t>
  </si>
  <si>
    <t>polri dukung teroris disosmed periksa ga peduli rakyat rektor dokter anggota dpr krn anggota yg susup bantu gera dr dunia maya klw berantas tuntas aja yg kait tangkap teroris</t>
  </si>
  <si>
    <t>teroris ya tembak</t>
  </si>
  <si>
    <t>loe ajar yg beda teroris separatis ya bro klo ngk ngerti ya kepapua tumpasin kkbnya beres to</t>
  </si>
  <si>
    <t>sridiana va gak kemanusian teroris sikat</t>
  </si>
  <si>
    <t>klw teroris dlm lubang semut tau kurrang alat gaull</t>
  </si>
  <si>
    <t>stopisuteroris salah tembak nama teroris stopisuteroris</t>
  </si>
  <si>
    <t>sajak udah mati tembak g bela mabes udah bilang teroris</t>
  </si>
  <si>
    <t>teroris ngebom korban kicep</t>
  </si>
  <si>
    <t>ya allah dokter teroris tembak</t>
  </si>
  <si>
    <t>s damai id djadja yg kna bantay orang yg ngerti kriminalisasi teroris bajing dasarrr</t>
  </si>
  <si>
    <t>moga keluarga kena bantai teroris</t>
  </si>
  <si>
    <t>yg caci maki teroris kawan</t>
  </si>
  <si>
    <t>agever fadil fakta teroris yg fakta yg bukti</t>
  </si>
  <si>
    <t>sadar pki nkri pki nya kuasa yg ga jalan bilang radikal radikul teroris senjata pki musnah orang yg kritis perintah opung sehat</t>
  </si>
  <si>
    <t>indonesia gak teroris mati</t>
  </si>
  <si>
    <t>jubir teroris bicara</t>
  </si>
  <si>
    <t>agever munarman yg baiat wni isis su suryah jadi teroris</t>
  </si>
  <si>
    <t>hukum indonesia teroris harud berantas taat hukum modar teroris</t>
  </si>
  <si>
    <t>iwan pro nusantara pro gerombol kadrun intoleran nyinyirers khilafah radikal wahabi cingkrangers sebar hoax teroris usak bangsa hahah</t>
  </si>
  <si>
    <t>tgr udah teroris bikin mampus aja tangkap habis dana negara ngasih makan</t>
  </si>
  <si>
    <t>bravo densus jgn kasih ampun teroris</t>
  </si>
  <si>
    <t>lawan sikat basmi teroris ruang</t>
  </si>
  <si>
    <t>stroke nyetir mobil tolol lu pimpin organisasj teroris bego pelihara emang ngebom orang tolol puja teror yg racun pikir bajing nardi main muka spy dipolitisir kalo tembak mati yg lu gerombol lu laku</t>
  </si>
  <si>
    <t>teroris blok ga paham</t>
  </si>
  <si>
    <t>kenal wjah teroris baju dinas</t>
  </si>
  <si>
    <t>ri bubar mui cepat bahaya disuaupu teroris</t>
  </si>
  <si>
    <t>sajak wkwkw sorry anak gw teroris emang lu tukang bom</t>
  </si>
  <si>
    <t>felis heh teroris diajarin jihad mati syahid la uda neng ketemu bidadari elo yg rese</t>
  </si>
  <si>
    <t>ar mui ulama banyak kadrun teroris</t>
  </si>
  <si>
    <t>teroris papua tuh woy aja berita hasil basmi maennya jalan mulu hutan napa kali</t>
  </si>
  <si>
    <t>keluar togel hongkong tanggal maret result p p shio kuda selamat menang togel slotonline appleevent ikatancintaep totoagung prayfordoktersunardi teroris</t>
  </si>
  <si>
    <t>kader partai kader sayang ngebela teroris salah densus gerindra bom pilpres ide paham dgn pks yg ngebela hti fpi isis amp teroris</t>
  </si>
  <si>
    <t>lin aprlia parah perintah amp polisi polri gk tindak orang bela teroris</t>
  </si>
  <si>
    <t>argumen dg kadrun bego heloow otak lu kembang aja sok ajak argumen pikirin perut lu ngarep nasbung gratis gembel miskin spy ga gampang tipu puja teroris</t>
  </si>
  <si>
    <t>udah bukti bom boss bahaya koruptor duga teroris jokowi korupsi anak buah yg korupsi</t>
  </si>
  <si>
    <t>mukti elu kali yg teroris</t>
  </si>
  <si>
    <t>emil hijrah oh ganggu ada gus arif nyuruh orang ganggu dasar teroris panas denger gus arif ngaji</t>
  </si>
  <si>
    <t>teroris ekonomi nya support asing bilang haram cari makan nkri bangsa majemuk</t>
  </si>
  <si>
    <t>hahaha cantik buntal tofa sahabat teroris abu bakar baasyir yaaah</t>
  </si>
  <si>
    <t>rakyat susah ngomongin teroris sungsang</t>
  </si>
  <si>
    <t>memoryusang teroris lindung</t>
  </si>
  <si>
    <t>hancur baris teroris akar pandang bulu dokter politikus asn profesor mahasiwa ajar masyarakat wajib ringkus densus kendor maak bravo densus yessss</t>
  </si>
  <si>
    <t>bunuh tahun papua teroris kkb anggap saudara bilang duga duga langsung bunuh alas lawan mikir</t>
  </si>
  <si>
    <t>mesti tulis abon sesuai kbbi repot abon a bomb</t>
  </si>
  <si>
    <t>sebentar lg jd teroris otak sdh kuasa doktrin teroris</t>
  </si>
  <si>
    <t>zalara kalo teroris dor langsung lahir indonesia rusak tatanan dn damai bangke</t>
  </si>
  <si>
    <t>stopisuteroris teroris ya stopisuteroris</t>
  </si>
  <si>
    <t>nih mobil teroris si anj nardi yg lu jilat untung aja dah tembak mati ugalan nabrak lu mati kadrun bego cinta teroris dah pas tembak mati</t>
  </si>
  <si>
    <t>paham si zonk ngotot belai teroris nyuruh bubarin densus si mbah si tofa tofa foto si mbah</t>
  </si>
  <si>
    <t>bagus kalo gitu dapat sertifikasi halal kadrun mui giat teroris radikalisme rakyat indonesia</t>
  </si>
  <si>
    <t>landipol lu teroris bipang goblok</t>
  </si>
  <si>
    <t>oke deh dukung teroris</t>
  </si>
  <si>
    <t>bravo densus sikat habis teroris loyalis</t>
  </si>
  <si>
    <t>asiikk kadrun kelojot label halal ambil alih ri drun udahlah terima nasib kalo protes ntar babi kasih label halal gak mikir teroris bunuh orang nama agama halal celaka orang dgn sengaja rencana berat hukum</t>
  </si>
  <si>
    <t>bspirit elfatih hijrah duh segitunya bain teroris</t>
  </si>
  <si>
    <t>felis ceileee bela teroris ternyyata</t>
  </si>
  <si>
    <t>teroris amal gak terima allah swt</t>
  </si>
  <si>
    <t>wooiww anggota dpr bela teroris</t>
  </si>
  <si>
    <t>rakyat sllu bunuh kjlasan salhnya oke klo sllu kek gin ters rakyat bom rakyat lawan liat pmerintah teroris sungguh akn muncul kterlluan rakyat cam prayfordoktersunardi</t>
  </si>
  <si>
    <t>salah lo mesin bantai kecut teroris kecut</t>
  </si>
  <si>
    <t>cam teroris</t>
  </si>
  <si>
    <t>pake logika aja haji klo ga gagal ga mngkin rakyat ngantri beli minyak goreng yg tinggal gtu aja ga mikir yg disalahin teroris dah</t>
  </si>
  <si>
    <t>gw dukung densus men dor dor dor bangsat teroris</t>
  </si>
  <si>
    <t>kkb teroris kelompok krimnal senjata karna non muslim suruh masuk islam peke sorban ubah teroris</t>
  </si>
  <si>
    <t>ri polri keluar kepmen bubar ormas mui yg cenderung tendensius sinyalir sbg sarang teroris nkri</t>
  </si>
  <si>
    <t>saran densus siap basoka sumpal mulut mahluk ragu rakyat trs dukung basmi kelompok radikal teroris</t>
  </si>
  <si>
    <t>bohong jebohongan skenario utk lindung biadab densus miri bantai biadab ladkar fpi brp puluh lg nyawa rakyat pribumi yg layang dgn alas dikresi shg bantai rakyat tuduh teroris lawan dll dor dor dor</t>
  </si>
  <si>
    <t>ri polri org yg otak ga dipake kyk ga bkal nyampe sih mikirnya dukung polisi tembak mati duga teroris krn subjektif klo sy kritik polisi krn sy pikir objektif dr ngerti mksdnya</t>
  </si>
  <si>
    <t>akuh bahagia minggu yaaah teroris tembak sampe mati anjing sumber dana teroris putus pala label hahahahahahaa</t>
  </si>
  <si>
    <t>sridiana va maksud adil tu kl teroris kerja dokter bs kasih timah panas banding lai bs kasih pluru gt</t>
  </si>
  <si>
    <t>nunggu rektor teroris dor</t>
  </si>
  <si>
    <t>murakata dokter musni umar duga teroris lawan tembak mus ber empati ndak korban akibat kebiadapan teroris sosiolog koplak</t>
  </si>
  <si>
    <t>bacot loe peang ya gudang teroris garong uang rakyat label halal puluh ngk masuk kas negara bela dgn doa dukung menag ruang biar dana negara makan amp hambur hambur</t>
  </si>
  <si>
    <t>silalahi teroris rangkul rakyat lemah dorrrr</t>
  </si>
  <si>
    <t>teroris kerja utk bikin ribut lha kalo suriah emang medan perang ngapain ngirim teroris aksi bantu kemanusian rawan medis gak aksi teroris bantu manusia bilang teroris agama sebenernya</t>
  </si>
  <si>
    <t>yg terang terang bela teroris percaya surga milik yg percaya jual surga dasar kadrun tolol</t>
  </si>
  <si>
    <t>cak teroris yg coba lari tangkap dorrr tdk lari gitu aja koq repot</t>
  </si>
  <si>
    <t>mampir kemari donks mang ramzan mash bnyak yg condong barat salah satu sistem demokrasi apalgi kemarin tembak duga teroris yg disabilitas</t>
  </si>
  <si>
    <t>tangkap adil teroris konstitusi</t>
  </si>
  <si>
    <t>memoryusang suruh pake rok bawa bedak listip suruh mangkal jembatan otak dengkul tau teroris dibelainnn goblok dr lahir kali</t>
  </si>
  <si>
    <t>keluar kepmen bubar ormas mui yg cenderung tendensius sinyalir sbg sarang teroris nkri</t>
  </si>
  <si>
    <t>bnpt densus ajak patriot garuda nusantara tangkal radikalisme densus teroris radikal haluannkri</t>
  </si>
  <si>
    <t>karom loega otak udah auto connected kali tangkap teroris narinya auto ngetik kkb</t>
  </si>
  <si>
    <t>dasar biadab dukung teroris biadab makhluk karunia akal budi kumpul radikal dukung aksi teroris sakit bunuh anak orang tua yg dosa lawan dukungdensus</t>
  </si>
  <si>
    <t>cak teroris yg coba lari dor spya tdk lari gitu aja koq repot</t>
  </si>
  <si>
    <t>banyak wni yg cinta negeri apresiasi dukung penuh tindak hukum densus tni tumpas terroris yg khianat thdp nkri ubah khilafah kkb yg khianat pisah nkri</t>
  </si>
  <si>
    <t>dapet urus yg sholatnya salah plus anggota teroris</t>
  </si>
  <si>
    <t>panas tangkap teroris tembak teroris langsung mudah kerja densus meta orang orang yg libat dukung teroris bravo densus</t>
  </si>
  <si>
    <t>teroris das</t>
  </si>
  <si>
    <t>hijrah teroris yg tangkap berfaham takfiri</t>
  </si>
  <si>
    <t>cak bukti teroris tangkep kl mati benar sah teroris gabung komunitas poin mutlak teroris selidik</t>
  </si>
  <si>
    <t>cak sih nkri teroris</t>
  </si>
  <si>
    <t>anggara cak teroris yg coba lari dor spya tdk lari gitu aja koq repot</t>
  </si>
  <si>
    <t>sebutin yg teroris yg bunuh gerombol lu sakit hati lu drun orang bego miskin yg muja teroris</t>
  </si>
  <si>
    <t>felis bela teroris nih cerita nya</t>
  </si>
  <si>
    <t>cak orang narasi anggap perintah tdk adil amp rugi umat islam densus bkn ngurus copet preman yg urus teroris yg bahaya dgn target polisi yg jd sasar bunuh masy sipil hrs binasa dl sblm binasa org</t>
  </si>
  <si>
    <t>wakakakka ompong teroris gelisah</t>
  </si>
  <si>
    <t>jgn teroris yg samar rusak nkri pisah kaum yg ajak kerja dgn teroris tdk langkah giring opini dpt regenerasi teroris</t>
  </si>
  <si>
    <t>otak kau soak anggota fpi yg lawan tangkap ja main ribut kau amp kaum bunuh manusia teroris kontol kau mulut kau lubang pantat bodat</t>
  </si>
  <si>
    <t>manusia yg adil amp adab praktik biadab yg tdk adil manusia tulis twitter akun kali teroris tangkap tembak zonk pasang badan salam waras amp nkri</t>
  </si>
  <si>
    <t>karom ngajarin ente kali berita tangkap teroris jari ente otomatis ngetik kkb</t>
  </si>
  <si>
    <t>putus sumber dana teroris</t>
  </si>
  <si>
    <t>kadrun bego sok agam yg bantai teroris musnah nkri</t>
  </si>
  <si>
    <t>polri kluarga islam aman bantai densus teroris patuh taat agama negara ungkap nopelbakpaumie wakil salam nkri bravodensus</t>
  </si>
  <si>
    <t>dah ga lu puja teroris kadrun tolol kasih hidup nkri dah bagus luh</t>
  </si>
  <si>
    <t>teroris kasih hati ketemu langsung tembak mati bikin repot bravo den</t>
  </si>
  <si>
    <t>buntal asuuuu teroris sayang tofa ga tag ketemu teroris ba asir</t>
  </si>
  <si>
    <t>hidayat tdk toleransi teroris guna densus utk basmi teroris</t>
  </si>
  <si>
    <t>mui aja yg tangkap sbg teduga teroris lg organisasi idi</t>
  </si>
  <si>
    <t>stc ri polri nglantur ya hubunganya teroris yg mati</t>
  </si>
  <si>
    <t>mui baik pimpin parah terorisme sikap netral lawan teroris teroris mui dukung teroris polri</t>
  </si>
  <si>
    <t>nangkap duga bawa pasu tempur gitu gak kayak gitu amerika gak kayak gitu bubar densus penganan teroris laku dektetif yg markas mabes polri bubarkandensus</t>
  </si>
  <si>
    <t>ahmad khozinudin desak jokowi tangkap netizen mantan hti mulut jeplak video advokat muslim ahmad khozinudin desak presiden jokowi tangkap lantar kait sangka teroris news ahmadkhozinudin jokowi</t>
  </si>
  <si>
    <t>teroris teroris baju</t>
  </si>
  <si>
    <t>ri polri tni teroris bom tema teroris paham kau ahmad khozinudin</t>
  </si>
  <si>
    <t>lin aprlia mana ikan buntal kelompok teroris bom gereja mana ga komentar bantu korban bom bal dr azahari amp imam samudra korban satpam keluarga ayah cari nafkah tahan hidup</t>
  </si>
  <si>
    <t>jaman soeharto gak densus gk teroris otak luh aja cacat</t>
  </si>
  <si>
    <t>teroris dah ga musim des skrg sibuk ngurusin migor langka</t>
  </si>
  <si>
    <t>ya liat aksi heroik densus anti teror hadap teroris nyata kkb densus yg ngak nampak aja sikat yg dah nampak</t>
  </si>
  <si>
    <t>ri polri tni teroris agama agama tdk ajar jahat</t>
  </si>
  <si>
    <t>id si tofa lemon sdh aku kl dokter teroris dokter polisi cyber tanda tu akun bela teroris mak kl diam framingnya bahaya orang yg br gua langsung makan mentah mentah</t>
  </si>
  <si>
    <t>b sembunyi gelar sarjana tdk rubah otak sangkut yg sdh niat tuk rusak nkri yg sdh anggota teroris hrs hancur bumi repubik indonesia sumpah densus</t>
  </si>
  <si>
    <t>anjing buduk teroris mata</t>
  </si>
  <si>
    <t>tau jaman ahok tentang fpi tvone semprot habis perhati aja lawyer club arah fpi hti teroris sayang jabat lantang nantang kelompok hy ahok politikus segitu mingkem tp aneh ahok ga yg bela</t>
  </si>
  <si>
    <t>teman iman kkb iman dgn duga teroris langsung tembak mati</t>
  </si>
  <si>
    <t>mui byk teroris hti nu mah santaiiiii</t>
  </si>
  <si>
    <t>masa densus jadi alat bunuh tokoh islam ulama islam dgn alas terorisme teroris radikal ekstrimis jadi mesin bunuh utk bunuh lawan politik kuasa dgn alas teroris jg</t>
  </si>
  <si>
    <t>surgawi pki nya mn kalo teroris begamis bersurban bnyk</t>
  </si>
  <si>
    <t>the great update berita gak sih lu bambang</t>
  </si>
  <si>
    <t>on try tuju bela teroris opm aja mrk rebut sda gara serakah manusia zaman kolonialisme residu blm tuntas mrk jajah bidang teori konspirasi serah lo</t>
  </si>
  <si>
    <t>alhamdulillah label halal mui laku lembaga bubar krn sarang teroris</t>
  </si>
  <si>
    <t>bravodensus teroris krn teroris aksi korban bom surabaya bal makasar waspadateroris</t>
  </si>
  <si>
    <t>teroris radikal kiblat gurun teroris radikal kiblat sawah hutan</t>
  </si>
  <si>
    <t>jawab teroris prop prop</t>
  </si>
  <si>
    <t>krn takut tuduh sbg dukung teroris lg pecaya nyata densus bahaya sdh contoh almarhum dokter sunardi jg kader muhammadiyah yg bantai densus masa</t>
  </si>
  <si>
    <t>sumbar lawan densus wenang for your information pki juang keok sumbar maksud tuju operasi teroris densus revolusiturunkanjokowi</t>
  </si>
  <si>
    <t>stc ri puas masyarakat bunuh teroris bravo densus</t>
  </si>
  <si>
    <t>tdk cari tdk tahu ada jaring teroris aja bs dpt harun mas ndak ketemu sampe situ kadang sy bingung</t>
  </si>
  <si>
    <t>sintang logika kalo teroris sydah kedok buka usaha lari tabrak densus tangkap tabrak mobil ya tembak mati sop tangan teroris</t>
  </si>
  <si>
    <t>dgn statemen teroris gak dijelasin lebar buang</t>
  </si>
  <si>
    <t>sumbar lawan densus wenang reaksi masyarakat keras perintah pki juang keder perintah pki juang batal operasi teroris sumbar revolusiturunkanjokowi</t>
  </si>
  <si>
    <t>ndara klo duga ya tembak sangka ya klo lawan dorang teroris baekin ya salah dongggg</t>
  </si>
  <si>
    <t>id dukung teroris mohon disuspen akun</t>
  </si>
  <si>
    <t>teroris ngebom korban jiwa bagaiman selesai</t>
  </si>
  <si>
    <t>detasemen khusus anti teroris ri moga tangkal teroris ri akar tni polri solid</t>
  </si>
  <si>
    <t>didu alhamdulillah rakyat indonesia apresiasi kerja densus dokter ulama ustad kaum kadrun munafik talib libat teroris lawan wajib basmi akar biar indonesia aman damai</t>
  </si>
  <si>
    <t>udah candu mnembak jd ya susah mngedepankan proses adil dgn alas yg sm lawan sdangkan dokter dlm sakit blom yg trdhulu salah dlm tangkap dn mudah mmberi label kod orang duga teroris</t>
  </si>
  <si>
    <t>bunuh duga teroris serang toa mesjid kriminalisasi oposisi beda pandang ngakak nista agama segenap pembebunci ulama</t>
  </si>
  <si>
    <t>sumbar lawan densus wenang jelang pilpres al chaidar konon pakar teroris me keluar nyata teroris lari wilayah sumbar sontak masyarakat sumbar ngamuk revolusiturunkanjokowi</t>
  </si>
  <si>
    <t>mui bubar jgn jd sarang teroris yg kedok ormas brengsek benci perintah</t>
  </si>
  <si>
    <t>mati pilih drpd tangkap teroris banget</t>
  </si>
  <si>
    <t>densus hak utk cabut nyawa manusia alas cari rekayasa saksi beli saksi palsu yg bahaya skr densus cap sbg duga teroris orang diam byk yg tdk berani protes krn takut tuduh</t>
  </si>
  <si>
    <t>intoleran radikal lanjut teroris pajero yen radikal ras usak satu kebhinekaan ri</t>
  </si>
  <si>
    <t>sangka teroris lawan aman laku khusus</t>
  </si>
  <si>
    <t>persetan teroris biar mampus aja lu teroris ya moyang lu teroris klu ya mampus aja neraka mampus aja teroris lu jengkel ya jengkel aja</t>
  </si>
  <si>
    <t>mantan teroris ngingau ilerrr</t>
  </si>
  <si>
    <t>m umar tembak densus krn dukung teroris</t>
  </si>
  <si>
    <t>sajak lho klo teroris tinggal bukti adil aja ribet lu tuh tar bom teroris nyalahin polisi teroris ga ditangkep</t>
  </si>
  <si>
    <t>teroris yg profesi sbg dokter duga tp sangka milik peran jaring teroris rekrut bina dana aksi teror bravo densus</t>
  </si>
  <si>
    <t>ra ri polri tni gamblang jelas ga sekolah dar otak amp hati utk faham teroris tebar teror sebnrnya</t>
  </si>
  <si>
    <t>polisi sabar klau hadap simpatisan teroris</t>
  </si>
  <si>
    <t>felis data semen koq aneh yg bela teroris jahanam kecuali keluarga korban bom teroris sadar</t>
  </si>
  <si>
    <t>tinggal hutan perintah tetap teroris</t>
  </si>
  <si>
    <t>bubar densus kelompok bahaya biar lambat laun mrk bunuh lawan politik umat islam yg vokal bela agama umat dgn tuduh teroris skr lihat bgmana densus bunuh orang adil</t>
  </si>
  <si>
    <t>rajaser daawud dr sunardi dah putus adil teroris</t>
  </si>
  <si>
    <t>ooooo alah rektor libat terorisme klasifikasi bahaya tembak mati objektitifitas diri penting duduk teroris kenal suku agama profesi</t>
  </si>
  <si>
    <t>model gin teroris mati bela</t>
  </si>
  <si>
    <t>pantesan ngotot ganti menag dana teroris putus hahahagaha</t>
  </si>
  <si>
    <t>cak lu klo binasa orang dgn dalih tuduh teroris yg blm bukti kuat amp putus adil cebong budug goblok bngt</t>
  </si>
  <si>
    <t>sajak anak ntar bunuh polisi mabesnya tinggal bilang teroris</t>
  </si>
  <si>
    <t>udah tau hukum hukum laku negara mana negara teroris dokter ngomong gak pakek logika</t>
  </si>
  <si>
    <t>kadrun kagak mo tau min sedih tu kadrun bela teroris</t>
  </si>
  <si>
    <t>yes pasu teroris ga kasi deh</t>
  </si>
  <si>
    <t>fixed teroris radikal tenang densus</t>
  </si>
  <si>
    <t>hijrah yaaaah payah tu dokter dokter teroris ngusir org dr kontra pake byr ame sewa preman kyk batman ngusir org dr kontra beli rumah kontra nye</t>
  </si>
  <si>
    <t>curiga zongos teroris knp sadis tuduh zon bela teroris</t>
  </si>
  <si>
    <t>narasi spt trs biar benar laku teroris trs biar polri</t>
  </si>
  <si>
    <t>monyok afiliasi teroris gkgkgk</t>
  </si>
  <si>
    <t>yg biadab yg bela teroris</t>
  </si>
  <si>
    <t>si percaya ngga dgn berita ni mngkin tetep bersikukuh bela dokter teroris tu</t>
  </si>
  <si>
    <t>zen sbg pimpin tugas sunardi dana rekrut fasilitas jalan ikut foreign teroris fighter ftf suriah perintah biar giat organisasi yg tlh putus sbg organisasi larang adil</t>
  </si>
  <si>
    <t>jg kaget knp dokter libat teroris tembak</t>
  </si>
  <si>
    <t>densus tembak duga teroris dokter sunardi fadli zon biadab adil manusia</t>
  </si>
  <si>
    <t>yg utk teroris</t>
  </si>
  <si>
    <t>teroris sumpah iya berani mgebacoo tuhan</t>
  </si>
  <si>
    <t>tembak nya seoramg dokter yg nama dr sunardi duga sbg teroris tembak mati densus lawan tugas bahaya masyarakat hayo idi rapat baris idi sbg sebar teroris</t>
  </si>
  <si>
    <t>warga negara ri ucap ibu ribu trima kasih densus hasil nya tangan teroris bumi pertiwi</t>
  </si>
  <si>
    <t>maaf buat teroris hak allah yg densus kirim cepat temu allah</t>
  </si>
  <si>
    <t>teroris kedok dokter paham kau tolol bodoh trss kau</t>
  </si>
  <si>
    <t>bobacott iya bener kalo teroris gitu oknum ya alir sesat ngga orang pakistan gt kann</t>
  </si>
  <si>
    <t>felis monggo dukung teroris nih</t>
  </si>
  <si>
    <t>tina martakusuma ireng paham teroris</t>
  </si>
  <si>
    <t>sajak si polisi gima jg bilang bapak teroris wajar tembak tempat g terima</t>
  </si>
  <si>
    <t>teroris tu luar merah dalem ijo</t>
  </si>
  <si>
    <t>intoleran radikal lanjut teroris pajero yen ustad basalamah teman non muslim radikal intoleran usak kebhinekaan ri hendro</t>
  </si>
  <si>
    <t>apa yg ukur definisi ukur ukur mati salep yg teroris sungguh</t>
  </si>
  <si>
    <t>yg gotong teroris ya</t>
  </si>
  <si>
    <t>mus yg tembak teroris dokter profesi jgn digebyah uyah lo rektor kok nemen tau ga gebyah uyah pancal rai semaput nti</t>
  </si>
  <si>
    <t>sajak lha polisi bilang teroris bukti elu bilang teroris bukti kagak tuh idi aja udah aku klo teroris lepas kerja elu ngebacot doank bunuh keji bunuh keji lu kena bom nang</t>
  </si>
  <si>
    <t>teroris wajib dimusnakan</t>
  </si>
  <si>
    <t>agever si buntal bangsat teroris yg ngumpet dpr</t>
  </si>
  <si>
    <t>islam yg label teroris amrik rusia dll produsen senjata mati label teroris dg alas jaga aman dunia kuasa label teroris dlm sejarah yg hoby jajah bangsa blm produsen narkoba</t>
  </si>
  <si>
    <t>kutuk heran dgn teroris gilir teroris yg tembak anggap biadab</t>
  </si>
  <si>
    <t>teroris medsos tugas meng counter attack terang dr wajib bangcaattt</t>
  </si>
  <si>
    <t>id akun yg bela teroris lapor twetter si zonk biar mati twetnya euy</t>
  </si>
  <si>
    <t>felis bodoh bangga getol bain teroris yak gak ya gak congkak bodoh</t>
  </si>
  <si>
    <t>intoleran radikal lanjut teroris pajero yen radikal ras usak satu kebhinekaan ri tina martakusuma ireng</t>
  </si>
  <si>
    <t>beliau teroris prosedur tangkap kah</t>
  </si>
  <si>
    <t>udh bilang difabel anjing menggogong fabel teroris jgn nyerang orang nyerang gak moga kau mati tabrak mobil kurang bandit</t>
  </si>
  <si>
    <t>gak yg omong islam engkau bhw yg bicara adl islam islam ajar teroris</t>
  </si>
  <si>
    <t>teroris nkri lawan</t>
  </si>
  <si>
    <t>felis bangga nya indonesia lawan yg rusak indonesia tiada utk teroris</t>
  </si>
  <si>
    <t>tofa tofa sering bela duga teroris gmna teman urus partai ummat yg tangkap densus sda dberi damping hukum blom bantu teman dekat tofa</t>
  </si>
  <si>
    <t>ma opm teroris ga udh bunuh aparat ga dikatain teroris</t>
  </si>
  <si>
    <t>lawan tuh teroris kkb papua resin teroris kkb</t>
  </si>
  <si>
    <t>alhamdulillah bubarkanmui ormas teroris semenjak menag bpk yaqut berani kaum kadrun munafik talib kejang</t>
  </si>
  <si>
    <t>muhammad walah polisi cronologinya tetep ngeyel teroris bela</t>
  </si>
  <si>
    <t>bubarkanmui tenang umat datasemen mui yg gak audit transparan polri tandain nih akun gak suka densus pro teroris kontol</t>
  </si>
  <si>
    <t>udah paham yg radikal teroris sopo</t>
  </si>
  <si>
    <t>pedhet polri kelompok teroris dukung putin salah takut kirim putin temu tuhan</t>
  </si>
  <si>
    <t>biadab contoh teroris bom bunuh mana bela teroris</t>
  </si>
  <si>
    <t>ladang teroris</t>
  </si>
  <si>
    <t>standart teroris bom aja tp pemikiranya</t>
  </si>
  <si>
    <t>malaya silalahi indonesia lebelin teroris wajib bunuh bgtu tindak pengemboman daerh tertntu tuduh bukti fitnah kabr km contoh ril pdhl mmbhyakan aja kgk cari sumber jagn cumn</t>
  </si>
  <si>
    <t>pokok yg teriak bela teroris teroris</t>
  </si>
  <si>
    <t>sajak bapak bkm kriminal tembak polisi bego jalan yg teroris bapak</t>
  </si>
  <si>
    <t>depan teroris biar kkb teroris</t>
  </si>
  <si>
    <t>citra mui merosot dgn tangkap berpa petinggi mui pusat daerah krn libat teroris jga urus mui jdi tukang demo lucu gera sholatnya salah lembaga ulama siyy</t>
  </si>
  <si>
    <t>zau pedhet fitnah agama gara teroris buat jahat langsung kait agama non muslim buat teror nama agama a n agama tdk cap teroris</t>
  </si>
  <si>
    <t>cak dokter teroris door aja</t>
  </si>
  <si>
    <t>noted ngebom bilang densus bunuh orang ga dosa ngebom salah agama teroris agama agama ktp tulis</t>
  </si>
  <si>
    <t>periksa laku hak imun anggota dpr utk dukung teroris terorisme masuk kategori extra ordinary crime</t>
  </si>
  <si>
    <t>si zong ikut teroris dasar otak dobol</t>
  </si>
  <si>
    <t>idi susup teroris faham radikal susup idi</t>
  </si>
  <si>
    <t>alhamdulillah bubarkanmui ormas teroris kaum kadrun munafik talib kejang</t>
  </si>
  <si>
    <t>yg teroris kadrun</t>
  </si>
  <si>
    <t>one tanjung pake tongkat pake mobil nyuk munyuk bela teroris jgn malu malu dr azhari teroris nyuk teroris aja yg suka ngebom nyuk yg ngebom kwee yg bodoh aja cuci otaknye lo</t>
  </si>
  <si>
    <t>kelompok teroris dukung putin salah takut kirim putin temu tuhan</t>
  </si>
  <si>
    <t>mui citra rusak bnyaknya petinggi mui pusat daerah libat jaring teroris petinggi mui tukang demo aneh koq urus mui gera sholatnya salah mui lembaga ulama siyy</t>
  </si>
  <si>
    <t>sridiana va kadang bingung teroris larang indonesia bela sanksi apa</t>
  </si>
  <si>
    <t>maling benci polisi teroris benci densus</t>
  </si>
  <si>
    <t>yg bela teroris teroris online yg gerak do sosmed sm bahaya</t>
  </si>
  <si>
    <t>difabel ngebut pakai mobil super teroris teroris indoneaia</t>
  </si>
  <si>
    <t>densus layak pantau selidik tokoh potensial dukung terorisme gerak curiga awal kuat dukung fz peristiwa tangkap eksekusi teroris sdh kali</t>
  </si>
  <si>
    <t>lin aprlia bilang ga teriak coba org yg kau kenal benci teroris ga yg pro koruptor</t>
  </si>
  <si>
    <t>rezim firaun umat islam adu domba bilang teroris bilang radikal tunggu kuasa allah swt</t>
  </si>
  <si>
    <t>gus nur habis pikir dokter sunardi status sangka teroris gedung bom ribu bunuh</t>
  </si>
  <si>
    <t>benci polisi maling benci densus teroris</t>
  </si>
  <si>
    <t>ri polri tni mohon sebar namu akun nya biar hajar rame rame si bela teroris</t>
  </si>
  <si>
    <t>bela utama teroris gerombol preman kedok agama jubah sorban</t>
  </si>
  <si>
    <t>elfatih hijrah teroris lawan tugas</t>
  </si>
  <si>
    <t>memoryusang sikat teroris</t>
  </si>
  <si>
    <t>zau pedhet klu organisasi orang buat teroris jgn kau salah agama prilakunya krn tdk yg agama dg teroris tuju buat teroris tsb tentang akal otak sehat dlm paham</t>
  </si>
  <si>
    <t>detikcom pandai pancing ntah dukung simpatisan teroris benci aparat</t>
  </si>
  <si>
    <t>silah pakpol ditengokin dukung teroris polri</t>
  </si>
  <si>
    <t>densus kirim papua embah nembakin orang ngk senjata duka teroris malu embah densus biaya mahal tdk hormat tugas ngk</t>
  </si>
  <si>
    <t>teroris ulang bumi suka bikin rusuh nya peperangan perang</t>
  </si>
  <si>
    <t>capek mak liat orang percaya aja ama topeng teroris</t>
  </si>
  <si>
    <t>tinggal nunggu bubar nya mui sarang teroris</t>
  </si>
  <si>
    <t>gak jd duga teroris lgs d dor aja cangkemnya</t>
  </si>
  <si>
    <t>ulama yg mna mui tangkap densus krn libat teroris ulama tukang demo ulama yg tdk tau gera sholat</t>
  </si>
  <si>
    <t>lin aprlia bukti yg tembak teroris bom nya senjata api nya</t>
  </si>
  <si>
    <t>hahaha densus aja ga ngasih barang bukti rekam kalo lawan kalo bacot bukti orang emang densus nya aja tai sampe yg ga bukti teroris tpi udah mati orang gimana dah tuh</t>
  </si>
  <si>
    <t>hambat dana teroris aja ni</t>
  </si>
  <si>
    <t>manusia manusi dukung teroris sunardi muncul</t>
  </si>
  <si>
    <t>densus mending mengorbankn tetoris korban prilaku teroris</t>
  </si>
  <si>
    <t>teroris musuh bangsa gak bela yg otak bela densus lbh manfaat</t>
  </si>
  <si>
    <t>didu begal konstitusi lenyap bumi pertiwi bahaya teroris hancur sistem hukum</t>
  </si>
  <si>
    <t>fix yg maksud kuat kalo kelompok yg libat teroris</t>
  </si>
  <si>
    <t>siyono hilang nyawa duluan gak bukti teroris alat bukti diupdate om</t>
  </si>
  <si>
    <t>gerombol luh yg asli teroris sih</t>
  </si>
  <si>
    <t>guwah salut respek tweeter yg suspend akun boneka arwah antek teroris id betah mingkem ayo jemput orang sel bikin gaduh sebar musuh benci boyot pis</t>
  </si>
  <si>
    <t>sajak bela teroris kek tolol ampun bunuh keji aja ga nilai yg kalo laku pancasila berat bunuh orang yg bunuh cuman mati doang</t>
  </si>
  <si>
    <t>dana label halal audit makan setan salur teroris</t>
  </si>
  <si>
    <t>iyah emang depok kota buang orang sampe begal aja kagak dikelarin perintah noh sarang daerah citayam perkosa begal rampok maling kelas kakap maling kelas teri teroris islam alir keras kristen alir ektrimis sana</t>
  </si>
  <si>
    <t>teroris tangkap agama anu yg ribut ya</t>
  </si>
  <si>
    <t>bams yuntho selaen cek otak cek mata blok pndukung teroris emang picek goblok</t>
  </si>
  <si>
    <t>gelar doktor nihh teroris dukung gin ya bahaya</t>
  </si>
  <si>
    <t>laiya jalan pakai alat bantu teroris</t>
  </si>
  <si>
    <t>lawan tugas lari tabrak tugas yg tdk sesuai sop utk tembak orang udah ketangkep bilang ga sehat goblok banget dikibulin teroris</t>
  </si>
  <si>
    <t>klan teroris basalamah bohong siap telur busuk amp lempar muka riza amp khalid basalamah</t>
  </si>
  <si>
    <t>emng suriah teroris bknnya sana lg perang sipil ber senjata vs perintah syiah</t>
  </si>
  <si>
    <t>id dsp duga tembak mat sih tembak teroris asli residivis resah masyarakat</t>
  </si>
  <si>
    <t>tidur tenang tidur anak negeri satu teroris tangkap mati gam jubah tampil reliji jamin iman hati</t>
  </si>
  <si>
    <t>densus mesin bantai teroris yg bener</t>
  </si>
  <si>
    <t>dg me label teroris bunuh jalan</t>
  </si>
  <si>
    <t>teroris bela apa ndrun</t>
  </si>
  <si>
    <t>bawa nama muhammadiyah sayang akun dukung teroris heran kagak yg protes</t>
  </si>
  <si>
    <t>wanted novel bamukmin bandar teroris polri tangkapnovelbamukmin</t>
  </si>
  <si>
    <t>lawan teroris tuju</t>
  </si>
  <si>
    <t>elah kadrun dongo idiot useless bego mari sok sok ngomong dokter eh kadrun gblok teroris sembunyi balik jubah dokter goblok lo piara otak hati isi tai cuan doang hikmah allah susah cerna</t>
  </si>
  <si>
    <t>sajak ya ngapain gw tau teroris lu ledak aja sono ga bawa nama muslim sok ledak indonesia suriah kek lawan israel kek ledak indonesia anak iblis emang masuk naga jahanam</t>
  </si>
  <si>
    <t>felis maksud umat teroris</t>
  </si>
  <si>
    <t>memoryusang fix sih fpi ormas teroris</t>
  </si>
  <si>
    <t>mp teroris yg d adakan nutup isu ketidakmampuan perintah</t>
  </si>
  <si>
    <t>bams yuntho iya moga teroris lawan tugas ye biar langsung mampus tembak aje gw kecewa sih munarboy ga lawan polisi ditangkep</t>
  </si>
  <si>
    <t>manusia mata lo picek teroris lo bela gitu gila nih pks gak pantes duduk parlemen udh brp korban biadab teroris tangkap tembak penjara skarang lu koar manusia nama teroris wooy mardani lo teroris</t>
  </si>
  <si>
    <t>yuntho kalo teroris bukti salah mati ya gue mah sepakat adil yg putus utk ya mudah ros papua dimatiin ken dah korban rangkul peluk diciumin biar bs bunuh korban ya njing</t>
  </si>
  <si>
    <t>dokter sunardi cap teroris gus nur terima gedung bom ribu dib nuh</t>
  </si>
  <si>
    <t>klo ormas teroris lindung negara</t>
  </si>
  <si>
    <t>udah sangka tpi gak tahan bijimane cerita teroris polri</t>
  </si>
  <si>
    <t>yg dukung teroris maseh gw ga dukung teroris ganjil dgn kerja densus yg ga rapi orang yg mudah tangkap hidup dor sorry to say satu khusus kerja kayak preman</t>
  </si>
  <si>
    <t>aneh geus anggotana teroris bubarkeun atuh puguh sok tanggung teh lieur kana hulu</t>
  </si>
  <si>
    <t>kmaren fadlizonk layak labelin teroris</t>
  </si>
  <si>
    <t>devout id kalo buka bukti gimana spy jgn adu bicara medsos adil laku maling amuk massa tindak main hakim teroris bukti aku salah maaf selesai</t>
  </si>
  <si>
    <t>orang hilang pahlawanya jugak ni orang gali kekeh bela teroris kingsalaman haryaka men</t>
  </si>
  <si>
    <t>mending duit sertifikat negara bagi kpd angota teroris</t>
  </si>
  <si>
    <t>sederhana gak rumit gak bukti teroris habis pakai serah bunuh orang lepas ham lepas atur lawan ya habis</t>
  </si>
  <si>
    <t>yes mantap rt yuk man teman indonesia damai teroris</t>
  </si>
  <si>
    <t>kiim tuju bubar yg tuduh teroris target islam kkb yg nyata bunuh puluh anggota tni polri rakyat sipil sentuh</t>
  </si>
  <si>
    <t>oposisi kadrun coba goreng isu periode balas teroris tembak densus kadrun coba goreng isu minyak goreng balas tetap label halal wewenang fpi pintar susah tidur kalean</t>
  </si>
  <si>
    <t>yg bantai densus yg usaha langgar konstitusi yg radikal ekstrimis teroris celoteh nya si cc</t>
  </si>
  <si>
    <t>sprti putin teroris adlh hak utk kirim surgaaa urraaa</t>
  </si>
  <si>
    <t>fitnah lu sampah njing polri ulang nya salah tangkp mka publik sah sja tdk mempercyai bhwa almarhum teroris tnpa proses adil yg sah</t>
  </si>
  <si>
    <t>cool killer kkb koruptor tuh yg udah teroris udah bunuh orang rugi orang indonesia ngapa gak basmi densus</t>
  </si>
  <si>
    <t>kadrun teroris jalur</t>
  </si>
  <si>
    <t>teroris sejati gerombol wercok</t>
  </si>
  <si>
    <t>apa bentuk logo yg kelola negara lsm mui yg susup teroris amp yg ngaku ulama tpi gera sholat nya salah</t>
  </si>
  <si>
    <t>klo teroris bilang umat trs nu muhamadiyah nama nya</t>
  </si>
  <si>
    <t>ustadz suyono yg tembak mati mati nya tdk bukti teroris trus beliau hidup</t>
  </si>
  <si>
    <t>udah si densus ngilangin nyawa org dah lumrah ntar tinggal duga teroris ngelawan</t>
  </si>
  <si>
    <t>nalariah si gitu bang coba deh liat kemarin tangkap teroris d teriak bela teroris kyai nu bunuh diem baee</t>
  </si>
  <si>
    <t>felis hehehe sesuai tugas nya om densus tangan teroris gak ush panik om kecuali salah dukung</t>
  </si>
  <si>
    <t>bpk bela teroris fadlizonpembelateroris</t>
  </si>
  <si>
    <t>bawa bawa umat islam umat teroris bener</t>
  </si>
  <si>
    <t>daawud teroris hukum orang gak pakai otak</t>
  </si>
  <si>
    <t>ri polri tni teroris ya teroris kait kait agama langsung provokasi tikai umat negara narasi</t>
  </si>
  <si>
    <t>nahh masuk akal nyata teroris papua densus nggak terjun waketum mui densus garang teroris senjata rang teroris senjata papua amp nbsp</t>
  </si>
  <si>
    <t>acara jua bleh jua d dor teroris d bela dor jua tumpas</t>
  </si>
  <si>
    <t>cool killer nih bong lu sangka teroris trus ujug polisi trus nembak lo mati lo bilang lo teroris gak bego lo</t>
  </si>
  <si>
    <t>tembak tempat yg libat teroris</t>
  </si>
  <si>
    <t>buzzer teroris made on</t>
  </si>
  <si>
    <t>binatang binatang teroris yng naikin tagar bubar anti teror klean emg mamfus go to hell</t>
  </si>
  <si>
    <t>bedain teroris kkb aja gak cape deh</t>
  </si>
  <si>
    <t>sajak bunuh keji yg maksud lu polisi ngebunuh teroris teroris ngebunuh org orang ngomongin teroris elu bawa muslim elu klo mo jd muslim teroris ya aja kagak bawa nama muslim ledak aja tengah lapang duar kelar</t>
  </si>
  <si>
    <t>gw kadang bingung zongok akun nya pake nama jubir rakyat yg bela teroris klrg koruptor jd jubir cendana jg jubir bokep eh doi orang bunglon sih</t>
  </si>
  <si>
    <t>mbaksri biadab bela teroris teroris yg bahaya sebar pemahamanya fisik sebar jd wajar kalo tembak mati yah</t>
  </si>
  <si>
    <t>kangmasmo coba definisi teroris</t>
  </si>
  <si>
    <t>kadrun yg sewot teroris</t>
  </si>
  <si>
    <t>dukung densus tuk binasa teroris antek antek immanuel ebenezer negara indonesia</t>
  </si>
  <si>
    <t>khusus teroris tuju dor tempat</t>
  </si>
  <si>
    <t>yuntho mas yuntho terkadang orang yg bela laku tindak teroris berfikir anda timur korban teror</t>
  </si>
  <si>
    <t>teroris bela orang kenal ramah warga</t>
  </si>
  <si>
    <t>teroris aktif aktif bikin rusa</t>
  </si>
  <si>
    <t>wmrongos sewot anggota teroris</t>
  </si>
  <si>
    <t>daawud teroris bunuh bawa orang yg salah coba yg rasa saudara yg korban</t>
  </si>
  <si>
    <t>teroris tp dak ado adil yg layak bela ambo umpamokan ka sanak sanak dituduah teroris adil sanak tembak mati lai dak ka baa</t>
  </si>
  <si>
    <t>bela teroris ya bs bilang sbg</t>
  </si>
  <si>
    <t>glundung ndase teroris</t>
  </si>
  <si>
    <t>man bukti foto video kalo si dokter teroris gak jalan stroke</t>
  </si>
  <si>
    <t>yg biadab orang yg bunuh karung buang pinggir jalan yg nama teroris dokter teroris musnah paham</t>
  </si>
  <si>
    <t>densus membuktikanya masyarakat keterlibatanya teroris main tembak tangkap</t>
  </si>
  <si>
    <t>dr kopral udah masuk teroris wajib d podaran kmu berani lawan aja densus</t>
  </si>
  <si>
    <t>teroris kkb bunuh orang luka orang tpnpb pelanggarham</t>
  </si>
  <si>
    <t>teroris profesi nya dokter mati dor inti teroris manggung nkri selamat teroris nya ranjang syurgah nyusul</t>
  </si>
  <si>
    <t>rencana tunda milu kesah priode zaman batu alih alih ganggu komunis gera teroris negara kelen rusak neo orde</t>
  </si>
  <si>
    <t>ambo dak rentet jadi nan ambo bahas baa urang nan status duga ubah jd sangka tembak mati tp adil yg putus ybs teroris jatuh hukum mati bana langkah nyo iko urang disabuik</t>
  </si>
  <si>
    <t>yuntho mantap densus berantas teroris aman indonesia</t>
  </si>
  <si>
    <t>isue teroris isu yg ampuh yg sengaja gaung rezim gaduh umat licik keji sadis gambar rezim garong stopisuteroris stopisuteroris</t>
  </si>
  <si>
    <t>arab hukum mati teroris nusantara indonesia</t>
  </si>
  <si>
    <t>stroke bukti foto ato video gak jgj ngehoax bela teroris</t>
  </si>
  <si>
    <t>teroris mati doa alhamdulillah teroris mati selamat rakyat indonesia mati akibat bomb teroris</t>
  </si>
  <si>
    <t>teroris ga sembunyi d hutan bambang</t>
  </si>
  <si>
    <t>sikat aja mo apa profesi kalo samping teroris profesi yg jahat dukungdensus</t>
  </si>
  <si>
    <t>tangkap adil bela teroris sprti yg akun polri</t>
  </si>
  <si>
    <t>percaya densus banding teroris tdk dgn aktif muslim</t>
  </si>
  <si>
    <t>jelas polisi kait tembak teroris sukoharjo</t>
  </si>
  <si>
    <t>kadrun teroris teroris</t>
  </si>
  <si>
    <t>tolak lupa doktor dokter teroris</t>
  </si>
  <si>
    <t>motekar coba lo cek yg mati bom bunuh agama ban ditangkep agama ban yg bela teroris agama ban</t>
  </si>
  <si>
    <t>jubirnya teroris</t>
  </si>
  <si>
    <t>yg tembak sangka teroris prof salah rektor tembak lho klo sangka teroris laku lawan</t>
  </si>
  <si>
    <t>kpk korupsi gak tahu ojk investasi bodong bebas operasi bnpt teroris liar</t>
  </si>
  <si>
    <t>teroris yg profesi sbg dokter duga tp sangka milik peran jaring teroris rekrut bina dana aksi teror bravo densus dukungdensus dukungdensus</t>
  </si>
  <si>
    <t>nabrak tugas nabrak guna jalan kalo gak teroris gak kabur teroris tangkap hidup</t>
  </si>
  <si>
    <t>tip akun simpatisan teroris teroris rata</t>
  </si>
  <si>
    <t>negara ambil alih halal halal sdh urus ulama urus sertifikasi tarik uang halal yg garap mana jg dah yg libat teroris kmn</t>
  </si>
  <si>
    <t>dukung teroris dukung anies gak koar radikal teroris klo niat cm lampias sakit ati krn nyahokk kalah</t>
  </si>
  <si>
    <t>kadrun langsung nyinggung kkb iya teroris kadrun teroris teroris</t>
  </si>
  <si>
    <t>bilang dokter tembak orang goblok teroris bom bandara kena staf cleaning service cacat hidup keluarga teroris si bunuh mutilasi teroris kecut biadab</t>
  </si>
  <si>
    <t>teroris bela hukum mati</t>
  </si>
  <si>
    <t>video video kek ginian tu backstorynya apasih seinget gw bnyk yg claim teroris tpi gd bukti jga gw mikirnya tuh warga main hakim</t>
  </si>
  <si>
    <t>pesan aja bela teroris bilang tema yg teroris tangkap ya lawan dah tau akibat bravo densus</t>
  </si>
  <si>
    <t>teroris emang cenderung bela teroris</t>
  </si>
  <si>
    <t>talib kadrun radikal teroris arab arab anti nusantara intoleransi antek khilafah kader im jongos pks budak isis imperialis sekularis cemooh</t>
  </si>
  <si>
    <t>yg hrs aman masak bela teroris</t>
  </si>
  <si>
    <t>gebrak hebat tri dana kumpul dana teroris</t>
  </si>
  <si>
    <t>aktif teroris habis</t>
  </si>
  <si>
    <t>ane heran ama teroris musuh islam kirim suriah</t>
  </si>
  <si>
    <t>densus proaktif berantas teroris lambat bahaya selamat rakyat cabik damai nyaman rakyat yg cinta nkri pancasila</t>
  </si>
  <si>
    <t>murakata dokter teroris baya masy</t>
  </si>
  <si>
    <t>polri ga sibuk alas tembak mati dokter duga teroris tsb kadrun dijelasin berisik playing victim</t>
  </si>
  <si>
    <t>woi yg bahaya masyarakat klean aparat keparat pasu dajjal klean klean sejata utk bunuh masyarakat muslim yg klean fitnah teroris alibi klean utk hilang nyawa org negara hukum gak alas klean bunuh org laknat klean</t>
  </si>
  <si>
    <t>contoh teroris yg susah tangkep</t>
  </si>
  <si>
    <t>stop bela teroris bela teroris w mendkungmu perilaku teroris dlam teror masyrkat indonesia</t>
  </si>
  <si>
    <t>duga teroris dr sunardi tembak lawan tangkap</t>
  </si>
  <si>
    <t>stop bela teroris bela teroris samaa dngn mendungkung perilaku teroris teror masyarakt endonesia</t>
  </si>
  <si>
    <t>mui mudah halal mohon ubar manfaat bangsa negara cc polri maaf titip tolong aman penuh provokatif kes teroris</t>
  </si>
  <si>
    <t>stop bela teroris bela teroris ma dgn mendukungg perilaku teroris dlm teror masy indonesia</t>
  </si>
  <si>
    <t>anakkolong islam yg serang terorisme beda gak agama jgn campur aduk teroris kau mabuk agama gak beda yg yg buruk mending mabuk miras mabuk agama mabuk agama bunuh ngebom bangun gw</t>
  </si>
  <si>
    <t>polri teroris ga agama</t>
  </si>
  <si>
    <t>memoryusang share rampok pdip koruptor maling kejam teroris</t>
  </si>
  <si>
    <t>hewan sahabat dr teroris</t>
  </si>
  <si>
    <t>stop bela teroris bela teroris ama dg mndkung perilaku teroris dlam teror masyaralkat endonesia</t>
  </si>
  <si>
    <t>stop bela teroris bela teroris dukung perilaku teroris teror masyarakat indonesia</t>
  </si>
  <si>
    <t>of petojo demilitarisasi polri kasih taser lindung kecuali bag narkoba teroris biar urus tentara</t>
  </si>
  <si>
    <t>bubarkeun weh ngirit anggar perintah atuh kontribusi jang utuh bangsa ge teu katenjo ngahaminan libat teroris</t>
  </si>
  <si>
    <t>aktivis muda nu langkah densus tembak mati teroris sukoharjo alas aktivis muda nahdlatul ulama nu mohamad guntur romli nilai langkah densus mabes polri tembak mati teroris nama sunardi alias su dukuh cendono desa</t>
  </si>
  <si>
    <t>stop bela teroris bela teroris dgn mendkungmu perilaku teroris teror masyarakat indonesia</t>
  </si>
  <si>
    <t>stop bela teroris bela teroris samaa dg mendungkung perilaku teroris dlm teror msyrkat endonesia</t>
  </si>
  <si>
    <t>sarang teroris gimana label pakai negara turut afdol</t>
  </si>
  <si>
    <t>memoryusang berita brangkat papua ya lawan teroris nyata lepas nkri</t>
  </si>
  <si>
    <t>kadrun bin khilafah bin radikal bin teroris modyaarrrrrr kemenag emang halal salah pintu masuk dana besar tutup usia woi mui ganti parpol aje cari uang gampang</t>
  </si>
  <si>
    <t>kapasitas kau ngomong densus teroris desi jgn jeplak kau</t>
  </si>
  <si>
    <t>stop bela teroris bela teroris ma mendukungg perilaku teroris dlam teror masyrakat indonesia</t>
  </si>
  <si>
    <t>dapil fadli zon indikasi dukung teroris</t>
  </si>
  <si>
    <t>stop bela teroris bela teroris ama dngan mndkung perilaku teroris teror masyarkat endonesia</t>
  </si>
  <si>
    <t>maju densus tenang masyarakat drpd umat si pilis klo yg densus dibubarin tuch usut x aja hubung mesra dgn teroris</t>
  </si>
  <si>
    <t>rahman ri emng mui mui batas ormas tampung teroris org stress</t>
  </si>
  <si>
    <t>stop bela teroris bela teroris dng dukung perilaku teroris dlm teror masarakat indonesia</t>
  </si>
  <si>
    <t>mabes polri dokter sunardi teroris tembak mati densus sukoharjo jateng pimpin lembaga hilal ahmar society indonesia has aktif himpun dana jaring jemaah islamiyah ji zen</t>
  </si>
  <si>
    <t>felis gw percaya densus drpd teroris</t>
  </si>
  <si>
    <t>defabel kh defabul kh kl teroris ya teroris aj dor</t>
  </si>
  <si>
    <t>noh melek noh loe bela mati teroris loe bela dr sunardi bubarin acara sholawatan bid ah gusti allah aja sholawatan moso manusia ingus kek berani bubarin sholawatan mikir cc</t>
  </si>
  <si>
    <t>stop bela teroris bela teroris samaa dgan mendkg perilaku teroris dlam teror madyarakat endonesia</t>
  </si>
  <si>
    <t>yuntho oke njing serah elu aja lu dapat gue dapat kalo sial teroris tang proses hukum gue tuju biar adil yg nentuin preman lapang cuman laku semua teroris jgn pake standar ganda</t>
  </si>
  <si>
    <t>duga main tembak mati teroris kkb gigit jari yg ngaku saudara tuh haha</t>
  </si>
  <si>
    <t>tuduh bunuh data bukti byk teroris yg tangkap dg tdk lawan adil dg hormat amal seseorg allah yg tahu hati nilai amal orang ambil alih tugas malaikat</t>
  </si>
  <si>
    <t>agama teroris wkwkwkwk emang takut ajar arab</t>
  </si>
  <si>
    <t>polri bantai teroris bang jgn kepleset lidah</t>
  </si>
  <si>
    <t>novel pa tuding densus mesin bantai umat islam dalih jaring teroris</t>
  </si>
  <si>
    <t>mabes polri dokter sunardi teroris tembak mati densus sukoharjo jateng pimpin lembaga hilal ahmar society indonesia has aktif himpun dana jaring jemaah islamiyah ji</t>
  </si>
  <si>
    <t>felis ah bacot aja kau teroris sok turun presiden kasih makan keluarga aja kau helm sifilis khilafah taik anggur pakai tameng agama</t>
  </si>
  <si>
    <t>polri orang tangkap provokasi teroris bukti teroris yg bela fadlizon teroris tangkap fadlizon teroris</t>
  </si>
  <si>
    <t>org biadab nan sadis bin kejam bengis yg bela kaum kadrun indonesia nurani mana mrk bela teroris krn mmg gerbong radikal dgn mrk</t>
  </si>
  <si>
    <t>yuntho anda klo lu duga teroris trus tba dor gimana yah pdhl cmn duga loh kluargamu bgaimana yah asa</t>
  </si>
  <si>
    <t>densus bener teroris wajib brantas atw salah laku dunia tanggung jawabn kelak hadap tuhan</t>
  </si>
  <si>
    <t>wajar teroris bain teroris yg gahar dikit bro ngomongnya biar cepet jemput densus</t>
  </si>
  <si>
    <t>mukti penasaran berita yg bahas salah dokter tsb teroris tangkap yg akibat dokter tsb smpe tabrak indonesia yg bs netizen</t>
  </si>
  <si>
    <t>good job twiter kalo akun dukung teroris bans</t>
  </si>
  <si>
    <t>teroris mudah masuk jalur muhammadiyah</t>
  </si>
  <si>
    <t>negeri selesai tuh kkb teroris papua</t>
  </si>
  <si>
    <t>ga audit teroris kali mas</t>
  </si>
  <si>
    <t>serbu isi orang hti amp teroris merosot tajam pamor lsm mui tambah pasu cabut negara down nih terbit logo halal menag yaqut label mui laku</t>
  </si>
  <si>
    <t>maen medsos byk noh akun dukung teroris kaga iris tipis diuleq n tumbuk jg tah teroris medsos jg kudu dipites min</t>
  </si>
  <si>
    <t>lu klo binasa orang dgn dalih tuduh teroris yg blm bukti kuat amp putus adil cebong budug goblok bngt</t>
  </si>
  <si>
    <t>fz teroris bela sampah musuh negara tertib</t>
  </si>
  <si>
    <t>jubir teroris ni si ikan buntal dor aja biar ga rese bacot</t>
  </si>
  <si>
    <t>kait teroris ya min</t>
  </si>
  <si>
    <t>bubar kadrun teroris</t>
  </si>
  <si>
    <t>felis salah teroris online</t>
  </si>
  <si>
    <t>kalo duga teroris yg tangkap densus kmarin profesi dokter drun yg surabaya berani korban anak yg gak dosa paham sesat yg yakin inget akun twiter yg hujat densus</t>
  </si>
  <si>
    <t>stigmatisasi yg hilang pasca reformasi semat yg teroris</t>
  </si>
  <si>
    <t>prilaku teroris paham agama interpretssi keliru bs jd org spt felis dg liur tindak gegabah yg bahaya hidup rebut kuasa teror keras beranta</t>
  </si>
  <si>
    <t>setiawan marm abdi tolol kau bela teroris</t>
  </si>
  <si>
    <t>pa novel bamukmin densus bubar kritik tembak densus thd teroris dokter sunardi sukoharjo jawa tindak densus kes paksa seno yanto rosadi</t>
  </si>
  <si>
    <t>memoryusang organisasi lu aj yg lu bubarin njink organisasi klean sayap teroris</t>
  </si>
  <si>
    <t>teroris minyak goreng biadap bang</t>
  </si>
  <si>
    <t>narasi sesat tumpas habis teroris bravodensus</t>
  </si>
  <si>
    <t>duh gusti lucu si aksi densus cari sensasi sok keren bunuh teroris laku lho</t>
  </si>
  <si>
    <t>goblok duga teroris tangkep faedah ngebunuh teroris densus yg mati teroris ketangkep tuju cari kepala kecuali alesan yg emang lakuin kalo bunuh teroris domainya tni alesan daulat</t>
  </si>
  <si>
    <t>anggar militer kalo ga isu teroris</t>
  </si>
  <si>
    <t>mondar teroris dukung bongko</t>
  </si>
  <si>
    <t>teroris dajjal bela bangsat hti gak tumbuh nkri klompotan larang ayo lawan</t>
  </si>
  <si>
    <t>demons bersilit silit mak lsm anti audit yg dana mana bannyak tuh hun yg terfiliasi jaring teroris mampus lu gak tppu pt gak jual agama gus men pokoke josss</t>
  </si>
  <si>
    <t>bams yuntho banding imbang kkb organisasi kaya gam koq banding ekor teroris lawan aparat goblok kau kalo orang gitu ya kkb tembak mati paham ga sih kau sumpah goblok</t>
  </si>
  <si>
    <t>polri tuding spt langgar uu ite yg resah warga mohon cermat</t>
  </si>
  <si>
    <t>loe yg biadab zon sempat loe ngebela teroris yg jaha sampah negara</t>
  </si>
  <si>
    <t>lu klo binasa orang dgn tuduh teroris yg blm putus adil cebong budug goblok bngt</t>
  </si>
  <si>
    <t>duga teroris pake lo polisi alas bukti kuat intai dokter duga teroris dokter lawan usaha tabrak aparat</t>
  </si>
  <si>
    <t>stop bela teroris bela teroris ma dg n ngedukung perilaku teroris teror msyrkt indonesia</t>
  </si>
  <si>
    <t>hukum suriah yg laku itu klu suriah cap teroris</t>
  </si>
  <si>
    <t>sridiana va cinta koq bela teroris pandang model tu</t>
  </si>
  <si>
    <t>ratus orang dosa korban bom bal bekas kepala anak saudara kandung handai taul orang tua nyawa hilang banding dng nyawa dokter yg pentol jamaah islamiyah buang teroris</t>
  </si>
  <si>
    <t>dokter teroris mesti tembak mati khan mudah panggil lumpuh tangkap adil amrozi dkk beliau stroke jalan pakai tongkat teroris</t>
  </si>
  <si>
    <t>aktivis muda nu langkah densus tembak mati teroris sukoharjo alas aktivis muda nahdlatul ulama nu mohamad guntur romli nilai langkah densus mabes polri tembak mati teroris nama sunardi alias su sukoharjo</t>
  </si>
  <si>
    <t>stop bela teroris bela teroris ama denga mndukung perilaku teroris dlm teror masyrkt endonesia</t>
  </si>
  <si>
    <t>felis datasemen bangun bravo densus sih teroris yg rusak nkri</t>
  </si>
  <si>
    <t>petinggi mui orang nu loh teroris</t>
  </si>
  <si>
    <t>blm simpatisan teroris yg benci polisi</t>
  </si>
  <si>
    <t>nggak duit mana utk biaya teroris bagus mui nggak kasih kerja</t>
  </si>
  <si>
    <t>skrng mudah teroris seseorng bingung lihat skrg radikal radikul teroris bnuh orng dibilng teroris definisi teroris yg mudah bnuh orng dgn tuduh teroris</t>
  </si>
  <si>
    <t>tenang bangsa utama indonesia milik golong dukung penuh tindak densus basmi teroris koridor hukum</t>
  </si>
  <si>
    <t>polri basmi teroris</t>
  </si>
  <si>
    <t>bams yuntho yg goblok ya eloe topik teroris lawan ya dor bawa papua emang sana kkb ga tembak mati goblok kau</t>
  </si>
  <si>
    <t>hubung dg suriah teroris kirim suriah kirim jihad apkah dg teroris kait dg politik rezim asad yg tekan ri dr sunardi sdh bunuh sulit bukti adil scr adil jujur</t>
  </si>
  <si>
    <t>felis polri tugas negara lindung rakyat kebiadapan teroris usaha cipta teror densus tugas cegah gera teroris hidup bangsa negara aman damai</t>
  </si>
  <si>
    <t>ya iya kumpul teroris percaya menetukan halal haram</t>
  </si>
  <si>
    <t>nakula sauya winarno negara klu teroris meningal mati pd senang negara klu teroris mati pd ribut nkri</t>
  </si>
  <si>
    <t>saputra kkb sdh tetap teroris gk gampang kelompok teroris</t>
  </si>
  <si>
    <t>klo teroris yg tembak bangkei dukung ramei posting dg berita hoax dg postingan yg bau harum yg wajah sinar yg wajah senyum bangkei teroris tetep penghianat agama negara</t>
  </si>
  <si>
    <t>khoz dapat kas negara tekan perintah dgn oknum ulama yg suka provokasi alm tengku zul anwar abbas dedengkot libat teroris sholat yg salah</t>
  </si>
  <si>
    <t>yuntho lo yg oon njing tweet tembak dokter gue bales lu nyolot bawa gam goblok maksud gue pake standar ganda dlm hadap teroris kalo yg dor yg poin ngapa lari gam</t>
  </si>
  <si>
    <t>marm blio tol yg untung indon gk dor jd narasumber tv nasional xixixi</t>
  </si>
  <si>
    <t>breaking news teroris dr sunardi bubar usir acara shalawatan tetangga alas bid ah so nilai via hijrah</t>
  </si>
  <si>
    <t>langsung tembak mati ga hak bela tuduh teroris tangkep adil bukti matiin tp ya awal ulama senjata dimatiin paksa paham</t>
  </si>
  <si>
    <t>jgn teroris cinta sdh teroris yg urus polri bikin sakit kepala teroris lihat dekat sdh curiga tuduh bilang cowok matre dll org cc</t>
  </si>
  <si>
    <t>cahyadi lu klo binasa orang dgn tuduh teroris yg blm putus adil cebong budug goblok bngt</t>
  </si>
  <si>
    <t>yg getol bela teroris medsos tampak batang hidung</t>
  </si>
  <si>
    <t>tembak mati densus dokter su sangka teroris afiliasi jaring ji metrotvnews</t>
  </si>
  <si>
    <t>andai putin presiden indonesia jongos teroris uda kirim tuhan</t>
  </si>
  <si>
    <t>kalo indonesia teroris n geri hancur hancur krn teroris kuasa terus teror rakyat dgn hoaxx jahat</t>
  </si>
  <si>
    <t>si sempul sembarang bicara rumah byk senjata bahan ledak tangkap jalan dr pd kepung rumah tembak krn si dokter teroris brutal tabrak kendara aparat kendara org benci perintah amp dukung teroris nih</t>
  </si>
  <si>
    <t>yg revolusiturunkanjokowi revolusiturunkanjokowi narasi teroris radikal pnista agama intoleran yg dramatisir bobrok rezim pupus ter dengar</t>
  </si>
  <si>
    <t>aktivis muda nu langkah densus tembak mati teroris sukoharjo alas aktivis muda nahdlatul ulama nu mohamad guntur romli</t>
  </si>
  <si>
    <t>eng polri teroris dukung nya biadab</t>
  </si>
  <si>
    <t>yuntho gin ya njing kalo emang rangkul lenapa cuman teroris kkb yg rangkul teroris langsung dor poin njing gk paham paham sih</t>
  </si>
  <si>
    <t>ri polri tni si sempul sembarang bicara rumah byk senjata bahan ledak tangkap jalan dr pd kepung rumah tembak krn si dokter teroris brutal tabrak kendara aparat kendara org benci perintah amp dukung teroris nih</t>
  </si>
  <si>
    <t>mantap densus iya ga denger tuh teroris ngebom negeri karna densun bener nangkapin nya good densus nangkepin teroris</t>
  </si>
  <si>
    <t>akun babi simpatisan teroris mola nongol pilih musnah dukung teroris</t>
  </si>
  <si>
    <t>orang teroris pantau gera</t>
  </si>
  <si>
    <t>mui ga wewenang bijak sertifikasi halal bagus biar ga enak bagong biar aman biaya sertifikasi ga jatoh gera teroris khilafah jenis</t>
  </si>
  <si>
    <t>paksa mata teroris yg densus bubar pe a densus bubar fix ormas libat teroris ga gerak kah kapolri ulah begundal</t>
  </si>
  <si>
    <t>brutal merdeka lepas dr nkri brutal sangka duga teroris orang islam</t>
  </si>
  <si>
    <t>teoris yg kirim suriah neror trus udah bom yg ledak suriah perintah suriah gak terima kasih polri udah bantuin bunuh kirim teroris negara nya</t>
  </si>
  <si>
    <t>milisi suriah jadi tentara bayar ileh putin perang ukraina yg d maksud teroris suriah ya bos</t>
  </si>
  <si>
    <t>id devout teroris tembak ribut teroris ngebom yg tinggal diam</t>
  </si>
  <si>
    <t>biadab densus tembak mati orang bukti kuat teroris dasar bangsat kadrun</t>
  </si>
  <si>
    <t>yuntho lha emang konteks tuh dokter yh teroris langsung disor kkb yg teroris rangkul beda treatmen teroris sidokter rangkul poin cuk</t>
  </si>
  <si>
    <t>mui musuh rezim mui sarang terroris musnah logo</t>
  </si>
  <si>
    <t>cak pasti dukung densus libas teroris damai nkri cinta</t>
  </si>
  <si>
    <t>iya bnpt densus lembaga cipta teror pilih korban jadi target teroris</t>
  </si>
  <si>
    <t>revolusiturunkanjokowi rezim teror rakyat ber senjata yg anggap teroris</t>
  </si>
  <si>
    <t>eh tolol jahat teroris kedok agama guoblokkk</t>
  </si>
  <si>
    <t>ky rborn teroris teroris jk lawan lumpuh</t>
  </si>
  <si>
    <t>ri ora sudi nggugu mui isine onok teroris e hii ngeri amit amit</t>
  </si>
  <si>
    <t>jailbreaker jack dnn prtm bms perdana cup mukidi g bahas dapat abu janda abu janda jg yg koar teroris agama islam jokowi jg islam mulut buzzer amp cebong sdh kendali iblis</t>
  </si>
  <si>
    <t>halo densus sih tugas error persona tugas anti teror masyarakat beda tugas teroris cq polri</t>
  </si>
  <si>
    <t>tuh teroris dengar</t>
  </si>
  <si>
    <t>kuat karna satu negara kekompok pecah belah satu sakit teroris yg jangkit indonesia habis aman damai</t>
  </si>
  <si>
    <t>biar dokter biar profesor biar tukang bubur klo teroris ya teroris basmi</t>
  </si>
  <si>
    <t>duga sangka teroris bukti bukti jadi dasar hukum tangkap</t>
  </si>
  <si>
    <t>emang monitor dokter teroris lihat ketua rt tetangga</t>
  </si>
  <si>
    <t>cedera kaki celaka gempa bantul</t>
  </si>
  <si>
    <t>teroris densus terang benderang tebar teror rakyat</t>
  </si>
  <si>
    <t>felis puja pasir liat langsung kejang he he he kerja lancar lumayan beli nambah senjata tuk hadap kunyuk teroris yg ganggu warga tentara lsrael thanks to dog</t>
  </si>
  <si>
    <t>twips gosah minder yg gelar mentereng doktor dokter gelar yg teroris gelar yg bangga gelar awal pancasila benteng nkri jaga kebhinekaan</t>
  </si>
  <si>
    <t>negara kalah teroris bela teroris umbar narasi sesat kanal medsos rakyat cinta nkri dukung densus dukungdensus</t>
  </si>
  <si>
    <t>felis salah akun dukung teroris jd jg teroris tolong org dtelusuri</t>
  </si>
  <si>
    <t>kurang dana utk hti teroris</t>
  </si>
  <si>
    <t>bubar densus trus teroris bikin ulah negeri korban dr teroris gtu lu sat coba lu ngoceh temen gw devout yg kluarganya korban teroris bgst sby</t>
  </si>
  <si>
    <t>keluar togel mk tanggal maret result shio harimau selamat menang togel slotonline appleevent ikatancintaep totoagung prayfordoktersunardi teroris</t>
  </si>
  <si>
    <t>mudah pulang kemah minyak goreng langka lg koruptor hukum berat ringan hukum lg radikal radikul islam rakyat difabel tembak mati polisi krn status duga teroris amanah konstitusi tegak</t>
  </si>
  <si>
    <t>induk buzzerp wawas yg luas lbh pintar komentar dikit teroris papua</t>
  </si>
  <si>
    <t>wapres negara wakanda teroris beliau dlu nya urus mui</t>
  </si>
  <si>
    <t>terroris gk main bunuh goblog endosss mmng gk bayar samar dlm capai tuju kalo sdh waktinya ya jlegerrr bravodensus</t>
  </si>
  <si>
    <t>simpatisan teroris yg densus bubar</t>
  </si>
  <si>
    <t>klo langgar konstitusi bilang teroris d tembak mati jg gak yah</t>
  </si>
  <si>
    <t>orang duga teroris koq tembak mati polisi hukum rimba yg pakai orang yg duga proses hukum yg laku langsung bunuh org teroris bukti yg duga sll bunuh</t>
  </si>
  <si>
    <t>teroris densus bubar rakyatdukungdensus</t>
  </si>
  <si>
    <t>buzzerrp teroris bahaya tebar takut desain kondisi adu domba dzalim kelompok yg pandang beda provokasi jahat konstitusional tunda milu presiden periode</t>
  </si>
  <si>
    <t>duduk poso bantai teroris mit kayak congor fadli zonk tdk salak pancen anjirrr orang</t>
  </si>
  <si>
    <t>meliaa yg bilang bantai rang teroris harus negara sampe timbul gaduh yg mati jadi tameng fsa trus fsa yg mati hitung korban sipil lucu media takfiri</t>
  </si>
  <si>
    <t>rangkul keluarga duga teroris sukoharjo polisi program healing</t>
  </si>
  <si>
    <t>kalo densus udah gerak udah bukti yg kuat teroris yg bunuh knapa lu yg heboh dah</t>
  </si>
  <si>
    <t>dukung teroris hrs terimakasih krn teroris cepat bangkei biar cepat kirim ahirat</t>
  </si>
  <si>
    <t>teroris densus bubar</t>
  </si>
  <si>
    <t>coba era sby racun orang teroris tembak mati kalo jokowi tahan teroris</t>
  </si>
  <si>
    <t>knp densus berani bantai ummat islam tp teroris opm tdk berani ngeri letkol tni papua hujan tembak video call panglima</t>
  </si>
  <si>
    <t>surga neraka urus tuhan kirim teroris neraka urus densus at</t>
  </si>
  <si>
    <t>udh kek teroris gw</t>
  </si>
  <si>
    <t>pra ikut buzzerp pantat ya paham istilah kaya gin udah yg jahat nya nampak low literasi otak buat limbah baterai abc bekas lu nya benci teroris nya benci agama nya ngab ppffftttt</t>
  </si>
  <si>
    <t>teroris yg ngebom gmana</t>
  </si>
  <si>
    <t>dokter kerja sampinga pokok teroris</t>
  </si>
  <si>
    <t>men bagus drpd jk lsm mui tdk transparan biayain teroris apalg bnyk urus dukung bela teroris bubarkanmui</t>
  </si>
  <si>
    <t>me mrizal silently ecek dokter sunardi nasehat amir teroris ji duga teroris mati an usaha kabur tangkap tembak densus celaka orang</t>
  </si>
  <si>
    <t>jubir teroris org ku tanda kau jng pilih partai yg jubir teroris</t>
  </si>
  <si>
    <t>nakula teroris nyambi dokter</t>
  </si>
  <si>
    <t>nyawa murah bunuh orang bunuh manusia negara teroris israel bantu konco barat usa</t>
  </si>
  <si>
    <t>felis yg bubar densus antek teroris</t>
  </si>
  <si>
    <t>dumdum lawan bersih teroris bumi indonesia jihad yg mulia</t>
  </si>
  <si>
    <t>jejak teroris sunardi</t>
  </si>
  <si>
    <t>laku teroris lari kejar densus dar nanya</t>
  </si>
  <si>
    <t>teroris profesi dokter dor coba kabur nabrakin mobil jejak jaring terorisme nya</t>
  </si>
  <si>
    <t>sebab densus tembak mati duga teroris dokter sunardi ungkap polri beber prosedur</t>
  </si>
  <si>
    <t>innalillahi wainna ilaihi rojiun almarhum hti fpi wahabi salaf pki teroris kerja fitnah menfitnah perintah banser nu nusantara tobat tobat ajal</t>
  </si>
  <si>
    <t>felis teroris tenang hidup ada densus bravodensus tumpashabisteroris</t>
  </si>
  <si>
    <t>bibit teroris panas cosplay jd malaikat cabut nyawa yg sibuk hitung umur orang umur aja ga tau kadrung kalo ga mabok agama goblok ya dongok</t>
  </si>
  <si>
    <t>wantankri apa status ekonomi didik yg nama teroris habis bravo densus pasu khusus memback up peran intelijen negara bin bais</t>
  </si>
  <si>
    <t>teroris bil mujahid mata suwek kuwi</t>
  </si>
  <si>
    <t>indonesia teroris akal akallan klok nya kayak suriah negara yg ribut elolis elolis indo aja klok terrorris bener bener densus mencret mencret ngelawan</t>
  </si>
  <si>
    <t>haha bnyk akun serang perintah densus gara anggota teroris dor</t>
  </si>
  <si>
    <t>fz mafionso teroris</t>
  </si>
  <si>
    <t>mantap sdh label halal cabut dr ormas haram dukung teroris</t>
  </si>
  <si>
    <t>gam cap teroris otak bego ilmu cocoklogie ha ha harto sby teroris nyet cm framing kafir inteligen indonesia gam teroris yg lawan pancasila uud itu damai tahu otak bego</t>
  </si>
  <si>
    <t>label halal ormas radikal dukung teroris bredel kekuasaanny</t>
  </si>
  <si>
    <t>gak bedain aktif teroris</t>
  </si>
  <si>
    <t>fakta jokowi hasil tumpas radikal teroris tegak khilafah hti fpi dkk</t>
  </si>
  <si>
    <t>pitnah teroris yg takjiah rame</t>
  </si>
  <si>
    <t>murakata musni umar ikut teroris karna slma sllu bela aksi kadrun selidik org</t>
  </si>
  <si>
    <t>sunardi aktif lembaga hilal ahmar society indonesia has wilayah sukoharjo jawa hilal ahmar society indonesia alias has masuk daftar duga teroris organisasi teroris indonesia drsunardiji cegah radikal tumbuh</t>
  </si>
  <si>
    <t>krn dukung teroris koruptor ri</t>
  </si>
  <si>
    <t>teroris sebentar glundung ndasnya</t>
  </si>
  <si>
    <t>ri sekian wkwkwk sibuk naik isu radikal teroris</t>
  </si>
  <si>
    <t>bajer tu yg teroris wkwk</t>
  </si>
  <si>
    <t>zaman si kebo jaraaaaang banget turun lapang asik bikin lagu negara auto pilot kambing bandot cikal teroris tumbuh sumbur</t>
  </si>
  <si>
    <t>pro teroris teroris</t>
  </si>
  <si>
    <t>ramai teroris profesi dokter bantu mati sahid om id mulia jelas bom bunuh nggak kecam diam</t>
  </si>
  <si>
    <t>fadlizon tentu teroris titik densus institusi polri sdh minimal alat bukti tentu tidak sidang olah penenti nkri fadlizon nato</t>
  </si>
  <si>
    <t>cebong gak kek kaum elu monyet gak bedebah gak cabul gak teroris semue lu sembah lu bela sampe mampus mbak cebong ngomel minyak perintah kalo salah ya salah gak kek kaum bedebah cem kaum elu</t>
  </si>
  <si>
    <t>fadli zon patut curiga anggota teroris</t>
  </si>
  <si>
    <t>mga ja om den silegar ni yg akn trkna karma dr yg d lebel teroris pdhl blom trbukti hukum prduga</t>
  </si>
  <si>
    <t>senja memang bukti klo beliau afiliasi teroris asumsi duga cepat hakim yg bukti sebut teroris afiliasi teroris yg</t>
  </si>
  <si>
    <t>heehhh gembel teroris hrs terimakasih dg nkri pancasila teroris msh lumayan cmn hukum coba negara islam bangkei</t>
  </si>
  <si>
    <t>dukung teroris azab</t>
  </si>
  <si>
    <t>allahummaghfirlahu warhamhu wa aafihi wa fu anhu bukti alm teroris balas akherat siksa lipat ganda biadab nauzubillah min dzalik</t>
  </si>
  <si>
    <t>serba canggih teroris lacak lho minyak goreng ko hilang harun mas nyawa lenyap deh</t>
  </si>
  <si>
    <t>kader pks libat teroris</t>
  </si>
  <si>
    <t>teroris ngebom dubes ciri zaman</t>
  </si>
  <si>
    <t>felis mobil harga nyawa teroris</t>
  </si>
  <si>
    <t>teroris kkb sring bunuh rangkul duga teroris langsung mati koruptor potong tahan buron kader partai harun mas detik gak mana rimba</t>
  </si>
  <si>
    <t>muak pura pura ramah peduli isi teroris bom didiemin ibadah bubar demo bawa sajam</t>
  </si>
  <si>
    <t>jokowi ummat islam indonesia tumpas radikal teroris tegak khilafah hti fpi</t>
  </si>
  <si>
    <t>kes bela teroris si piye iki</t>
  </si>
  <si>
    <t>kadrun hama nusantara basmi teroris</t>
  </si>
  <si>
    <t>curut nya medsos parpol yg bain teroris sperti sinis eh saudi monarki gak parpol lupa</t>
  </si>
  <si>
    <t>teroris ber chuan</t>
  </si>
  <si>
    <t>lin aprlia teroris kad run gak jentel munafik</t>
  </si>
  <si>
    <t>cak libas teroris begundal</t>
  </si>
  <si>
    <t>fitnah densus bela duga teroris polri</t>
  </si>
  <si>
    <t>teroris bela smpai mati konyol prayfordoktersunardi</t>
  </si>
  <si>
    <t>merah teman alir ajar yg mati anut khilafah takut mati lihat isis bunuh protes krn cepat masuk surga ketemu dadar tdk mati jgn teroris titik</t>
  </si>
  <si>
    <t>hey nyablak bukti teroris pake azas praduga salah atur</t>
  </si>
  <si>
    <t>dokter temen deketnya suami reseller beliau buka praktek rumah gratis bantu misi kemanusian orang menang amp saksi beliau orang bukti beliau teroris duga tp tembak bukti kalo teroris</t>
  </si>
  <si>
    <t>polri ya sih bantai teroris</t>
  </si>
  <si>
    <t>kadrun dungu bawa agama apa agama kalo teroris ya wajib bantai tni bantai kkb papua krn agama islam yg jahat ya wajib bantai apa agama stop mabuk agama ya drun</t>
  </si>
  <si>
    <t>sajak dukung teroris yaman cabang bekas</t>
  </si>
  <si>
    <t>klo teroris saudi gak butuh langsg glundung kepala</t>
  </si>
  <si>
    <t>si zonk teroris online</t>
  </si>
  <si>
    <t>baca okezone bak film action kronologi tangkap teroris sukoharjo</t>
  </si>
  <si>
    <t>masyarakat sipil aparat yg korban teroris opm ya</t>
  </si>
  <si>
    <t>jaring terroris sdh masif bang tinggal nunggu bom ngerih pokok</t>
  </si>
  <si>
    <t>nakula tuju bravo densus cari tokoh intelektual tangkap ular pegang kepala teroris bahaya nkri</t>
  </si>
  <si>
    <t>putus adil teroris saudi org yg hukum penggal kepala</t>
  </si>
  <si>
    <t>bangsat orang hti bebas elu ya d nkri provokator tembak aja teroris kalo ngelawan biar ketemu bidadari cepat</t>
  </si>
  <si>
    <t>man ya daftar perang teroris papua berani</t>
  </si>
  <si>
    <t>ri lhoh sy bilang loe curigain orang foto yg loe posting adlh teroris ya loe laporin ri polri tafsir loe langsung</t>
  </si>
  <si>
    <t>bantai nama sangka teroris</t>
  </si>
  <si>
    <t>jg gak percaya tu kkb teroris gak bro woi den</t>
  </si>
  <si>
    <t>nusantara alhamdulillah tewas teroris tsb</t>
  </si>
  <si>
    <t>orang kena hukum penggal kepala saudi krn jahat teroris</t>
  </si>
  <si>
    <t>narasi radikal amp teroris asal</t>
  </si>
  <si>
    <t>id polri bibit teroris panas</t>
  </si>
  <si>
    <t>si khozin sales hti khilafah antek teroris propaganda busuk waspada statemennya sesat</t>
  </si>
  <si>
    <t>suud wajib plus haruuuussss negara ga lgi jual teroris hnya negeri yg msh doyan ngomong radikal radikul akhirny teloliis</t>
  </si>
  <si>
    <t>tembak orang bela teroris apa profesi dosen ustad pastur pendeta guru dokter dagang asong teroris ya ttp teroris lupa profesi bener gk</t>
  </si>
  <si>
    <t>polri densus jgn ruang teroris muas napsu bunuh habis amp libas tuntas</t>
  </si>
  <si>
    <t>felis lu manusia yg gk teroris temennya teroris</t>
  </si>
  <si>
    <t>duh senang nya nya mui benah seleksi ustad radikal aja sejuk negara tolak khilafah kadrunaliransesat teroris</t>
  </si>
  <si>
    <t>kalo duga teroris rusa bumi ni sengkuni</t>
  </si>
  <si>
    <t>polri tangkap kadrun provokator umat islam yg bahaya aman negara hasut umat islam yg minim informasi tindak anarkis tampa akal sehat densus cegah teroris yg bikin kacau rusuh nkri cinta</t>
  </si>
  <si>
    <t>hahhaha toples rengginan teroris bela teroris</t>
  </si>
  <si>
    <t>org penggal kepala olih saudi krn jahat teroris</t>
  </si>
  <si>
    <t>tweet lu densus rembak dokter udah diapus nih bahan baca nunggu jilat wan abud</t>
  </si>
  <si>
    <t>tp sayang yg bawah uji tu hadap teroris senjata lengkap</t>
  </si>
  <si>
    <t>anakkolong sridiana va orang bela teroris emang sanksi sosial</t>
  </si>
  <si>
    <t>daftar dokter profesi teroris</t>
  </si>
  <si>
    <t>nama umur atur ya tiada umur cuman nama teroris antek umur</t>
  </si>
  <si>
    <t>teroris asli</t>
  </si>
  <si>
    <t>putin bencana buat dgn pmbngkit chornobyl sprti serang teroris</t>
  </si>
  <si>
    <t>indikasi teroris tindak langkah densus teroris dr ashari profesi dokter yg papar radikalisme tumpas mantap</t>
  </si>
  <si>
    <t>fz kader layak dukung teroris narasi sperti tupoksi nya pandang aju prapeladilan sebar issue bela teroris bravodensus polri</t>
  </si>
  <si>
    <t>simpatisan kaum teroris</t>
  </si>
  <si>
    <t>yg bunuh teroris ngomong manusia tante sera suka bolak balik klo berfikir aja deh</t>
  </si>
  <si>
    <t>ketawa takut teroris ketawa jago jejak jejak korban pramuka pandai bgtu cuk</t>
  </si>
  <si>
    <t>definisi teroris aja lau kaga tau om</t>
  </si>
  <si>
    <t>wajah bengis teroris anut ajar iblis neraka hidup dunia</t>
  </si>
  <si>
    <t>dukung gus cabut sumber dana mui audit sumber dana teroris dukung presiden wapres marufamin polisi menko nya dukung</t>
  </si>
  <si>
    <t>kirim pasu utk berantas teroris dipapua kalo teroris sdh pegang senjata trus pake peci sarung berantas kalo skrg takut om bawak senjata</t>
  </si>
  <si>
    <t>youtube blokir kanal media rusia edar info palsu perang diktator dukung teroris tuju adu domba negara super power khilafah kuasa</t>
  </si>
  <si>
    <t>jokowi serius berantas radikal teroris tegak khilafah</t>
  </si>
  <si>
    <t>ya orang bela teroris teroris yg bela teroris eksekusi abu bakar basyir dg hukum mati cepat si tua bangka anjing</t>
  </si>
  <si>
    <t>pks takut teroris</t>
  </si>
  <si>
    <t>tiada ampun kompolnas dukung tegas densus tembak mati duga teroris dokter sunardi</t>
  </si>
  <si>
    <t>sosial teroris tuh tetangga warga turun tinggal ruko ruko rumah reroris x ya</t>
  </si>
  <si>
    <t>iya teroris jamaah islamiah sunardi ditunpas densus</t>
  </si>
  <si>
    <t>teroris mmg adab manusia zonk</t>
  </si>
  <si>
    <t>inget jaman gd klo ga jalan negeri ya ganti nama jalan raya dukung gin aja cuci otak ingus ingus nusantara problem umat benah dana haji mana teroris tuduh muslim ekonomi syariah dll</t>
  </si>
  <si>
    <t>on try oklah tuju bela teroris mengaet suara kelompok radikal teroris ektrimis konservatif piara us kuasa tuju teroris ektrimis radikal intoleran kuasa dgan cita negara dasar agama tuju us mngruk sda nya</t>
  </si>
  <si>
    <t>terorris bahaya negara karna tahan negara yg tugas menteri tahan bawah pimpinnan prabowo bela teroris berontak mr zonk berontak</t>
  </si>
  <si>
    <t>gilir teroris ngebom gereja dr umat tsb ga agama dll cm oknum bla bla</t>
  </si>
  <si>
    <t>tebak orang pro teroris anti teroris</t>
  </si>
  <si>
    <t>ayo demo aja ni orang cz bela teroris cinta nkri anti teroris</t>
  </si>
  <si>
    <t>banting sridiana va tetep aja elu ga gw nembak mati kalo bukti adil teroris trus hukum mati tuh adil kena batu nya lu ngegampangin nyawa orang ntah elu keluarga lu kena dikerjain polisi</t>
  </si>
  <si>
    <t>dana teroris kurang</t>
  </si>
  <si>
    <t>yg teroris densus</t>
  </si>
  <si>
    <t>tobat lanang dirs priyo seno sari jabar sajak hijrah rasyid id nusantara sridiana va ustadz siyono teroris tanggung ngasih keluarga uang diam biar nggak perkara</t>
  </si>
  <si>
    <t>didu luhut bahaya teroris</t>
  </si>
  <si>
    <t>silah tanggung jawab kelak hadap allah azza wa jalla polri dokter tangkap densus sangka duga teroris klik baca</t>
  </si>
  <si>
    <t>senja knpa klo dokter afiliasi dgn teroris dokter dosen guru ulama klo libat teroris lawan ya mmg dilumpuhkn</t>
  </si>
  <si>
    <t>nakula sauya winarno kkb jgn ngebacot doang smua org teroris alih isu langka minyak goreng</t>
  </si>
  <si>
    <t>sebar khabar bohong hoaxs ttg issu teroris sdh mjdi order yg diblowup tdk peduli dg akibat dosa bunuh org dg semena dg dalih alas argumentasi yg tdk logis pdhl tindak buat hrs hrs tanggung jawab kelak akhirat</t>
  </si>
  <si>
    <t>ayoo ramai suara bubar mui skrg dh tau klu mui sarang teroris jg</t>
  </si>
  <si>
    <t>densus bubar kaum radikal teroris tumbuh subur bumi indonesia densus kaum radikalisme teroris masuk sendi lembaga negara virus corona masuk tubuh manusia bubar negara</t>
  </si>
  <si>
    <t>lebel halal yg wakil teroris</t>
  </si>
  <si>
    <t>sih periode umur hidup dukung orang kerja bangun rencana hutang cinta nkri pancasila anti teroris anti radikal pokok api sak kabehe</t>
  </si>
  <si>
    <t>dukung polri utk tindak ukur libas teroris</t>
  </si>
  <si>
    <t>trus elu nya sis krn teroris spaham dgn lu smpe lu lupa klo polisi udah intai komplot elu dri bbrp thn</t>
  </si>
  <si>
    <t>felis sich densus suruh transparan kalo densus transfaran kabur duluan tu teroris gurun</t>
  </si>
  <si>
    <t>ayat gak kau pakek teroris bom gereja gereja yg tinggal cipta allah kau indonesia libya irak suriah yg hancur</t>
  </si>
  <si>
    <t>moga densus tembak mati kkb papua yg teroris bunuh bahaya warga sipil</t>
  </si>
  <si>
    <t>teroris berani yg separatis takut</t>
  </si>
  <si>
    <t>org bunuh emng sebut bunuh broo jago orang hebat udah tau yg sebenrnya data ga yg kkb tragedi papua ga teroris yaaa sekecilny cap duga gitooh</t>
  </si>
  <si>
    <t>antek teroris panas pantat</t>
  </si>
  <si>
    <t>sridiana va basmi teroris</t>
  </si>
  <si>
    <t>tuju apa agama apa profesi teroris berantas</t>
  </si>
  <si>
    <t>bangkei teroris yg puja blm yg edar bangkeinya mengluarkan bau harum</t>
  </si>
  <si>
    <t>persepsi sy teroris jaring internasional yg seragam atur kuasa negara dunia kkb kelompok yg kuasa daerah sj pola tangan tdk mgkn cc berita sperti seram</t>
  </si>
  <si>
    <t>sridiana va sosok dokter yg duga teroris tembak mati dokter yg sepuh sdh tua utk jalan sulit tongkat jelas kait</t>
  </si>
  <si>
    <t>neng eh bang sungguh kejam teroris</t>
  </si>
  <si>
    <t>teroris pakai ilmu bunglon percaya densus</t>
  </si>
  <si>
    <t>ormas bubar ngk faedah yg teroris titel palsu munafik manusia ajar ayo ri s sertifikasi ulama ustadz munafikum bubarkanmui</t>
  </si>
  <si>
    <t>bahaya yg kyk sih coba lu mobil djalan trs lu buntut bbrp orang kenal lu tancap gas ato slowly jdi org jgn naif om teroris ato bukti adil dor djalanan abai azaz praduga salah</t>
  </si>
  <si>
    <t>didu kasihan ya harun mas gak mana status hukum kkb teroris nya</t>
  </si>
  <si>
    <t>whatsapp nikah teroris aja biar jd malam</t>
  </si>
  <si>
    <t>mudah bunuh manusia label teroris barangsiapa bunuh seorg yg iman sengaja balas neraka jahanam kekal dalam allah murka laknat sedia azab yg bagi qs an nisa</t>
  </si>
  <si>
    <t>tagar ja tean meda amoura g id bttle om klu gak radikal yaa radikul klu gak terong yaa teroris</t>
  </si>
  <si>
    <t>felis tuju gerombol bela teroris tangkap lawan ancam selamat tugas tembak mati</t>
  </si>
  <si>
    <t>andai presiden indonesia habis tuh emang bang at tuh teroris</t>
  </si>
  <si>
    <t>polri tahan lupa dasar biadab dukung teroris biadab biadab biadab makhluk karunia akal budi kumpul radikal dukung aksi teroris sakit bunuh anak orangtua dosa lawan</t>
  </si>
  <si>
    <t>teroris takut dg densus lu takut drun wkwkwk</t>
  </si>
  <si>
    <t>lawan bela amp dukung teroris nalar amp akal budi mati lawan monster nurani batu lawan pantang pulang lawan tumbang terorisjiberbahaya bravodensus</t>
  </si>
  <si>
    <t>dokter pahlawan manusia kalo teroris nyambi dokter jahat manusia basmi</t>
  </si>
  <si>
    <t>wahhh si dipo idiot bela teroris</t>
  </si>
  <si>
    <t>duga teroris sih percaya densus</t>
  </si>
  <si>
    <t>teroris kenal agama nih bukti</t>
  </si>
  <si>
    <t>dukung polri berantas habis teroris nkri</t>
  </si>
  <si>
    <t>setiawan marm abdi wkwkwkwk goblok yg bahas teroris otak mu mutar mana emang kadrun gak mikir pakai otak</t>
  </si>
  <si>
    <t>ad polri lu gak paham beda opm teroris ajar</t>
  </si>
  <si>
    <t>maksud biadab yg adil versi densus dar tembak mati teroris tembak mati simpatisan dukung teroris tembak mati fadli zon</t>
  </si>
  <si>
    <t>teroris wajib tembak tempat bravo polri</t>
  </si>
  <si>
    <t>yg gurun pintar krna berita kkb sdah status jdi teroris fix yg kolam begok</t>
  </si>
  <si>
    <t>lhaa dukung teroris ituu dmana kambing hitam ya dikandangin</t>
  </si>
  <si>
    <t>teroris simpatisan musuh yg nyata</t>
  </si>
  <si>
    <t>teroris khianat bangsa aja oknum jabat tulis hakim aparat dll</t>
  </si>
  <si>
    <t>orang bego yg bela teroris lu masuk yg drunn</t>
  </si>
  <si>
    <t>capres yg dukung grombolan kadrun radikal teroris hancur hancur hancur adzab laknat allah swt aamiin</t>
  </si>
  <si>
    <t>hadap teroris ya batas pilih tobat serah tangkap proses hkm tembak lumpuh ancam</t>
  </si>
  <si>
    <t>agever yg parlemen klu hadap gue face to face gue anak kolong yon kav intai malang skrg tinggal depok klu si teroris parlemen ketemu gue ayoooo</t>
  </si>
  <si>
    <t>polri halaaaaa cangkem mu vel densus ga ngeliat apa agama klu teroris ya sikat</t>
  </si>
  <si>
    <t>sengaja rekrut dokter masuk organisasi teroris dokter hati jerumus</t>
  </si>
  <si>
    <t>indonesia yg takut islam kaffah nya bangkit mujahidin dunia bangkit fitnah cap radikal amp teroris sayang umat islam engg sadar engg sembuh dr sakit wahn akut sadar amp sembuh bs mati kencing kafir munafik</t>
  </si>
  <si>
    <t>guwe demen yg sperti biar uang sertifikasi halala tdk lari jaring teroris habis mui bubar ya unfaidah</t>
  </si>
  <si>
    <t>jarang bro denger bantai papua ga lawan kelompok teroris yg tindak yg ktpnya islam doang mudah level teroris papua lawan berat ga</t>
  </si>
  <si>
    <t>myayam ri ganti orang nya udah bukti mui pusat jd sarang hti pentol teroris jg trasparasi uang</t>
  </si>
  <si>
    <t>negara kalah teroris</t>
  </si>
  <si>
    <t>g berani follower hilnng ringkus tim cyber kasih label teroris</t>
  </si>
  <si>
    <t>isac tragedi tembak dokter sunardi duga teroris janggal prayfordoktersunardi densus teroris</t>
  </si>
  <si>
    <t>dukung teroris yg harap surga</t>
  </si>
  <si>
    <t>densus yg teroris</t>
  </si>
  <si>
    <t>teroris dr timteng aja skg lu bantuin lu perang gitu sok teroris kontolah komedian</t>
  </si>
  <si>
    <t>jgn suka bawa muslim hubung teroris teroris islam islam teroris teroris musnah islam jaya</t>
  </si>
  <si>
    <t>tuh kkb dukung gerilya medsos cari dukung kkb teroris yg teror rakyat papua basmi jg</t>
  </si>
  <si>
    <t>berita si dokter sdh sangka desus sdh mepunyai alat bukti dahulu tembak sembarang dgn alas bahaya nyawa tugas orang yg bela sangka ngomong simpatisan teroris</t>
  </si>
  <si>
    <t>ri mamamm tuhh label ambil alih wenang songong sih lo pake acara miara teroris mamamm noh piara lo</t>
  </si>
  <si>
    <t>thu udah organisasi teroris kasi kendor udah tindak</t>
  </si>
  <si>
    <t>gerombol teroris propaganda agitasi media om</t>
  </si>
  <si>
    <t>waspadaii antek teroris orba zonk coring teroris meng nama rakyat prcaya nama teroros zonk suara indonesiacerdas indonesiacerdas</t>
  </si>
  <si>
    <t>abu janda deny siregar tembak mati teroris</t>
  </si>
  <si>
    <t>hajar teroris bajing pmbela teroris muncul</t>
  </si>
  <si>
    <t>yg caci maki bela teroris</t>
  </si>
  <si>
    <t>bagus mesin bantai teroris krn yg rusak negara nkri bravo densus</t>
  </si>
  <si>
    <t>salah hrus ikut printah klau diprintahkn brhenti polisi hrus nurut aplgi klau termsuk duga pnjahat bhkan teroris klau lawan sngaja mnabrak sang cegat psti sgera disukabumikan</t>
  </si>
  <si>
    <t>cie cieeee anak iblis bilang teroris sosmed cie cieeeee anak iblis neng bener junjung periode nyusahin rakyat nya</t>
  </si>
  <si>
    <t>barn solo basis teroris doeloe</t>
  </si>
  <si>
    <t>tanggulang terorisme tembak mati teroris kecuali lawan moga lindung allah swt jauh fitnah aamiin yra ustadz suparman abdul karim kadrunaliransesat lengkap</t>
  </si>
  <si>
    <t>teroris ya didorrr bravo densus</t>
  </si>
  <si>
    <t>enak ya densu klo ga suka ama orang tinggal dor bilang teroris deh ohh wakanda</t>
  </si>
  <si>
    <t>dokter teroris mah uda dokter teroris ustadz kyai aja cabul tega perkosa santri nya daftar teroris nyambi dokter</t>
  </si>
  <si>
    <t>ya aparat tangkap jongos teroris</t>
  </si>
  <si>
    <t>jongos teroris berisik</t>
  </si>
  <si>
    <t>caci maki densus teroris</t>
  </si>
  <si>
    <t>tuduh sangka teroris misi titip sindikat sehat istana jokowibloodyhands nyata jokowibloodyhands idi almarhum dokter sunardi jalan normal</t>
  </si>
  <si>
    <t>agever knapa biar fadly zong anjing bgoceh ya curiga libat teroris indonesia</t>
  </si>
  <si>
    <t>yuntho gam teroris mikir pake otak jgn pake dengkul</t>
  </si>
  <si>
    <t>teroris dihabisin bahaya bumi nkri</t>
  </si>
  <si>
    <t>goblok loe nggak nyambung teroris balut agama</t>
  </si>
  <si>
    <t>malming gempa akibat serang teroris video bokeh onepiece</t>
  </si>
  <si>
    <t>dukung penuh basmi teroris begundal</t>
  </si>
  <si>
    <t>takut ali imron eks teroris</t>
  </si>
  <si>
    <t>definisi teroris gantung rezim yg kuasa bubarkandensus</t>
  </si>
  <si>
    <t>bravo tangkap akun dukung teroris</t>
  </si>
  <si>
    <t>bravo densus sih nkri teroris dukung bela supporter teroris</t>
  </si>
  <si>
    <t>ormas teroris gundul mlocot</t>
  </si>
  <si>
    <t>gin suruh percaya fitnah tuduh ulama yg tuduh sbg teroris allah ga percaya banyak moral bejad</t>
  </si>
  <si>
    <t>keluar togel sdb tanggal maret result shio kambing selamat menang togel slotonline appleevent ikatancintaep totoagung prayfordoktersunardi teroris</t>
  </si>
  <si>
    <t>yg biadab fz dh tau yg gaji rakyat ddk dpr dr rakyat tp otak nya belatung klu yg duga teroris tembak mati jgn bangsa sprt syuria afghanistan dll klu tangkap fz bravo densus</t>
  </si>
  <si>
    <t>polri ajak ngopi admin ni akun dukung teroris teroris</t>
  </si>
  <si>
    <t>klo teroris bunuh diem</t>
  </si>
  <si>
    <t>zon bela teroris selidik</t>
  </si>
  <si>
    <t>back yah dokter yg difabel anggap teroris anggap ancam serius mesti tembak kkb yg udah bunuh ratus nyawa tembak doong</t>
  </si>
  <si>
    <t>felis tangkap dukung teroris</t>
  </si>
  <si>
    <t>kkb teroris lokal njing ga kayak kaum mu teroris internasional ga gereja bom masjid bom ummat sholat dasar teroris anjing</t>
  </si>
  <si>
    <t>jgn ente ni ga rasa udah jd teroris cma bagianya bidang politik</t>
  </si>
  <si>
    <t>mui sdh jd markas teroris fpi hti pa tdk wakil ummat islam indonesia paham</t>
  </si>
  <si>
    <t>perintah stop gak uang oprasional utk ormas gudang teroris</t>
  </si>
  <si>
    <t>negara lawak nangkap teroris gerak cepat nyari orang ga ketemu ketemu</t>
  </si>
  <si>
    <t>yg tuan teroris jubah miskin pelan pelan waspada lawan bravo kemenag bravo nkri</t>
  </si>
  <si>
    <t>polri sdh indikasi anut isis tunggu waktu jemput densus liat alir rek alir dr group isis dr jabat dana teroris gak bacot kepala sdh masuk running list usak nkri</t>
  </si>
  <si>
    <t>allahumaghfirpahu warhamhu waafii wafuanhu aamiin nyata teroris kelompok separatis papua nggak densus kirim kesana aja ya papua nggak terror aamiin</t>
  </si>
  <si>
    <t>felis hihihihi mba bukti dokter libat teroris densus bukti otentik yabg sangkut tetlibat mass densus ubar data itelejen ka kocak</t>
  </si>
  <si>
    <t>murakata teroris goblok dokter</t>
  </si>
  <si>
    <t>sunardi gembong teroris beliau nasehat amir ji organisasi teroris beliau pimpin hilal ahmar society organisasi kirim dana suriah kirim jihad indonesia suriah</t>
  </si>
  <si>
    <t>kriminal cundang teroris nyali agama dalil kau jual kawan sial nya agama sesat paham</t>
  </si>
  <si>
    <t>coba elu yng bom teroris</t>
  </si>
  <si>
    <t>nunggu rektor teroris tembak nda ya</t>
  </si>
  <si>
    <t>felis felis teroris sosmed tagar tantang densus tunggu tgl main ya monggoh polri serok orang</t>
  </si>
  <si>
    <t>kek depan n all out bela kali teroris yg tembak tangkap densus ya zonky</t>
  </si>
  <si>
    <t>kau yg teroris dokter cinta orang bantu yg kau bela orang zholim anda keluargamubyg d tembak kau diam aja</t>
  </si>
  <si>
    <t>biar tau deh tuh lembaga bela teroris</t>
  </si>
  <si>
    <t>teroris nama giat nya timbul teror hati masyarakat tumpas manfaat aman negara</t>
  </si>
  <si>
    <t>idha duka cita maha ieu yg sangka teroris tp dia ada almamater alumni organisanya sangka want to know pis tp takut kau krn allah hakim yg adil beak sia ngke dirempug balas dina jero kubur</t>
  </si>
  <si>
    <t>cak teroris halal darah</t>
  </si>
  <si>
    <t>kasih nasehat ki mrk dua tau terorisme salah langgar hukum agama manusia mrk bkn dukung teroris pingin mbenturkan islam dng perintah krn teror label dng oknum islam dng kesan pmrtah musuh islam</t>
  </si>
  <si>
    <t>negara kalah teroris bela teroris bgst umbar narasi sesat kanal medsos rakyat cinta nkri dukung densus fuckterroris dukungdensus bravodensus bravopolri</t>
  </si>
  <si>
    <t>berangus kecoa teroris amp dukung teman polri silah ajak makan soto gebrak si novel bamukmin ajar beda kopel amp sepatu laras warung soto wassendak polda metro</t>
  </si>
  <si>
    <t>bungkam diam khan dgn jadi amp dar teroris keluarga khan bener dasar biadab dukung teroris terorisjiberbahaya bravodensus</t>
  </si>
  <si>
    <t>orang masalah tembak sangka teroris waspada suka densus nya</t>
  </si>
  <si>
    <t>anakkolong bejat paket komplit korutor bela teroris salaf wahabi koe gak tau malu ama ank cucu tor koruptor bangsat</t>
  </si>
  <si>
    <t>zonk mikir nggak korban brutal teroris biadab manusia laku antek antek teroris</t>
  </si>
  <si>
    <t>yg tenang ada densus teroris</t>
  </si>
  <si>
    <t>fakta rakyat lbh cinta duga teroris ketimbang yg juluk densus antiteror lbh kutuk olh rakyat</t>
  </si>
  <si>
    <t>rezim bego teroris koq liar tongkat koq gak tangkap aja biar ketemu jaring data yg mikir nyet</t>
  </si>
  <si>
    <t>dukung teroris hidup bumi nkri</t>
  </si>
  <si>
    <t>asa blm sdh cap teroris bos emang gak baca berita</t>
  </si>
  <si>
    <t>kpk korupsi gak tahu gak korupsi gak bnpt teroris gak tahu gak teroris mikir komen peka kondisi</t>
  </si>
  <si>
    <t>w mampus teroris dukung teroris</t>
  </si>
  <si>
    <t>jalan aja pake alat bantu teroris sih mikirnya pakai otak bosss woi kapolri teroris kkb opm papua berani gak bunuh warga nkri</t>
  </si>
  <si>
    <t>w gua puas bgt teroris pda modar tinggal dukung teroris radikal selanjutny yg modar</t>
  </si>
  <si>
    <t>teroris yg teroris</t>
  </si>
  <si>
    <t>dijama bunuh status duga teroris hukum putus teroris maen tembak tembak yah depan negosiasi rusak</t>
  </si>
  <si>
    <t>felis juang felis anjing kau serta kroni yg teroris</t>
  </si>
  <si>
    <t>zonk lu yg biadab otak balik logis nggak si bela teroris emang lu zonk pdhal lu pinter banding politis yg modal bacot tp sayang lu papar virus kadrun</t>
  </si>
  <si>
    <t>bela teroris depan</t>
  </si>
  <si>
    <t>udh bukti klo beliau teroris klo kaya gin tindak aja hukum rimba</t>
  </si>
  <si>
    <t>butuh jam jadi orang teroris jng heran banyak kadrun tolol ga otak</t>
  </si>
  <si>
    <t>teroris radikal radikul intoleran tdk pancasilais diksi yg semat islam islamophobia</t>
  </si>
  <si>
    <t>signifikansi tahan bubarin tumpas bumi pertiwi lsm sarang teroris benalu republik</t>
  </si>
  <si>
    <t>rawan n suka tolong yg d tolong orang islam sj non muslim orang kafir kalo teroris mudah tinggal bunuhin pasien dg d suntik n bukti teroris bukti kalo teroris</t>
  </si>
  <si>
    <t>sllu lantang bla trduga teroris yg d tngkp d dorrr</t>
  </si>
  <si>
    <t>teroris yaa</t>
  </si>
  <si>
    <t>orang sdh mati lu mo klaim ato bikin narasi aja gak yg bantah ato kontra narasi gitu lu persis dgn km salah bukti adil dgn bunuh org yg sangka teroris skrg sdh tdk bela</t>
  </si>
  <si>
    <t>djailany pasu elit wajib minimal vs pasu sensus kudu by one lawan aparat kalo gak nengkep teroris idup idup bulshit</t>
  </si>
  <si>
    <t>teroris ya basmi tonk dokter jual agama ttp sj wajib basmi densus mantabb</t>
  </si>
  <si>
    <t>politis badut kacung cendana yg bilang korupsi oli bangun marah krn teroris yg tembak</t>
  </si>
  <si>
    <t>berani dorrr the real teroris papua kagak lo</t>
  </si>
  <si>
    <t>floran dukung teroris jamaah blockir akun emak gkgkgk</t>
  </si>
  <si>
    <t>teroris cepat tangkap lawan tugas ya tembak tinggal ya kubur bravo densus</t>
  </si>
  <si>
    <t>hijrah opm berontak beda teroris tugas densus dungu kaga bebacod</t>
  </si>
  <si>
    <t>dg teroris bom bunuh talib isis dlm kait kau yg konyol</t>
  </si>
  <si>
    <t>pilih utk hadap gembel teroris lawan krn pilih bunuh bunuh teroris sampah agama negara</t>
  </si>
  <si>
    <t>tuduh serius fitnah densus bela teroris novel bamukmin dicyduk dikandangin yth polri</t>
  </si>
  <si>
    <t>fadli zon jubir rakyat jubir teroris</t>
  </si>
  <si>
    <t>dukung densus teroris timang</t>
  </si>
  <si>
    <t>bnpt set tebar islamphobia tuju aman negara ceramah undang ajak diskusi wawas negara batas intoleran biar label teroris diperlakukantidak adil</t>
  </si>
  <si>
    <t>rezim alami busuk intelektual islam moderat pakai islam pro perintah islam radikal teroris pakai islam pro perintah revolusiturunkanjokowi revolusiturunkanjokowi</t>
  </si>
  <si>
    <t>nusantara hukum mati aja teroris kayak d arab d nkri kelmpok ngelunjak</t>
  </si>
  <si>
    <t>ga malu nuduh teroris liat orang</t>
  </si>
  <si>
    <t>aneh densus eksekusi duga teroris byk muncul bela target yg eksekusi orang kelompok bela afiliasi yah</t>
  </si>
  <si>
    <t>korban tni ma warga sipil opm gitu ya maksud kyai yg duga teroris dah tembak mati korban tembak fpi gimana tindak nya</t>
  </si>
  <si>
    <t>teroris amp bela teroris musnah nkri</t>
  </si>
  <si>
    <t>si zonk ngk ciduk nih bela teroris mlu brengsek elu zonk</t>
  </si>
  <si>
    <t>id gerombol kaki tangan teroris</t>
  </si>
  <si>
    <t>nusantara stop teroris</t>
  </si>
  <si>
    <t>kaezzar wercok goblok gak bawa islam pala lu yang bokeh bawa islam komandan lu si densus yg kafir sono jilat sepatu komandan lu tuduh orang teroris radikal enak jidat gak berani adil main bunuh cuih</t>
  </si>
  <si>
    <t>tidak dokter sunardi rekrut dana kirim teroris suriah bukti adil tembak mati moga allah swt syahid pd beliau kumpul beliau nabi muhammad saw akherat</t>
  </si>
  <si>
    <t xml:space="preserve">Rumus </t>
  </si>
  <si>
    <t>IDF = log(n/df)</t>
  </si>
  <si>
    <t>x1</t>
  </si>
  <si>
    <t>Contoh dari hasil TF- IDF</t>
  </si>
  <si>
    <t>Timestep = 1</t>
  </si>
  <si>
    <t>=</t>
  </si>
  <si>
    <t>1. Inisialisasi Bobot X1</t>
  </si>
  <si>
    <t>2. Forget Gate</t>
  </si>
  <si>
    <t>1.  Input Gate</t>
  </si>
  <si>
    <t>3. Cell State Candidate</t>
  </si>
  <si>
    <t>4. Update Cell State</t>
  </si>
  <si>
    <t>5. Output Gate</t>
  </si>
  <si>
    <t>𝜎(0,693 × 0,023 + 0,697 × 0 + 0,303)</t>
  </si>
  <si>
    <t>𝜎(0,318939)</t>
  </si>
  <si>
    <t>𝜎(0,474 × 0,023 + 0,267 × 0 + 0,338)</t>
  </si>
  <si>
    <t>tanh(0,222× 0,023 + 0,534 × 0 + 0,248)</t>
  </si>
  <si>
    <t>𝜎(0,348902)</t>
  </si>
  <si>
    <t>tanh(0,253106)</t>
  </si>
  <si>
    <t>0,58635 × 0 + 0,579065 × 0,24784</t>
  </si>
  <si>
    <t>𝜎(0,365 × 0,023 + 0,048 × 0 + 0,267)</t>
  </si>
  <si>
    <t>𝜎(0,275395)</t>
  </si>
  <si>
    <t>0,568416887151951 × tanh(0,1435154696)</t>
  </si>
  <si>
    <t>6. Update Hidden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</si>
</sst>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1" xfId="0" applyBorder="1"/>
    <xf numFmtId="0" fontId="0" fillId="0" borderId="2" xfId="0" applyFill="1" applyBorder="1"/>
    <xf numFmtId="0" fontId="0" fillId="0" borderId="0" xfId="0" applyAlignment="1"/>
    <xf numFmtId="0" fontId="2" fillId="0" borderId="1" xfId="0" applyFont="1" applyBorder="1" applyAlignment="1">
      <alignment horizontal="center" vertical="top"/>
    </xf>
    <xf numFmtId="0" fontId="0" fillId="0" borderId="1" xfId="0" applyBorder="1" applyAlignment="1">
      <alignment horizontal="center"/>
    </xf>
    <xf numFmtId="0" fontId="1" fillId="0" borderId="0" xfId="0" applyFont="1"/>
    <xf numFmtId="0" fontId="0" fillId="0" borderId="0" xfId="0" applyBorder="1" applyAlignment="1">
      <alignment horizontal="center"/>
    </xf>
    <xf numFmtId="165" fontId="0" fillId="0" borderId="1" xfId="0" applyNumberFormat="1" applyBorder="1"/>
    <xf numFmtId="164" fontId="0" fillId="0" borderId="0" xfId="0" applyNumberFormat="1"/>
    <xf numFmtId="0" fontId="0" fillId="0" borderId="0" xfId="0" applyAlignment="1">
      <alignment horizontal="right"/>
    </xf>
    <xf numFmtId="0" fontId="0" fillId="0" borderId="0" xfId="0" applyAlignment="1">
      <alignment horizontal="center"/>
    </xf>
    <xf numFmtId="0" fontId="0" fillId="0" borderId="3" xfId="0" applyBorder="1" applyAlignment="1">
      <alignment horizontal="center"/>
    </xf>
    <xf numFmtId="165"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333375</xdr:colOff>
      <xdr:row>8</xdr:row>
      <xdr:rowOff>180975</xdr:rowOff>
    </xdr:from>
    <xdr:ext cx="65" cy="172227"/>
    <xdr:sp macro="" textlink="">
      <xdr:nvSpPr>
        <xdr:cNvPr id="2" name="TextBox 1">
          <a:extLst>
            <a:ext uri="{FF2B5EF4-FFF2-40B4-BE49-F238E27FC236}">
              <a16:creationId xmlns:a16="http://schemas.microsoft.com/office/drawing/2014/main" id="{4D982F19-768F-4940-9047-9C4A6C1D0312}"/>
            </a:ext>
          </a:extLst>
        </xdr:cNvPr>
        <xdr:cNvSpPr txBox="1"/>
      </xdr:nvSpPr>
      <xdr:spPr>
        <a:xfrm>
          <a:off x="5819775" y="1704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D" sz="1100"/>
        </a:p>
      </xdr:txBody>
    </xdr:sp>
    <xdr:clientData/>
  </xdr:oneCellAnchor>
  <xdr:twoCellAnchor editAs="oneCell">
    <xdr:from>
      <xdr:col>0</xdr:col>
      <xdr:colOff>348155</xdr:colOff>
      <xdr:row>8</xdr:row>
      <xdr:rowOff>41057</xdr:rowOff>
    </xdr:from>
    <xdr:to>
      <xdr:col>4</xdr:col>
      <xdr:colOff>282466</xdr:colOff>
      <xdr:row>15</xdr:row>
      <xdr:rowOff>61166</xdr:rowOff>
    </xdr:to>
    <xdr:pic>
      <xdr:nvPicPr>
        <xdr:cNvPr id="7" name="Picture 6">
          <a:extLst>
            <a:ext uri="{FF2B5EF4-FFF2-40B4-BE49-F238E27FC236}">
              <a16:creationId xmlns:a16="http://schemas.microsoft.com/office/drawing/2014/main" id="{8F3555C1-D55A-498B-BE41-58440D161F67}"/>
            </a:ext>
          </a:extLst>
        </xdr:cNvPr>
        <xdr:cNvPicPr>
          <a:picLocks noChangeAspect="1"/>
        </xdr:cNvPicPr>
      </xdr:nvPicPr>
      <xdr:blipFill>
        <a:blip xmlns:r="http://schemas.openxmlformats.org/officeDocument/2006/relationships" r:embed="rId1"/>
        <a:stretch>
          <a:fillRect/>
        </a:stretch>
      </xdr:blipFill>
      <xdr:spPr>
        <a:xfrm>
          <a:off x="348155" y="1565057"/>
          <a:ext cx="2377966" cy="1353609"/>
        </a:xfrm>
        <a:prstGeom prst="rect">
          <a:avLst/>
        </a:prstGeom>
      </xdr:spPr>
    </xdr:pic>
    <xdr:clientData/>
  </xdr:twoCellAnchor>
  <xdr:twoCellAnchor editAs="oneCell">
    <xdr:from>
      <xdr:col>0</xdr:col>
      <xdr:colOff>227943</xdr:colOff>
      <xdr:row>60</xdr:row>
      <xdr:rowOff>21349</xdr:rowOff>
    </xdr:from>
    <xdr:to>
      <xdr:col>2</xdr:col>
      <xdr:colOff>183931</xdr:colOff>
      <xdr:row>61</xdr:row>
      <xdr:rowOff>156156</xdr:rowOff>
    </xdr:to>
    <xdr:pic>
      <xdr:nvPicPr>
        <xdr:cNvPr id="13" name="Picture 12">
          <a:extLst>
            <a:ext uri="{FF2B5EF4-FFF2-40B4-BE49-F238E27FC236}">
              <a16:creationId xmlns:a16="http://schemas.microsoft.com/office/drawing/2014/main" id="{D300B5A3-0510-487A-92BF-29A0F6DA25C8}"/>
            </a:ext>
          </a:extLst>
        </xdr:cNvPr>
        <xdr:cNvPicPr>
          <a:picLocks noChangeAspect="1"/>
        </xdr:cNvPicPr>
      </xdr:nvPicPr>
      <xdr:blipFill>
        <a:blip xmlns:r="http://schemas.openxmlformats.org/officeDocument/2006/relationships" r:embed="rId2"/>
        <a:stretch>
          <a:fillRect/>
        </a:stretch>
      </xdr:blipFill>
      <xdr:spPr>
        <a:xfrm>
          <a:off x="227943" y="11451349"/>
          <a:ext cx="1177816" cy="325307"/>
        </a:xfrm>
        <a:prstGeom prst="rect">
          <a:avLst/>
        </a:prstGeom>
      </xdr:spPr>
    </xdr:pic>
    <xdr:clientData/>
  </xdr:twoCellAnchor>
  <xdr:twoCellAnchor editAs="oneCell">
    <xdr:from>
      <xdr:col>0</xdr:col>
      <xdr:colOff>246994</xdr:colOff>
      <xdr:row>21</xdr:row>
      <xdr:rowOff>8211</xdr:rowOff>
    </xdr:from>
    <xdr:to>
      <xdr:col>4</xdr:col>
      <xdr:colOff>52553</xdr:colOff>
      <xdr:row>22</xdr:row>
      <xdr:rowOff>168114</xdr:rowOff>
    </xdr:to>
    <xdr:pic>
      <xdr:nvPicPr>
        <xdr:cNvPr id="15" name="Picture 14">
          <a:extLst>
            <a:ext uri="{FF2B5EF4-FFF2-40B4-BE49-F238E27FC236}">
              <a16:creationId xmlns:a16="http://schemas.microsoft.com/office/drawing/2014/main" id="{885097D5-5BEA-40DF-A20E-6D860F0424F1}"/>
            </a:ext>
          </a:extLst>
        </xdr:cNvPr>
        <xdr:cNvPicPr>
          <a:picLocks noChangeAspect="1"/>
        </xdr:cNvPicPr>
      </xdr:nvPicPr>
      <xdr:blipFill>
        <a:blip xmlns:r="http://schemas.openxmlformats.org/officeDocument/2006/relationships" r:embed="rId3"/>
        <a:stretch>
          <a:fillRect/>
        </a:stretch>
      </xdr:blipFill>
      <xdr:spPr>
        <a:xfrm>
          <a:off x="246994" y="4008711"/>
          <a:ext cx="2249214" cy="350403"/>
        </a:xfrm>
        <a:prstGeom prst="rect">
          <a:avLst/>
        </a:prstGeom>
      </xdr:spPr>
    </xdr:pic>
    <xdr:clientData/>
  </xdr:twoCellAnchor>
  <xdr:oneCellAnchor>
    <xdr:from>
      <xdr:col>5</xdr:col>
      <xdr:colOff>319293</xdr:colOff>
      <xdr:row>25</xdr:row>
      <xdr:rowOff>82826</xdr:rowOff>
    </xdr:from>
    <xdr:ext cx="2745272" cy="187872"/>
    <xdr:sp macro="" textlink="">
      <xdr:nvSpPr>
        <xdr:cNvPr id="16" name="TextBox 15">
          <a:extLst>
            <a:ext uri="{FF2B5EF4-FFF2-40B4-BE49-F238E27FC236}">
              <a16:creationId xmlns:a16="http://schemas.microsoft.com/office/drawing/2014/main" id="{1A5FB5F4-FBFD-4F37-B12D-76827BC5A69C}"/>
            </a:ext>
          </a:extLst>
        </xdr:cNvPr>
        <xdr:cNvSpPr txBox="1"/>
      </xdr:nvSpPr>
      <xdr:spPr>
        <a:xfrm>
          <a:off x="3383858" y="4845326"/>
          <a:ext cx="274527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ID" sz="1200"/>
        </a:p>
      </xdr:txBody>
    </xdr:sp>
    <xdr:clientData/>
  </xdr:oneCellAnchor>
  <xdr:twoCellAnchor editAs="oneCell">
    <xdr:from>
      <xdr:col>0</xdr:col>
      <xdr:colOff>109902</xdr:colOff>
      <xdr:row>29</xdr:row>
      <xdr:rowOff>36634</xdr:rowOff>
    </xdr:from>
    <xdr:to>
      <xdr:col>4</xdr:col>
      <xdr:colOff>22789</xdr:colOff>
      <xdr:row>30</xdr:row>
      <xdr:rowOff>161191</xdr:rowOff>
    </xdr:to>
    <xdr:pic>
      <xdr:nvPicPr>
        <xdr:cNvPr id="3" name="Picture 2">
          <a:extLst>
            <a:ext uri="{FF2B5EF4-FFF2-40B4-BE49-F238E27FC236}">
              <a16:creationId xmlns:a16="http://schemas.microsoft.com/office/drawing/2014/main" id="{23AEFBA2-5534-4237-AE2D-57AFC6D021D9}"/>
            </a:ext>
          </a:extLst>
        </xdr:cNvPr>
        <xdr:cNvPicPr>
          <a:picLocks noChangeAspect="1"/>
        </xdr:cNvPicPr>
      </xdr:nvPicPr>
      <xdr:blipFill>
        <a:blip xmlns:r="http://schemas.openxmlformats.org/officeDocument/2006/relationships" r:embed="rId4"/>
        <a:stretch>
          <a:fillRect/>
        </a:stretch>
      </xdr:blipFill>
      <xdr:spPr>
        <a:xfrm>
          <a:off x="109902" y="5561134"/>
          <a:ext cx="2345425" cy="315057"/>
        </a:xfrm>
        <a:prstGeom prst="rect">
          <a:avLst/>
        </a:prstGeom>
      </xdr:spPr>
    </xdr:pic>
    <xdr:clientData/>
  </xdr:twoCellAnchor>
  <xdr:twoCellAnchor editAs="oneCell">
    <xdr:from>
      <xdr:col>0</xdr:col>
      <xdr:colOff>205155</xdr:colOff>
      <xdr:row>37</xdr:row>
      <xdr:rowOff>36635</xdr:rowOff>
    </xdr:from>
    <xdr:to>
      <xdr:col>4</xdr:col>
      <xdr:colOff>556847</xdr:colOff>
      <xdr:row>38</xdr:row>
      <xdr:rowOff>159060</xdr:rowOff>
    </xdr:to>
    <xdr:pic>
      <xdr:nvPicPr>
        <xdr:cNvPr id="4" name="Picture 3">
          <a:extLst>
            <a:ext uri="{FF2B5EF4-FFF2-40B4-BE49-F238E27FC236}">
              <a16:creationId xmlns:a16="http://schemas.microsoft.com/office/drawing/2014/main" id="{9D77AE26-F4DC-4E77-8349-0B3C9012F662}"/>
            </a:ext>
          </a:extLst>
        </xdr:cNvPr>
        <xdr:cNvPicPr>
          <a:picLocks noChangeAspect="1"/>
        </xdr:cNvPicPr>
      </xdr:nvPicPr>
      <xdr:blipFill>
        <a:blip xmlns:r="http://schemas.openxmlformats.org/officeDocument/2006/relationships" r:embed="rId5"/>
        <a:stretch>
          <a:fillRect/>
        </a:stretch>
      </xdr:blipFill>
      <xdr:spPr>
        <a:xfrm>
          <a:off x="205155" y="7085135"/>
          <a:ext cx="2784230" cy="312925"/>
        </a:xfrm>
        <a:prstGeom prst="rect">
          <a:avLst/>
        </a:prstGeom>
      </xdr:spPr>
    </xdr:pic>
    <xdr:clientData/>
  </xdr:twoCellAnchor>
  <xdr:twoCellAnchor editAs="oneCell">
    <xdr:from>
      <xdr:col>0</xdr:col>
      <xdr:colOff>153865</xdr:colOff>
      <xdr:row>45</xdr:row>
      <xdr:rowOff>73268</xdr:rowOff>
    </xdr:from>
    <xdr:to>
      <xdr:col>3</xdr:col>
      <xdr:colOff>131884</xdr:colOff>
      <xdr:row>46</xdr:row>
      <xdr:rowOff>175985</xdr:rowOff>
    </xdr:to>
    <xdr:pic>
      <xdr:nvPicPr>
        <xdr:cNvPr id="5" name="Picture 4">
          <a:extLst>
            <a:ext uri="{FF2B5EF4-FFF2-40B4-BE49-F238E27FC236}">
              <a16:creationId xmlns:a16="http://schemas.microsoft.com/office/drawing/2014/main" id="{252EEDD6-2B17-4E0C-9610-4B9338CC243C}"/>
            </a:ext>
          </a:extLst>
        </xdr:cNvPr>
        <xdr:cNvPicPr>
          <a:picLocks noChangeAspect="1"/>
        </xdr:cNvPicPr>
      </xdr:nvPicPr>
      <xdr:blipFill>
        <a:blip xmlns:r="http://schemas.openxmlformats.org/officeDocument/2006/relationships" r:embed="rId6"/>
        <a:stretch>
          <a:fillRect/>
        </a:stretch>
      </xdr:blipFill>
      <xdr:spPr>
        <a:xfrm>
          <a:off x="153865" y="8645768"/>
          <a:ext cx="1802423" cy="293217"/>
        </a:xfrm>
        <a:prstGeom prst="rect">
          <a:avLst/>
        </a:prstGeom>
      </xdr:spPr>
    </xdr:pic>
    <xdr:clientData/>
  </xdr:twoCellAnchor>
  <xdr:twoCellAnchor editAs="oneCell">
    <xdr:from>
      <xdr:col>0</xdr:col>
      <xdr:colOff>146538</xdr:colOff>
      <xdr:row>52</xdr:row>
      <xdr:rowOff>57606</xdr:rowOff>
    </xdr:from>
    <xdr:to>
      <xdr:col>4</xdr:col>
      <xdr:colOff>315483</xdr:colOff>
      <xdr:row>53</xdr:row>
      <xdr:rowOff>159773</xdr:rowOff>
    </xdr:to>
    <xdr:pic>
      <xdr:nvPicPr>
        <xdr:cNvPr id="6" name="Picture 5">
          <a:extLst>
            <a:ext uri="{FF2B5EF4-FFF2-40B4-BE49-F238E27FC236}">
              <a16:creationId xmlns:a16="http://schemas.microsoft.com/office/drawing/2014/main" id="{55CE2065-C452-4778-890B-F05E51558101}"/>
            </a:ext>
          </a:extLst>
        </xdr:cNvPr>
        <xdr:cNvPicPr>
          <a:picLocks noChangeAspect="1"/>
        </xdr:cNvPicPr>
      </xdr:nvPicPr>
      <xdr:blipFill>
        <a:blip xmlns:r="http://schemas.openxmlformats.org/officeDocument/2006/relationships" r:embed="rId7"/>
        <a:stretch>
          <a:fillRect/>
        </a:stretch>
      </xdr:blipFill>
      <xdr:spPr>
        <a:xfrm>
          <a:off x="146538" y="9963606"/>
          <a:ext cx="2601483" cy="292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45D3-DC85-4661-9272-20DA76D08E51}">
  <dimension ref="A1:B10252"/>
  <sheetViews>
    <sheetView workbookViewId="0">
      <selection activeCell="D25" sqref="D25"/>
    </sheetView>
  </sheetViews>
  <sheetFormatPr defaultRowHeight="15" x14ac:dyDescent="0.25"/>
  <sheetData>
    <row r="1" spans="1:2" x14ac:dyDescent="0.25">
      <c r="A1" s="5" t="s">
        <v>56</v>
      </c>
      <c r="B1" s="5" t="s">
        <v>57</v>
      </c>
    </row>
    <row r="2" spans="1:2" x14ac:dyDescent="0.25">
      <c r="A2" t="s">
        <v>58</v>
      </c>
      <c r="B2">
        <v>0</v>
      </c>
    </row>
    <row r="3" spans="1:2" x14ac:dyDescent="0.25">
      <c r="A3" t="s">
        <v>60</v>
      </c>
      <c r="B3">
        <v>0</v>
      </c>
    </row>
    <row r="4" spans="1:2" x14ac:dyDescent="0.25">
      <c r="A4" t="s">
        <v>61</v>
      </c>
      <c r="B4">
        <v>0</v>
      </c>
    </row>
    <row r="5" spans="1:2" x14ac:dyDescent="0.25">
      <c r="A5" t="s">
        <v>62</v>
      </c>
      <c r="B5">
        <v>0</v>
      </c>
    </row>
    <row r="6" spans="1:2" x14ac:dyDescent="0.25">
      <c r="A6" t="s">
        <v>63</v>
      </c>
      <c r="B6">
        <v>0</v>
      </c>
    </row>
    <row r="7" spans="1:2" x14ac:dyDescent="0.25">
      <c r="A7" t="s">
        <v>64</v>
      </c>
      <c r="B7">
        <v>0</v>
      </c>
    </row>
    <row r="8" spans="1:2" x14ac:dyDescent="0.25">
      <c r="A8" t="s">
        <v>65</v>
      </c>
      <c r="B8">
        <v>0</v>
      </c>
    </row>
    <row r="9" spans="1:2" x14ac:dyDescent="0.25">
      <c r="A9" t="s">
        <v>66</v>
      </c>
      <c r="B9">
        <v>0</v>
      </c>
    </row>
    <row r="10" spans="1:2" x14ac:dyDescent="0.25">
      <c r="A10" t="s">
        <v>14</v>
      </c>
      <c r="B10">
        <v>0</v>
      </c>
    </row>
    <row r="11" spans="1:2" x14ac:dyDescent="0.25">
      <c r="A11" t="s">
        <v>67</v>
      </c>
      <c r="B11">
        <v>0</v>
      </c>
    </row>
    <row r="12" spans="1:2" x14ac:dyDescent="0.25">
      <c r="A12" t="s">
        <v>68</v>
      </c>
      <c r="B12">
        <v>0</v>
      </c>
    </row>
    <row r="13" spans="1:2" x14ac:dyDescent="0.25">
      <c r="A13" t="s">
        <v>0</v>
      </c>
      <c r="B13">
        <v>1</v>
      </c>
    </row>
    <row r="14" spans="1:2" x14ac:dyDescent="0.25">
      <c r="A14" t="s">
        <v>1</v>
      </c>
      <c r="B14">
        <v>0</v>
      </c>
    </row>
    <row r="15" spans="1:2" x14ac:dyDescent="0.25">
      <c r="A15" t="s">
        <v>70</v>
      </c>
      <c r="B15">
        <v>0</v>
      </c>
    </row>
    <row r="16" spans="1:2" x14ac:dyDescent="0.25">
      <c r="A16" t="s">
        <v>71</v>
      </c>
      <c r="B16">
        <v>0</v>
      </c>
    </row>
    <row r="17" spans="1:2" x14ac:dyDescent="0.25">
      <c r="A17" t="s">
        <v>72</v>
      </c>
      <c r="B17">
        <v>0</v>
      </c>
    </row>
    <row r="18" spans="1:2" x14ac:dyDescent="0.25">
      <c r="A18" t="s">
        <v>73</v>
      </c>
      <c r="B18">
        <v>0</v>
      </c>
    </row>
    <row r="19" spans="1:2" x14ac:dyDescent="0.25">
      <c r="A19" t="s">
        <v>74</v>
      </c>
      <c r="B19">
        <v>0</v>
      </c>
    </row>
    <row r="20" spans="1:2" x14ac:dyDescent="0.25">
      <c r="A20" t="s">
        <v>75</v>
      </c>
      <c r="B20">
        <v>0</v>
      </c>
    </row>
    <row r="21" spans="1:2" x14ac:dyDescent="0.25">
      <c r="A21" t="s">
        <v>2</v>
      </c>
      <c r="B21">
        <v>0</v>
      </c>
    </row>
    <row r="22" spans="1:2" x14ac:dyDescent="0.25">
      <c r="A22" t="s">
        <v>76</v>
      </c>
      <c r="B22">
        <v>0</v>
      </c>
    </row>
    <row r="23" spans="1:2" x14ac:dyDescent="0.25">
      <c r="A23" t="s">
        <v>77</v>
      </c>
      <c r="B23">
        <v>0</v>
      </c>
    </row>
    <row r="24" spans="1:2" x14ac:dyDescent="0.25">
      <c r="A24" t="s">
        <v>78</v>
      </c>
      <c r="B24">
        <v>0</v>
      </c>
    </row>
    <row r="25" spans="1:2" x14ac:dyDescent="0.25">
      <c r="A25" t="s">
        <v>3</v>
      </c>
      <c r="B25">
        <v>1</v>
      </c>
    </row>
    <row r="26" spans="1:2" x14ac:dyDescent="0.25">
      <c r="A26" t="s">
        <v>79</v>
      </c>
      <c r="B26">
        <v>0</v>
      </c>
    </row>
    <row r="27" spans="1:2" x14ac:dyDescent="0.25">
      <c r="A27" t="s">
        <v>80</v>
      </c>
      <c r="B27" t="s">
        <v>59</v>
      </c>
    </row>
    <row r="28" spans="1:2" x14ac:dyDescent="0.25">
      <c r="A28" t="s">
        <v>81</v>
      </c>
      <c r="B28" t="s">
        <v>59</v>
      </c>
    </row>
    <row r="29" spans="1:2" x14ac:dyDescent="0.25">
      <c r="A29" t="s">
        <v>82</v>
      </c>
      <c r="B29" t="s">
        <v>59</v>
      </c>
    </row>
    <row r="30" spans="1:2" x14ac:dyDescent="0.25">
      <c r="A30" t="s">
        <v>83</v>
      </c>
      <c r="B30" t="s">
        <v>59</v>
      </c>
    </row>
    <row r="31" spans="1:2" x14ac:dyDescent="0.25">
      <c r="A31" t="s">
        <v>84</v>
      </c>
      <c r="B31" t="s">
        <v>59</v>
      </c>
    </row>
    <row r="32" spans="1:2" x14ac:dyDescent="0.25">
      <c r="A32" t="s">
        <v>85</v>
      </c>
      <c r="B32" t="s">
        <v>59</v>
      </c>
    </row>
    <row r="33" spans="1:2" x14ac:dyDescent="0.25">
      <c r="A33" t="s">
        <v>86</v>
      </c>
      <c r="B33" t="s">
        <v>59</v>
      </c>
    </row>
    <row r="34" spans="1:2" x14ac:dyDescent="0.25">
      <c r="A34" t="s">
        <v>87</v>
      </c>
      <c r="B34" t="s">
        <v>59</v>
      </c>
    </row>
    <row r="35" spans="1:2" x14ac:dyDescent="0.25">
      <c r="A35" t="s">
        <v>88</v>
      </c>
      <c r="B35" t="s">
        <v>59</v>
      </c>
    </row>
    <row r="36" spans="1:2" x14ac:dyDescent="0.25">
      <c r="A36" t="s">
        <v>89</v>
      </c>
      <c r="B36" t="s">
        <v>69</v>
      </c>
    </row>
    <row r="37" spans="1:2" x14ac:dyDescent="0.25">
      <c r="A37" t="s">
        <v>90</v>
      </c>
      <c r="B37" t="s">
        <v>59</v>
      </c>
    </row>
    <row r="38" spans="1:2" x14ac:dyDescent="0.25">
      <c r="A38" t="s">
        <v>91</v>
      </c>
      <c r="B38" t="s">
        <v>59</v>
      </c>
    </row>
    <row r="39" spans="1:2" x14ac:dyDescent="0.25">
      <c r="A39" t="s">
        <v>92</v>
      </c>
      <c r="B39" t="s">
        <v>59</v>
      </c>
    </row>
    <row r="40" spans="1:2" x14ac:dyDescent="0.25">
      <c r="A40" t="s">
        <v>93</v>
      </c>
      <c r="B40" t="s">
        <v>59</v>
      </c>
    </row>
    <row r="41" spans="1:2" x14ac:dyDescent="0.25">
      <c r="A41" t="s">
        <v>94</v>
      </c>
      <c r="B41" t="s">
        <v>59</v>
      </c>
    </row>
    <row r="42" spans="1:2" x14ac:dyDescent="0.25">
      <c r="A42" t="s">
        <v>23</v>
      </c>
      <c r="B42" t="s">
        <v>59</v>
      </c>
    </row>
    <row r="43" spans="1:2" x14ac:dyDescent="0.25">
      <c r="A43" t="s">
        <v>94</v>
      </c>
      <c r="B43" t="s">
        <v>59</v>
      </c>
    </row>
    <row r="44" spans="1:2" x14ac:dyDescent="0.25">
      <c r="A44" t="s">
        <v>95</v>
      </c>
      <c r="B44" t="s">
        <v>59</v>
      </c>
    </row>
    <row r="45" spans="1:2" x14ac:dyDescent="0.25">
      <c r="A45" t="s">
        <v>96</v>
      </c>
      <c r="B45" t="s">
        <v>69</v>
      </c>
    </row>
    <row r="46" spans="1:2" x14ac:dyDescent="0.25">
      <c r="A46" t="s">
        <v>97</v>
      </c>
      <c r="B46" t="s">
        <v>59</v>
      </c>
    </row>
    <row r="47" spans="1:2" x14ac:dyDescent="0.25">
      <c r="A47" t="s">
        <v>98</v>
      </c>
      <c r="B47" t="s">
        <v>59</v>
      </c>
    </row>
    <row r="48" spans="1:2" x14ac:dyDescent="0.25">
      <c r="A48" t="s">
        <v>99</v>
      </c>
      <c r="B48" t="s">
        <v>59</v>
      </c>
    </row>
    <row r="49" spans="1:2" x14ac:dyDescent="0.25">
      <c r="A49" t="s">
        <v>100</v>
      </c>
      <c r="B49" t="s">
        <v>59</v>
      </c>
    </row>
    <row r="50" spans="1:2" x14ac:dyDescent="0.25">
      <c r="A50" t="s">
        <v>101</v>
      </c>
      <c r="B50" t="s">
        <v>59</v>
      </c>
    </row>
    <row r="51" spans="1:2" x14ac:dyDescent="0.25">
      <c r="A51" t="s">
        <v>102</v>
      </c>
      <c r="B51" t="s">
        <v>59</v>
      </c>
    </row>
    <row r="52" spans="1:2" x14ac:dyDescent="0.25">
      <c r="A52" t="s">
        <v>103</v>
      </c>
      <c r="B52" t="s">
        <v>59</v>
      </c>
    </row>
    <row r="53" spans="1:2" x14ac:dyDescent="0.25">
      <c r="A53" t="s">
        <v>104</v>
      </c>
      <c r="B53" t="s">
        <v>59</v>
      </c>
    </row>
    <row r="54" spans="1:2" x14ac:dyDescent="0.25">
      <c r="A54" t="s">
        <v>105</v>
      </c>
      <c r="B54" t="s">
        <v>59</v>
      </c>
    </row>
    <row r="55" spans="1:2" x14ac:dyDescent="0.25">
      <c r="A55" t="s">
        <v>106</v>
      </c>
      <c r="B55" t="s">
        <v>69</v>
      </c>
    </row>
    <row r="56" spans="1:2" x14ac:dyDescent="0.25">
      <c r="A56" t="s">
        <v>107</v>
      </c>
      <c r="B56" t="s">
        <v>59</v>
      </c>
    </row>
    <row r="57" spans="1:2" x14ac:dyDescent="0.25">
      <c r="A57" t="s">
        <v>108</v>
      </c>
      <c r="B57" t="s">
        <v>59</v>
      </c>
    </row>
    <row r="58" spans="1:2" x14ac:dyDescent="0.25">
      <c r="A58" t="s">
        <v>109</v>
      </c>
      <c r="B58" t="s">
        <v>59</v>
      </c>
    </row>
    <row r="59" spans="1:2" x14ac:dyDescent="0.25">
      <c r="A59" t="s">
        <v>110</v>
      </c>
      <c r="B59" t="s">
        <v>59</v>
      </c>
    </row>
    <row r="60" spans="1:2" x14ac:dyDescent="0.25">
      <c r="A60" t="s">
        <v>111</v>
      </c>
      <c r="B60" t="s">
        <v>59</v>
      </c>
    </row>
    <row r="61" spans="1:2" x14ac:dyDescent="0.25">
      <c r="A61" t="s">
        <v>112</v>
      </c>
      <c r="B61" t="s">
        <v>59</v>
      </c>
    </row>
    <row r="62" spans="1:2" x14ac:dyDescent="0.25">
      <c r="A62" t="s">
        <v>113</v>
      </c>
      <c r="B62" t="s">
        <v>59</v>
      </c>
    </row>
    <row r="63" spans="1:2" x14ac:dyDescent="0.25">
      <c r="A63" t="s">
        <v>114</v>
      </c>
      <c r="B63" t="s">
        <v>59</v>
      </c>
    </row>
    <row r="64" spans="1:2" x14ac:dyDescent="0.25">
      <c r="A64" t="s">
        <v>115</v>
      </c>
      <c r="B64" t="s">
        <v>59</v>
      </c>
    </row>
    <row r="65" spans="1:2" x14ac:dyDescent="0.25">
      <c r="A65" t="s">
        <v>116</v>
      </c>
      <c r="B65" t="s">
        <v>59</v>
      </c>
    </row>
    <row r="66" spans="1:2" x14ac:dyDescent="0.25">
      <c r="A66" t="s">
        <v>117</v>
      </c>
      <c r="B66" t="s">
        <v>59</v>
      </c>
    </row>
    <row r="67" spans="1:2" x14ac:dyDescent="0.25">
      <c r="A67" t="s">
        <v>118</v>
      </c>
      <c r="B67" t="s">
        <v>69</v>
      </c>
    </row>
    <row r="68" spans="1:2" x14ac:dyDescent="0.25">
      <c r="A68" t="s">
        <v>119</v>
      </c>
      <c r="B68" t="s">
        <v>59</v>
      </c>
    </row>
    <row r="69" spans="1:2" x14ac:dyDescent="0.25">
      <c r="A69" t="s">
        <v>120</v>
      </c>
      <c r="B69" t="s">
        <v>59</v>
      </c>
    </row>
    <row r="70" spans="1:2" x14ac:dyDescent="0.25">
      <c r="A70" t="s">
        <v>121</v>
      </c>
      <c r="B70" t="s">
        <v>59</v>
      </c>
    </row>
    <row r="71" spans="1:2" x14ac:dyDescent="0.25">
      <c r="A71" t="s">
        <v>122</v>
      </c>
      <c r="B71" t="s">
        <v>59</v>
      </c>
    </row>
    <row r="72" spans="1:2" x14ac:dyDescent="0.25">
      <c r="A72" t="s">
        <v>123</v>
      </c>
      <c r="B72" t="s">
        <v>59</v>
      </c>
    </row>
    <row r="73" spans="1:2" x14ac:dyDescent="0.25">
      <c r="A73" t="s">
        <v>124</v>
      </c>
      <c r="B73" t="s">
        <v>59</v>
      </c>
    </row>
    <row r="74" spans="1:2" x14ac:dyDescent="0.25">
      <c r="A74" t="s">
        <v>125</v>
      </c>
      <c r="B74" t="s">
        <v>59</v>
      </c>
    </row>
    <row r="75" spans="1:2" x14ac:dyDescent="0.25">
      <c r="A75" t="s">
        <v>126</v>
      </c>
      <c r="B75" t="s">
        <v>59</v>
      </c>
    </row>
    <row r="76" spans="1:2" x14ac:dyDescent="0.25">
      <c r="A76" t="s">
        <v>127</v>
      </c>
      <c r="B76" t="s">
        <v>59</v>
      </c>
    </row>
    <row r="77" spans="1:2" x14ac:dyDescent="0.25">
      <c r="A77" t="s">
        <v>128</v>
      </c>
      <c r="B77" t="s">
        <v>59</v>
      </c>
    </row>
    <row r="78" spans="1:2" x14ac:dyDescent="0.25">
      <c r="A78" t="s">
        <v>117</v>
      </c>
      <c r="B78" t="s">
        <v>59</v>
      </c>
    </row>
    <row r="79" spans="1:2" x14ac:dyDescent="0.25">
      <c r="A79" t="s">
        <v>129</v>
      </c>
      <c r="B79" t="s">
        <v>59</v>
      </c>
    </row>
    <row r="80" spans="1:2" x14ac:dyDescent="0.25">
      <c r="A80" t="s">
        <v>130</v>
      </c>
      <c r="B80" t="s">
        <v>59</v>
      </c>
    </row>
    <row r="81" spans="1:2" x14ac:dyDescent="0.25">
      <c r="A81" t="s">
        <v>131</v>
      </c>
      <c r="B81" t="s">
        <v>59</v>
      </c>
    </row>
    <row r="82" spans="1:2" x14ac:dyDescent="0.25">
      <c r="A82" t="s">
        <v>132</v>
      </c>
      <c r="B82" t="s">
        <v>59</v>
      </c>
    </row>
    <row r="83" spans="1:2" x14ac:dyDescent="0.25">
      <c r="A83" t="s">
        <v>133</v>
      </c>
      <c r="B83" t="s">
        <v>59</v>
      </c>
    </row>
    <row r="84" spans="1:2" x14ac:dyDescent="0.25">
      <c r="A84" t="s">
        <v>134</v>
      </c>
      <c r="B84" t="s">
        <v>69</v>
      </c>
    </row>
    <row r="85" spans="1:2" x14ac:dyDescent="0.25">
      <c r="A85" t="s">
        <v>135</v>
      </c>
      <c r="B85" t="s">
        <v>59</v>
      </c>
    </row>
    <row r="86" spans="1:2" x14ac:dyDescent="0.25">
      <c r="A86" t="s">
        <v>136</v>
      </c>
      <c r="B86" t="s">
        <v>59</v>
      </c>
    </row>
    <row r="87" spans="1:2" x14ac:dyDescent="0.25">
      <c r="A87" t="s">
        <v>137</v>
      </c>
      <c r="B87" t="s">
        <v>59</v>
      </c>
    </row>
    <row r="88" spans="1:2" x14ac:dyDescent="0.25">
      <c r="A88" t="s">
        <v>138</v>
      </c>
      <c r="B88" t="s">
        <v>59</v>
      </c>
    </row>
    <row r="89" spans="1:2" x14ac:dyDescent="0.25">
      <c r="A89" t="s">
        <v>139</v>
      </c>
      <c r="B89" t="s">
        <v>59</v>
      </c>
    </row>
    <row r="90" spans="1:2" x14ac:dyDescent="0.25">
      <c r="A90" t="s">
        <v>140</v>
      </c>
      <c r="B90" t="s">
        <v>59</v>
      </c>
    </row>
    <row r="91" spans="1:2" x14ac:dyDescent="0.25">
      <c r="A91" t="s">
        <v>141</v>
      </c>
      <c r="B91" t="s">
        <v>59</v>
      </c>
    </row>
    <row r="92" spans="1:2" x14ac:dyDescent="0.25">
      <c r="A92" t="s">
        <v>14</v>
      </c>
      <c r="B92" t="s">
        <v>59</v>
      </c>
    </row>
    <row r="93" spans="1:2" x14ac:dyDescent="0.25">
      <c r="A93" t="s">
        <v>142</v>
      </c>
      <c r="B93" t="s">
        <v>59</v>
      </c>
    </row>
    <row r="94" spans="1:2" x14ac:dyDescent="0.25">
      <c r="A94" t="s">
        <v>143</v>
      </c>
      <c r="B94" t="s">
        <v>59</v>
      </c>
    </row>
    <row r="95" spans="1:2" x14ac:dyDescent="0.25">
      <c r="A95" t="s">
        <v>144</v>
      </c>
      <c r="B95" t="s">
        <v>59</v>
      </c>
    </row>
    <row r="96" spans="1:2" x14ac:dyDescent="0.25">
      <c r="A96" t="s">
        <v>145</v>
      </c>
      <c r="B96" t="s">
        <v>59</v>
      </c>
    </row>
    <row r="97" spans="1:2" x14ac:dyDescent="0.25">
      <c r="A97" t="s">
        <v>146</v>
      </c>
      <c r="B97" t="s">
        <v>59</v>
      </c>
    </row>
    <row r="98" spans="1:2" x14ac:dyDescent="0.25">
      <c r="A98" t="s">
        <v>147</v>
      </c>
      <c r="B98" t="s">
        <v>59</v>
      </c>
    </row>
    <row r="99" spans="1:2" x14ac:dyDescent="0.25">
      <c r="A99" t="s">
        <v>148</v>
      </c>
      <c r="B99" t="s">
        <v>59</v>
      </c>
    </row>
    <row r="100" spans="1:2" x14ac:dyDescent="0.25">
      <c r="A100" t="s">
        <v>149</v>
      </c>
      <c r="B100" t="s">
        <v>59</v>
      </c>
    </row>
    <row r="101" spans="1:2" x14ac:dyDescent="0.25">
      <c r="A101" t="s">
        <v>150</v>
      </c>
      <c r="B101">
        <v>0</v>
      </c>
    </row>
    <row r="102" spans="1:2" x14ac:dyDescent="0.25">
      <c r="A102" t="s">
        <v>151</v>
      </c>
      <c r="B102" t="s">
        <v>59</v>
      </c>
    </row>
    <row r="103" spans="1:2" x14ac:dyDescent="0.25">
      <c r="A103" t="s">
        <v>148</v>
      </c>
      <c r="B103" t="s">
        <v>59</v>
      </c>
    </row>
    <row r="104" spans="1:2" x14ac:dyDescent="0.25">
      <c r="A104" t="s">
        <v>152</v>
      </c>
      <c r="B104" t="s">
        <v>59</v>
      </c>
    </row>
    <row r="105" spans="1:2" x14ac:dyDescent="0.25">
      <c r="A105" t="s">
        <v>153</v>
      </c>
      <c r="B105" t="s">
        <v>59</v>
      </c>
    </row>
    <row r="106" spans="1:2" x14ac:dyDescent="0.25">
      <c r="A106" t="s">
        <v>148</v>
      </c>
      <c r="B106" t="s">
        <v>59</v>
      </c>
    </row>
    <row r="107" spans="1:2" x14ac:dyDescent="0.25">
      <c r="A107" t="s">
        <v>154</v>
      </c>
      <c r="B107" t="s">
        <v>59</v>
      </c>
    </row>
    <row r="108" spans="1:2" x14ac:dyDescent="0.25">
      <c r="A108" t="s">
        <v>155</v>
      </c>
      <c r="B108" t="s">
        <v>59</v>
      </c>
    </row>
    <row r="109" spans="1:2" x14ac:dyDescent="0.25">
      <c r="A109" t="s">
        <v>156</v>
      </c>
      <c r="B109" t="s">
        <v>59</v>
      </c>
    </row>
    <row r="110" spans="1:2" x14ac:dyDescent="0.25">
      <c r="A110" t="s">
        <v>157</v>
      </c>
      <c r="B110" t="s">
        <v>59</v>
      </c>
    </row>
    <row r="111" spans="1:2" x14ac:dyDescent="0.25">
      <c r="A111" t="s">
        <v>158</v>
      </c>
      <c r="B111" t="s">
        <v>59</v>
      </c>
    </row>
    <row r="112" spans="1:2" x14ac:dyDescent="0.25">
      <c r="A112" t="s">
        <v>159</v>
      </c>
      <c r="B112" t="s">
        <v>59</v>
      </c>
    </row>
    <row r="113" spans="1:2" x14ac:dyDescent="0.25">
      <c r="A113" t="s">
        <v>160</v>
      </c>
      <c r="B113" t="s">
        <v>59</v>
      </c>
    </row>
    <row r="114" spans="1:2" x14ac:dyDescent="0.25">
      <c r="A114" t="s">
        <v>161</v>
      </c>
      <c r="B114" t="s">
        <v>59</v>
      </c>
    </row>
    <row r="115" spans="1:2" x14ac:dyDescent="0.25">
      <c r="A115" t="s">
        <v>162</v>
      </c>
      <c r="B115" t="s">
        <v>59</v>
      </c>
    </row>
    <row r="116" spans="1:2" x14ac:dyDescent="0.25">
      <c r="A116" t="s">
        <v>148</v>
      </c>
      <c r="B116" t="s">
        <v>59</v>
      </c>
    </row>
    <row r="117" spans="1:2" x14ac:dyDescent="0.25">
      <c r="A117" t="s">
        <v>163</v>
      </c>
      <c r="B117" t="s">
        <v>59</v>
      </c>
    </row>
    <row r="118" spans="1:2" x14ac:dyDescent="0.25">
      <c r="A118" t="s">
        <v>164</v>
      </c>
      <c r="B118" t="s">
        <v>59</v>
      </c>
    </row>
    <row r="119" spans="1:2" x14ac:dyDescent="0.25">
      <c r="A119" t="s">
        <v>165</v>
      </c>
      <c r="B119" t="s">
        <v>59</v>
      </c>
    </row>
    <row r="120" spans="1:2" x14ac:dyDescent="0.25">
      <c r="A120" t="s">
        <v>163</v>
      </c>
      <c r="B120" t="s">
        <v>59</v>
      </c>
    </row>
    <row r="121" spans="1:2" x14ac:dyDescent="0.25">
      <c r="A121" t="s">
        <v>166</v>
      </c>
      <c r="B121" t="s">
        <v>59</v>
      </c>
    </row>
    <row r="122" spans="1:2" x14ac:dyDescent="0.25">
      <c r="A122" t="s">
        <v>167</v>
      </c>
      <c r="B122" t="s">
        <v>69</v>
      </c>
    </row>
    <row r="123" spans="1:2" x14ac:dyDescent="0.25">
      <c r="A123" t="s">
        <v>168</v>
      </c>
      <c r="B123" t="s">
        <v>59</v>
      </c>
    </row>
    <row r="124" spans="1:2" x14ac:dyDescent="0.25">
      <c r="A124" t="s">
        <v>169</v>
      </c>
      <c r="B124" t="s">
        <v>69</v>
      </c>
    </row>
    <row r="125" spans="1:2" x14ac:dyDescent="0.25">
      <c r="A125" t="s">
        <v>170</v>
      </c>
      <c r="B125" t="s">
        <v>59</v>
      </c>
    </row>
    <row r="126" spans="1:2" x14ac:dyDescent="0.25">
      <c r="A126" t="s">
        <v>171</v>
      </c>
      <c r="B126" t="s">
        <v>59</v>
      </c>
    </row>
    <row r="127" spans="1:2" x14ac:dyDescent="0.25">
      <c r="A127" t="s">
        <v>172</v>
      </c>
      <c r="B127" t="s">
        <v>59</v>
      </c>
    </row>
    <row r="128" spans="1:2" x14ac:dyDescent="0.25">
      <c r="A128" t="s">
        <v>173</v>
      </c>
      <c r="B128" t="s">
        <v>59</v>
      </c>
    </row>
    <row r="129" spans="1:2" x14ac:dyDescent="0.25">
      <c r="A129" t="s">
        <v>174</v>
      </c>
      <c r="B129" t="s">
        <v>59</v>
      </c>
    </row>
    <row r="130" spans="1:2" x14ac:dyDescent="0.25">
      <c r="A130" t="s">
        <v>175</v>
      </c>
      <c r="B130" t="s">
        <v>59</v>
      </c>
    </row>
    <row r="131" spans="1:2" x14ac:dyDescent="0.25">
      <c r="A131" t="s">
        <v>176</v>
      </c>
      <c r="B131" t="s">
        <v>59</v>
      </c>
    </row>
    <row r="132" spans="1:2" x14ac:dyDescent="0.25">
      <c r="A132" t="s">
        <v>177</v>
      </c>
      <c r="B132" t="s">
        <v>59</v>
      </c>
    </row>
    <row r="133" spans="1:2" x14ac:dyDescent="0.25">
      <c r="A133" t="s">
        <v>178</v>
      </c>
      <c r="B133" t="s">
        <v>59</v>
      </c>
    </row>
    <row r="134" spans="1:2" x14ac:dyDescent="0.25">
      <c r="A134" t="s">
        <v>179</v>
      </c>
      <c r="B134" t="s">
        <v>59</v>
      </c>
    </row>
    <row r="135" spans="1:2" x14ac:dyDescent="0.25">
      <c r="A135" t="s">
        <v>180</v>
      </c>
      <c r="B135" t="s">
        <v>59</v>
      </c>
    </row>
    <row r="136" spans="1:2" x14ac:dyDescent="0.25">
      <c r="A136" t="s">
        <v>181</v>
      </c>
      <c r="B136" t="s">
        <v>59</v>
      </c>
    </row>
    <row r="137" spans="1:2" x14ac:dyDescent="0.25">
      <c r="A137" t="s">
        <v>182</v>
      </c>
      <c r="B137" t="s">
        <v>59</v>
      </c>
    </row>
    <row r="138" spans="1:2" x14ac:dyDescent="0.25">
      <c r="A138" t="s">
        <v>148</v>
      </c>
      <c r="B138" t="s">
        <v>59</v>
      </c>
    </row>
    <row r="139" spans="1:2" x14ac:dyDescent="0.25">
      <c r="A139" t="s">
        <v>183</v>
      </c>
      <c r="B139" t="s">
        <v>59</v>
      </c>
    </row>
    <row r="140" spans="1:2" x14ac:dyDescent="0.25">
      <c r="A140" t="s">
        <v>184</v>
      </c>
      <c r="B140" t="s">
        <v>59</v>
      </c>
    </row>
    <row r="141" spans="1:2" x14ac:dyDescent="0.25">
      <c r="A141" t="s">
        <v>185</v>
      </c>
      <c r="B141" t="s">
        <v>59</v>
      </c>
    </row>
    <row r="142" spans="1:2" x14ac:dyDescent="0.25">
      <c r="A142" t="s">
        <v>186</v>
      </c>
      <c r="B142" t="s">
        <v>59</v>
      </c>
    </row>
    <row r="143" spans="1:2" x14ac:dyDescent="0.25">
      <c r="A143" t="s">
        <v>187</v>
      </c>
      <c r="B143" t="s">
        <v>59</v>
      </c>
    </row>
    <row r="144" spans="1:2" x14ac:dyDescent="0.25">
      <c r="A144" t="s">
        <v>188</v>
      </c>
      <c r="B144" t="s">
        <v>59</v>
      </c>
    </row>
    <row r="145" spans="1:2" x14ac:dyDescent="0.25">
      <c r="A145" t="s">
        <v>186</v>
      </c>
      <c r="B145" t="s">
        <v>59</v>
      </c>
    </row>
    <row r="146" spans="1:2" x14ac:dyDescent="0.25">
      <c r="A146" t="s">
        <v>189</v>
      </c>
      <c r="B146" t="s">
        <v>59</v>
      </c>
    </row>
    <row r="147" spans="1:2" x14ac:dyDescent="0.25">
      <c r="A147" t="s">
        <v>190</v>
      </c>
      <c r="B147" t="s">
        <v>59</v>
      </c>
    </row>
    <row r="148" spans="1:2" x14ac:dyDescent="0.25">
      <c r="A148" t="s">
        <v>191</v>
      </c>
      <c r="B148" t="s">
        <v>59</v>
      </c>
    </row>
    <row r="149" spans="1:2" x14ac:dyDescent="0.25">
      <c r="A149" t="s">
        <v>192</v>
      </c>
      <c r="B149" t="s">
        <v>59</v>
      </c>
    </row>
    <row r="150" spans="1:2" x14ac:dyDescent="0.25">
      <c r="A150" t="s">
        <v>193</v>
      </c>
      <c r="B150" t="s">
        <v>59</v>
      </c>
    </row>
    <row r="151" spans="1:2" x14ac:dyDescent="0.25">
      <c r="A151" t="s">
        <v>148</v>
      </c>
      <c r="B151" t="s">
        <v>59</v>
      </c>
    </row>
    <row r="152" spans="1:2" x14ac:dyDescent="0.25">
      <c r="A152" t="s">
        <v>194</v>
      </c>
      <c r="B152" t="s">
        <v>59</v>
      </c>
    </row>
    <row r="153" spans="1:2" x14ac:dyDescent="0.25">
      <c r="A153" t="s">
        <v>195</v>
      </c>
      <c r="B153" t="s">
        <v>59</v>
      </c>
    </row>
    <row r="154" spans="1:2" x14ac:dyDescent="0.25">
      <c r="A154" t="s">
        <v>196</v>
      </c>
      <c r="B154" t="s">
        <v>59</v>
      </c>
    </row>
    <row r="155" spans="1:2" x14ac:dyDescent="0.25">
      <c r="A155" t="s">
        <v>197</v>
      </c>
      <c r="B155" t="s">
        <v>59</v>
      </c>
    </row>
    <row r="156" spans="1:2" x14ac:dyDescent="0.25">
      <c r="A156" t="s">
        <v>198</v>
      </c>
      <c r="B156" t="s">
        <v>59</v>
      </c>
    </row>
    <row r="157" spans="1:2" x14ac:dyDescent="0.25">
      <c r="A157" t="s">
        <v>199</v>
      </c>
      <c r="B157" t="s">
        <v>59</v>
      </c>
    </row>
    <row r="158" spans="1:2" x14ac:dyDescent="0.25">
      <c r="A158" t="s">
        <v>200</v>
      </c>
      <c r="B158" t="s">
        <v>59</v>
      </c>
    </row>
    <row r="159" spans="1:2" x14ac:dyDescent="0.25">
      <c r="A159" t="s">
        <v>201</v>
      </c>
      <c r="B159" t="s">
        <v>59</v>
      </c>
    </row>
    <row r="160" spans="1:2" x14ac:dyDescent="0.25">
      <c r="A160" t="s">
        <v>202</v>
      </c>
      <c r="B160" t="s">
        <v>59</v>
      </c>
    </row>
    <row r="161" spans="1:2" x14ac:dyDescent="0.25">
      <c r="A161" t="s">
        <v>203</v>
      </c>
      <c r="B161" t="s">
        <v>59</v>
      </c>
    </row>
    <row r="162" spans="1:2" x14ac:dyDescent="0.25">
      <c r="A162" t="s">
        <v>204</v>
      </c>
      <c r="B162" t="s">
        <v>59</v>
      </c>
    </row>
    <row r="163" spans="1:2" x14ac:dyDescent="0.25">
      <c r="A163" t="s">
        <v>205</v>
      </c>
      <c r="B163" t="s">
        <v>59</v>
      </c>
    </row>
    <row r="164" spans="1:2" x14ac:dyDescent="0.25">
      <c r="A164" t="s">
        <v>206</v>
      </c>
      <c r="B164" t="s">
        <v>59</v>
      </c>
    </row>
    <row r="165" spans="1:2" x14ac:dyDescent="0.25">
      <c r="A165" t="s">
        <v>207</v>
      </c>
      <c r="B165" t="s">
        <v>59</v>
      </c>
    </row>
    <row r="166" spans="1:2" x14ac:dyDescent="0.25">
      <c r="A166" t="s">
        <v>208</v>
      </c>
      <c r="B166" t="s">
        <v>59</v>
      </c>
    </row>
    <row r="167" spans="1:2" x14ac:dyDescent="0.25">
      <c r="A167" t="s">
        <v>209</v>
      </c>
      <c r="B167" t="s">
        <v>59</v>
      </c>
    </row>
    <row r="168" spans="1:2" x14ac:dyDescent="0.25">
      <c r="A168" t="s">
        <v>148</v>
      </c>
      <c r="B168" t="s">
        <v>59</v>
      </c>
    </row>
    <row r="169" spans="1:2" x14ac:dyDescent="0.25">
      <c r="A169" t="s">
        <v>210</v>
      </c>
      <c r="B169" t="s">
        <v>59</v>
      </c>
    </row>
    <row r="170" spans="1:2" x14ac:dyDescent="0.25">
      <c r="A170" t="s">
        <v>211</v>
      </c>
      <c r="B170" t="s">
        <v>59</v>
      </c>
    </row>
    <row r="171" spans="1:2" x14ac:dyDescent="0.25">
      <c r="A171" t="s">
        <v>212</v>
      </c>
      <c r="B171" t="s">
        <v>59</v>
      </c>
    </row>
    <row r="172" spans="1:2" x14ac:dyDescent="0.25">
      <c r="A172" t="s">
        <v>213</v>
      </c>
      <c r="B172" t="s">
        <v>59</v>
      </c>
    </row>
    <row r="173" spans="1:2" x14ac:dyDescent="0.25">
      <c r="A173" t="s">
        <v>214</v>
      </c>
      <c r="B173" t="s">
        <v>59</v>
      </c>
    </row>
    <row r="174" spans="1:2" x14ac:dyDescent="0.25">
      <c r="A174" t="s">
        <v>215</v>
      </c>
      <c r="B174" t="s">
        <v>59</v>
      </c>
    </row>
    <row r="175" spans="1:2" x14ac:dyDescent="0.25">
      <c r="A175" t="s">
        <v>216</v>
      </c>
      <c r="B175" t="s">
        <v>59</v>
      </c>
    </row>
    <row r="176" spans="1:2" x14ac:dyDescent="0.25">
      <c r="A176" t="s">
        <v>217</v>
      </c>
      <c r="B176" t="s">
        <v>59</v>
      </c>
    </row>
    <row r="177" spans="1:2" x14ac:dyDescent="0.25">
      <c r="A177" t="s">
        <v>218</v>
      </c>
      <c r="B177" t="s">
        <v>59</v>
      </c>
    </row>
    <row r="178" spans="1:2" x14ac:dyDescent="0.25">
      <c r="A178" t="s">
        <v>219</v>
      </c>
      <c r="B178" t="s">
        <v>59</v>
      </c>
    </row>
    <row r="179" spans="1:2" x14ac:dyDescent="0.25">
      <c r="A179" t="s">
        <v>220</v>
      </c>
      <c r="B179" t="s">
        <v>59</v>
      </c>
    </row>
    <row r="180" spans="1:2" x14ac:dyDescent="0.25">
      <c r="A180" t="s">
        <v>148</v>
      </c>
      <c r="B180" t="s">
        <v>59</v>
      </c>
    </row>
    <row r="181" spans="1:2" x14ac:dyDescent="0.25">
      <c r="A181" t="s">
        <v>221</v>
      </c>
      <c r="B181" t="s">
        <v>59</v>
      </c>
    </row>
    <row r="182" spans="1:2" x14ac:dyDescent="0.25">
      <c r="A182" t="s">
        <v>222</v>
      </c>
      <c r="B182" t="s">
        <v>59</v>
      </c>
    </row>
    <row r="183" spans="1:2" x14ac:dyDescent="0.25">
      <c r="A183" t="s">
        <v>221</v>
      </c>
      <c r="B183" t="s">
        <v>59</v>
      </c>
    </row>
    <row r="184" spans="1:2" x14ac:dyDescent="0.25">
      <c r="A184" t="s">
        <v>223</v>
      </c>
      <c r="B184">
        <v>0</v>
      </c>
    </row>
    <row r="185" spans="1:2" x14ac:dyDescent="0.25">
      <c r="A185" t="s">
        <v>148</v>
      </c>
      <c r="B185" t="s">
        <v>59</v>
      </c>
    </row>
    <row r="186" spans="1:2" x14ac:dyDescent="0.25">
      <c r="A186" t="s">
        <v>224</v>
      </c>
      <c r="B186" t="s">
        <v>59</v>
      </c>
    </row>
    <row r="187" spans="1:2" x14ac:dyDescent="0.25">
      <c r="A187" t="s">
        <v>225</v>
      </c>
      <c r="B187" t="s">
        <v>59</v>
      </c>
    </row>
    <row r="188" spans="1:2" x14ac:dyDescent="0.25">
      <c r="A188" t="s">
        <v>226</v>
      </c>
      <c r="B188" t="s">
        <v>59</v>
      </c>
    </row>
    <row r="189" spans="1:2" x14ac:dyDescent="0.25">
      <c r="A189" t="s">
        <v>148</v>
      </c>
      <c r="B189" t="s">
        <v>59</v>
      </c>
    </row>
    <row r="190" spans="1:2" x14ac:dyDescent="0.25">
      <c r="A190" t="s">
        <v>227</v>
      </c>
      <c r="B190" t="s">
        <v>59</v>
      </c>
    </row>
    <row r="191" spans="1:2" x14ac:dyDescent="0.25">
      <c r="A191" t="s">
        <v>228</v>
      </c>
      <c r="B191" t="s">
        <v>59</v>
      </c>
    </row>
    <row r="192" spans="1:2" x14ac:dyDescent="0.25">
      <c r="A192" t="s">
        <v>229</v>
      </c>
      <c r="B192" t="s">
        <v>59</v>
      </c>
    </row>
    <row r="193" spans="1:2" x14ac:dyDescent="0.25">
      <c r="A193" t="s">
        <v>230</v>
      </c>
      <c r="B193" t="s">
        <v>59</v>
      </c>
    </row>
    <row r="194" spans="1:2" x14ac:dyDescent="0.25">
      <c r="A194" t="s">
        <v>231</v>
      </c>
      <c r="B194">
        <v>0</v>
      </c>
    </row>
    <row r="195" spans="1:2" x14ac:dyDescent="0.25">
      <c r="A195" t="s">
        <v>232</v>
      </c>
      <c r="B195" t="s">
        <v>59</v>
      </c>
    </row>
    <row r="196" spans="1:2" x14ac:dyDescent="0.25">
      <c r="A196" t="s">
        <v>233</v>
      </c>
      <c r="B196">
        <v>0</v>
      </c>
    </row>
    <row r="197" spans="1:2" x14ac:dyDescent="0.25">
      <c r="A197" t="s">
        <v>234</v>
      </c>
      <c r="B197" t="s">
        <v>59</v>
      </c>
    </row>
    <row r="198" spans="1:2" x14ac:dyDescent="0.25">
      <c r="A198" t="s">
        <v>235</v>
      </c>
      <c r="B198" t="s">
        <v>59</v>
      </c>
    </row>
    <row r="199" spans="1:2" x14ac:dyDescent="0.25">
      <c r="A199" t="s">
        <v>236</v>
      </c>
      <c r="B199" t="s">
        <v>59</v>
      </c>
    </row>
    <row r="200" spans="1:2" x14ac:dyDescent="0.25">
      <c r="A200" t="s">
        <v>148</v>
      </c>
      <c r="B200" t="s">
        <v>59</v>
      </c>
    </row>
    <row r="201" spans="1:2" x14ac:dyDescent="0.25">
      <c r="A201" t="s">
        <v>237</v>
      </c>
      <c r="B201" t="s">
        <v>59</v>
      </c>
    </row>
    <row r="202" spans="1:2" x14ac:dyDescent="0.25">
      <c r="A202" t="s">
        <v>238</v>
      </c>
      <c r="B202" t="s">
        <v>59</v>
      </c>
    </row>
    <row r="203" spans="1:2" x14ac:dyDescent="0.25">
      <c r="A203" t="s">
        <v>239</v>
      </c>
      <c r="B203" t="s">
        <v>59</v>
      </c>
    </row>
    <row r="204" spans="1:2" x14ac:dyDescent="0.25">
      <c r="A204" t="s">
        <v>148</v>
      </c>
      <c r="B204" t="s">
        <v>59</v>
      </c>
    </row>
    <row r="205" spans="1:2" x14ac:dyDescent="0.25">
      <c r="A205" t="s">
        <v>240</v>
      </c>
      <c r="B205" t="s">
        <v>59</v>
      </c>
    </row>
    <row r="206" spans="1:2" x14ac:dyDescent="0.25">
      <c r="A206" t="s">
        <v>148</v>
      </c>
      <c r="B206" t="s">
        <v>59</v>
      </c>
    </row>
    <row r="207" spans="1:2" x14ac:dyDescent="0.25">
      <c r="A207" t="s">
        <v>241</v>
      </c>
      <c r="B207" t="s">
        <v>59</v>
      </c>
    </row>
    <row r="208" spans="1:2" x14ac:dyDescent="0.25">
      <c r="A208" t="s">
        <v>148</v>
      </c>
      <c r="B208" t="s">
        <v>59</v>
      </c>
    </row>
    <row r="209" spans="1:2" x14ac:dyDescent="0.25">
      <c r="A209" t="s">
        <v>242</v>
      </c>
      <c r="B209" t="s">
        <v>59</v>
      </c>
    </row>
    <row r="210" spans="1:2" x14ac:dyDescent="0.25">
      <c r="A210" t="s">
        <v>243</v>
      </c>
      <c r="B210" t="s">
        <v>59</v>
      </c>
    </row>
    <row r="211" spans="1:2" x14ac:dyDescent="0.25">
      <c r="A211" t="s">
        <v>244</v>
      </c>
      <c r="B211" t="s">
        <v>59</v>
      </c>
    </row>
    <row r="212" spans="1:2" x14ac:dyDescent="0.25">
      <c r="A212" t="s">
        <v>14</v>
      </c>
      <c r="B212" t="s">
        <v>59</v>
      </c>
    </row>
    <row r="213" spans="1:2" x14ac:dyDescent="0.25">
      <c r="A213" t="s">
        <v>245</v>
      </c>
      <c r="B213" t="s">
        <v>59</v>
      </c>
    </row>
    <row r="214" spans="1:2" x14ac:dyDescent="0.25">
      <c r="A214" t="s">
        <v>246</v>
      </c>
      <c r="B214" t="s">
        <v>59</v>
      </c>
    </row>
    <row r="215" spans="1:2" x14ac:dyDescent="0.25">
      <c r="A215" t="s">
        <v>247</v>
      </c>
      <c r="B215" t="s">
        <v>59</v>
      </c>
    </row>
    <row r="216" spans="1:2" x14ac:dyDescent="0.25">
      <c r="A216" t="s">
        <v>248</v>
      </c>
      <c r="B216" t="s">
        <v>59</v>
      </c>
    </row>
    <row r="217" spans="1:2" x14ac:dyDescent="0.25">
      <c r="A217" t="s">
        <v>249</v>
      </c>
      <c r="B217" t="s">
        <v>59</v>
      </c>
    </row>
    <row r="218" spans="1:2" x14ac:dyDescent="0.25">
      <c r="A218" t="s">
        <v>250</v>
      </c>
      <c r="B218" t="s">
        <v>59</v>
      </c>
    </row>
    <row r="219" spans="1:2" x14ac:dyDescent="0.25">
      <c r="A219" t="s">
        <v>251</v>
      </c>
      <c r="B219" t="s">
        <v>59</v>
      </c>
    </row>
    <row r="220" spans="1:2" x14ac:dyDescent="0.25">
      <c r="A220" t="s">
        <v>252</v>
      </c>
      <c r="B220" t="s">
        <v>59</v>
      </c>
    </row>
    <row r="221" spans="1:2" x14ac:dyDescent="0.25">
      <c r="A221" t="s">
        <v>253</v>
      </c>
      <c r="B221" t="s">
        <v>59</v>
      </c>
    </row>
    <row r="222" spans="1:2" x14ac:dyDescent="0.25">
      <c r="A222" t="s">
        <v>254</v>
      </c>
      <c r="B222" t="s">
        <v>59</v>
      </c>
    </row>
    <row r="223" spans="1:2" x14ac:dyDescent="0.25">
      <c r="A223" t="s">
        <v>255</v>
      </c>
      <c r="B223" t="s">
        <v>59</v>
      </c>
    </row>
    <row r="224" spans="1:2" x14ac:dyDescent="0.25">
      <c r="A224" t="s">
        <v>256</v>
      </c>
      <c r="B224" t="s">
        <v>59</v>
      </c>
    </row>
    <row r="225" spans="1:2" x14ac:dyDescent="0.25">
      <c r="A225" t="s">
        <v>257</v>
      </c>
      <c r="B225" t="s">
        <v>59</v>
      </c>
    </row>
    <row r="226" spans="1:2" x14ac:dyDescent="0.25">
      <c r="A226" t="s">
        <v>258</v>
      </c>
      <c r="B226" t="s">
        <v>59</v>
      </c>
    </row>
    <row r="227" spans="1:2" x14ac:dyDescent="0.25">
      <c r="A227" t="s">
        <v>259</v>
      </c>
      <c r="B227" t="s">
        <v>59</v>
      </c>
    </row>
    <row r="228" spans="1:2" x14ac:dyDescent="0.25">
      <c r="A228" t="s">
        <v>217</v>
      </c>
      <c r="B228" t="s">
        <v>59</v>
      </c>
    </row>
    <row r="229" spans="1:2" x14ac:dyDescent="0.25">
      <c r="A229" t="s">
        <v>260</v>
      </c>
      <c r="B229" t="s">
        <v>59</v>
      </c>
    </row>
    <row r="230" spans="1:2" x14ac:dyDescent="0.25">
      <c r="A230" t="s">
        <v>261</v>
      </c>
      <c r="B230" t="s">
        <v>59</v>
      </c>
    </row>
    <row r="231" spans="1:2" x14ac:dyDescent="0.25">
      <c r="A231" t="s">
        <v>218</v>
      </c>
      <c r="B231" t="s">
        <v>59</v>
      </c>
    </row>
    <row r="232" spans="1:2" x14ac:dyDescent="0.25">
      <c r="A232" t="s">
        <v>262</v>
      </c>
      <c r="B232" t="s">
        <v>59</v>
      </c>
    </row>
    <row r="233" spans="1:2" x14ac:dyDescent="0.25">
      <c r="A233" t="s">
        <v>263</v>
      </c>
      <c r="B233" t="s">
        <v>59</v>
      </c>
    </row>
    <row r="234" spans="1:2" x14ac:dyDescent="0.25">
      <c r="A234" t="s">
        <v>264</v>
      </c>
      <c r="B234" t="s">
        <v>59</v>
      </c>
    </row>
    <row r="235" spans="1:2" x14ac:dyDescent="0.25">
      <c r="A235" t="s">
        <v>222</v>
      </c>
      <c r="B235" t="s">
        <v>59</v>
      </c>
    </row>
    <row r="236" spans="1:2" x14ac:dyDescent="0.25">
      <c r="A236" t="s">
        <v>265</v>
      </c>
      <c r="B236" t="s">
        <v>69</v>
      </c>
    </row>
    <row r="237" spans="1:2" x14ac:dyDescent="0.25">
      <c r="A237" t="s">
        <v>266</v>
      </c>
      <c r="B237" t="s">
        <v>59</v>
      </c>
    </row>
    <row r="238" spans="1:2" x14ac:dyDescent="0.25">
      <c r="A238" t="s">
        <v>223</v>
      </c>
      <c r="B238">
        <v>0</v>
      </c>
    </row>
    <row r="239" spans="1:2" x14ac:dyDescent="0.25">
      <c r="A239" t="s">
        <v>263</v>
      </c>
      <c r="B239" t="s">
        <v>59</v>
      </c>
    </row>
    <row r="240" spans="1:2" x14ac:dyDescent="0.25">
      <c r="A240" t="s">
        <v>224</v>
      </c>
      <c r="B240" t="s">
        <v>59</v>
      </c>
    </row>
    <row r="241" spans="1:2" x14ac:dyDescent="0.25">
      <c r="A241" t="s">
        <v>267</v>
      </c>
      <c r="B241" t="s">
        <v>59</v>
      </c>
    </row>
    <row r="242" spans="1:2" x14ac:dyDescent="0.25">
      <c r="A242" t="s">
        <v>268</v>
      </c>
      <c r="B242" t="s">
        <v>59</v>
      </c>
    </row>
    <row r="243" spans="1:2" x14ac:dyDescent="0.25">
      <c r="A243" t="s">
        <v>269</v>
      </c>
      <c r="B243" t="s">
        <v>59</v>
      </c>
    </row>
    <row r="244" spans="1:2" x14ac:dyDescent="0.25">
      <c r="A244" t="s">
        <v>270</v>
      </c>
      <c r="B244" t="s">
        <v>59</v>
      </c>
    </row>
    <row r="245" spans="1:2" x14ac:dyDescent="0.25">
      <c r="A245" t="s">
        <v>271</v>
      </c>
      <c r="B245" t="s">
        <v>59</v>
      </c>
    </row>
    <row r="246" spans="1:2" x14ac:dyDescent="0.25">
      <c r="A246" t="s">
        <v>272</v>
      </c>
      <c r="B246" t="s">
        <v>59</v>
      </c>
    </row>
    <row r="247" spans="1:2" x14ac:dyDescent="0.25">
      <c r="A247" t="s">
        <v>273</v>
      </c>
      <c r="B247" t="s">
        <v>69</v>
      </c>
    </row>
    <row r="248" spans="1:2" x14ac:dyDescent="0.25">
      <c r="A248" t="s">
        <v>274</v>
      </c>
      <c r="B248" t="s">
        <v>59</v>
      </c>
    </row>
    <row r="249" spans="1:2" x14ac:dyDescent="0.25">
      <c r="A249" t="s">
        <v>275</v>
      </c>
      <c r="B249" t="s">
        <v>59</v>
      </c>
    </row>
    <row r="250" spans="1:2" x14ac:dyDescent="0.25">
      <c r="A250" t="s">
        <v>276</v>
      </c>
      <c r="B250" t="s">
        <v>59</v>
      </c>
    </row>
    <row r="251" spans="1:2" x14ac:dyDescent="0.25">
      <c r="A251" t="s">
        <v>277</v>
      </c>
      <c r="B251" t="s">
        <v>59</v>
      </c>
    </row>
    <row r="252" spans="1:2" x14ac:dyDescent="0.25">
      <c r="A252" t="s">
        <v>278</v>
      </c>
      <c r="B252" t="s">
        <v>59</v>
      </c>
    </row>
    <row r="253" spans="1:2" x14ac:dyDescent="0.25">
      <c r="A253" t="s">
        <v>279</v>
      </c>
      <c r="B253" t="s">
        <v>59</v>
      </c>
    </row>
    <row r="254" spans="1:2" x14ac:dyDescent="0.25">
      <c r="A254" t="s">
        <v>280</v>
      </c>
      <c r="B254" t="s">
        <v>59</v>
      </c>
    </row>
    <row r="255" spans="1:2" x14ac:dyDescent="0.25">
      <c r="A255" t="s">
        <v>281</v>
      </c>
      <c r="B255" t="s">
        <v>59</v>
      </c>
    </row>
    <row r="256" spans="1:2" x14ac:dyDescent="0.25">
      <c r="A256" t="s">
        <v>282</v>
      </c>
      <c r="B256" t="s">
        <v>59</v>
      </c>
    </row>
    <row r="257" spans="1:2" x14ac:dyDescent="0.25">
      <c r="A257" t="s">
        <v>283</v>
      </c>
      <c r="B257" t="s">
        <v>59</v>
      </c>
    </row>
    <row r="258" spans="1:2" x14ac:dyDescent="0.25">
      <c r="A258" t="s">
        <v>284</v>
      </c>
      <c r="B258" t="s">
        <v>59</v>
      </c>
    </row>
    <row r="259" spans="1:2" x14ac:dyDescent="0.25">
      <c r="A259" t="s">
        <v>285</v>
      </c>
      <c r="B259" t="s">
        <v>59</v>
      </c>
    </row>
    <row r="260" spans="1:2" x14ac:dyDescent="0.25">
      <c r="A260" t="s">
        <v>286</v>
      </c>
      <c r="B260" t="s">
        <v>59</v>
      </c>
    </row>
    <row r="261" spans="1:2" x14ac:dyDescent="0.25">
      <c r="A261" t="s">
        <v>287</v>
      </c>
      <c r="B261" t="s">
        <v>59</v>
      </c>
    </row>
    <row r="262" spans="1:2" x14ac:dyDescent="0.25">
      <c r="A262" t="s">
        <v>288</v>
      </c>
      <c r="B262" t="s">
        <v>59</v>
      </c>
    </row>
    <row r="263" spans="1:2" x14ac:dyDescent="0.25">
      <c r="A263" t="s">
        <v>288</v>
      </c>
      <c r="B263" t="s">
        <v>59</v>
      </c>
    </row>
    <row r="264" spans="1:2" x14ac:dyDescent="0.25">
      <c r="A264" t="s">
        <v>289</v>
      </c>
      <c r="B264" t="s">
        <v>59</v>
      </c>
    </row>
    <row r="265" spans="1:2" x14ac:dyDescent="0.25">
      <c r="A265" t="s">
        <v>290</v>
      </c>
      <c r="B265" t="s">
        <v>59</v>
      </c>
    </row>
    <row r="266" spans="1:2" x14ac:dyDescent="0.25">
      <c r="A266" t="s">
        <v>291</v>
      </c>
      <c r="B266" t="s">
        <v>59</v>
      </c>
    </row>
    <row r="267" spans="1:2" x14ac:dyDescent="0.25">
      <c r="A267" t="s">
        <v>292</v>
      </c>
      <c r="B267" t="s">
        <v>59</v>
      </c>
    </row>
    <row r="268" spans="1:2" x14ac:dyDescent="0.25">
      <c r="A268" t="s">
        <v>293</v>
      </c>
      <c r="B268" t="s">
        <v>59</v>
      </c>
    </row>
    <row r="269" spans="1:2" x14ac:dyDescent="0.25">
      <c r="A269" t="s">
        <v>294</v>
      </c>
      <c r="B269" t="s">
        <v>59</v>
      </c>
    </row>
    <row r="270" spans="1:2" x14ac:dyDescent="0.25">
      <c r="A270" t="s">
        <v>295</v>
      </c>
      <c r="B270" t="s">
        <v>69</v>
      </c>
    </row>
    <row r="271" spans="1:2" x14ac:dyDescent="0.25">
      <c r="A271" t="s">
        <v>296</v>
      </c>
      <c r="B271" t="s">
        <v>59</v>
      </c>
    </row>
    <row r="272" spans="1:2" x14ac:dyDescent="0.25">
      <c r="A272" t="s">
        <v>297</v>
      </c>
      <c r="B272" t="s">
        <v>59</v>
      </c>
    </row>
    <row r="273" spans="1:2" x14ac:dyDescent="0.25">
      <c r="A273" t="s">
        <v>298</v>
      </c>
      <c r="B273">
        <v>0</v>
      </c>
    </row>
    <row r="274" spans="1:2" x14ac:dyDescent="0.25">
      <c r="A274" t="s">
        <v>299</v>
      </c>
      <c r="B274" t="s">
        <v>59</v>
      </c>
    </row>
    <row r="275" spans="1:2" x14ac:dyDescent="0.25">
      <c r="A275" t="s">
        <v>300</v>
      </c>
      <c r="B275" t="s">
        <v>59</v>
      </c>
    </row>
    <row r="276" spans="1:2" x14ac:dyDescent="0.25">
      <c r="A276" t="s">
        <v>301</v>
      </c>
      <c r="B276" t="s">
        <v>59</v>
      </c>
    </row>
    <row r="277" spans="1:2" x14ac:dyDescent="0.25">
      <c r="A277" t="s">
        <v>302</v>
      </c>
      <c r="B277" t="s">
        <v>59</v>
      </c>
    </row>
    <row r="278" spans="1:2" x14ac:dyDescent="0.25">
      <c r="A278" t="s">
        <v>303</v>
      </c>
      <c r="B278" t="s">
        <v>59</v>
      </c>
    </row>
    <row r="279" spans="1:2" x14ac:dyDescent="0.25">
      <c r="A279" t="s">
        <v>304</v>
      </c>
      <c r="B279" t="s">
        <v>59</v>
      </c>
    </row>
    <row r="280" spans="1:2" x14ac:dyDescent="0.25">
      <c r="A280" t="s">
        <v>305</v>
      </c>
      <c r="B280" t="s">
        <v>59</v>
      </c>
    </row>
    <row r="281" spans="1:2" x14ac:dyDescent="0.25">
      <c r="A281" t="s">
        <v>306</v>
      </c>
      <c r="B281" t="s">
        <v>59</v>
      </c>
    </row>
    <row r="282" spans="1:2" x14ac:dyDescent="0.25">
      <c r="A282" t="s">
        <v>307</v>
      </c>
      <c r="B282" t="s">
        <v>59</v>
      </c>
    </row>
    <row r="283" spans="1:2" x14ac:dyDescent="0.25">
      <c r="A283" t="s">
        <v>308</v>
      </c>
      <c r="B283" t="s">
        <v>59</v>
      </c>
    </row>
    <row r="284" spans="1:2" x14ac:dyDescent="0.25">
      <c r="A284" t="s">
        <v>309</v>
      </c>
      <c r="B284" t="s">
        <v>59</v>
      </c>
    </row>
    <row r="285" spans="1:2" x14ac:dyDescent="0.25">
      <c r="A285" t="s">
        <v>310</v>
      </c>
      <c r="B285" t="s">
        <v>59</v>
      </c>
    </row>
    <row r="286" spans="1:2" x14ac:dyDescent="0.25">
      <c r="A286" t="s">
        <v>311</v>
      </c>
      <c r="B286" t="s">
        <v>59</v>
      </c>
    </row>
    <row r="287" spans="1:2" x14ac:dyDescent="0.25">
      <c r="A287" t="s">
        <v>312</v>
      </c>
      <c r="B287" t="s">
        <v>59</v>
      </c>
    </row>
    <row r="288" spans="1:2" x14ac:dyDescent="0.25">
      <c r="A288" t="s">
        <v>313</v>
      </c>
      <c r="B288" t="s">
        <v>59</v>
      </c>
    </row>
    <row r="289" spans="1:2" x14ac:dyDescent="0.25">
      <c r="A289" t="s">
        <v>314</v>
      </c>
      <c r="B289" t="s">
        <v>59</v>
      </c>
    </row>
    <row r="290" spans="1:2" x14ac:dyDescent="0.25">
      <c r="A290" t="s">
        <v>315</v>
      </c>
      <c r="B290" t="s">
        <v>59</v>
      </c>
    </row>
    <row r="291" spans="1:2" x14ac:dyDescent="0.25">
      <c r="A291" t="s">
        <v>316</v>
      </c>
      <c r="B291" t="s">
        <v>59</v>
      </c>
    </row>
    <row r="292" spans="1:2" x14ac:dyDescent="0.25">
      <c r="A292" t="s">
        <v>317</v>
      </c>
      <c r="B292" t="s">
        <v>59</v>
      </c>
    </row>
    <row r="293" spans="1:2" x14ac:dyDescent="0.25">
      <c r="A293" t="s">
        <v>318</v>
      </c>
      <c r="B293" t="s">
        <v>59</v>
      </c>
    </row>
    <row r="294" spans="1:2" x14ac:dyDescent="0.25">
      <c r="A294" t="s">
        <v>317</v>
      </c>
      <c r="B294" t="s">
        <v>59</v>
      </c>
    </row>
    <row r="295" spans="1:2" x14ac:dyDescent="0.25">
      <c r="A295" t="s">
        <v>319</v>
      </c>
      <c r="B295" t="s">
        <v>59</v>
      </c>
    </row>
    <row r="296" spans="1:2" x14ac:dyDescent="0.25">
      <c r="A296" t="s">
        <v>320</v>
      </c>
      <c r="B296" t="s">
        <v>59</v>
      </c>
    </row>
    <row r="297" spans="1:2" x14ac:dyDescent="0.25">
      <c r="A297" t="s">
        <v>320</v>
      </c>
      <c r="B297" t="s">
        <v>59</v>
      </c>
    </row>
    <row r="298" spans="1:2" x14ac:dyDescent="0.25">
      <c r="A298" t="s">
        <v>321</v>
      </c>
      <c r="B298" t="s">
        <v>69</v>
      </c>
    </row>
    <row r="299" spans="1:2" x14ac:dyDescent="0.25">
      <c r="A299" t="s">
        <v>322</v>
      </c>
      <c r="B299" t="s">
        <v>59</v>
      </c>
    </row>
    <row r="300" spans="1:2" x14ac:dyDescent="0.25">
      <c r="A300" t="s">
        <v>323</v>
      </c>
      <c r="B300" t="s">
        <v>59</v>
      </c>
    </row>
    <row r="301" spans="1:2" x14ac:dyDescent="0.25">
      <c r="A301" t="s">
        <v>324</v>
      </c>
      <c r="B301">
        <v>0</v>
      </c>
    </row>
    <row r="302" spans="1:2" x14ac:dyDescent="0.25">
      <c r="A302" t="s">
        <v>324</v>
      </c>
      <c r="B302">
        <v>0</v>
      </c>
    </row>
    <row r="303" spans="1:2" x14ac:dyDescent="0.25">
      <c r="A303" t="s">
        <v>325</v>
      </c>
      <c r="B303" t="s">
        <v>59</v>
      </c>
    </row>
    <row r="304" spans="1:2" x14ac:dyDescent="0.25">
      <c r="A304" t="s">
        <v>326</v>
      </c>
      <c r="B304" t="s">
        <v>59</v>
      </c>
    </row>
    <row r="305" spans="1:2" x14ac:dyDescent="0.25">
      <c r="A305" t="s">
        <v>327</v>
      </c>
      <c r="B305" t="s">
        <v>59</v>
      </c>
    </row>
    <row r="306" spans="1:2" x14ac:dyDescent="0.25">
      <c r="A306" t="s">
        <v>328</v>
      </c>
      <c r="B306" t="s">
        <v>59</v>
      </c>
    </row>
    <row r="307" spans="1:2" x14ac:dyDescent="0.25">
      <c r="A307" t="s">
        <v>329</v>
      </c>
      <c r="B307" t="s">
        <v>59</v>
      </c>
    </row>
    <row r="308" spans="1:2" x14ac:dyDescent="0.25">
      <c r="A308" t="s">
        <v>330</v>
      </c>
      <c r="B308" t="s">
        <v>59</v>
      </c>
    </row>
    <row r="309" spans="1:2" x14ac:dyDescent="0.25">
      <c r="A309" t="s">
        <v>331</v>
      </c>
      <c r="B309" t="s">
        <v>59</v>
      </c>
    </row>
    <row r="310" spans="1:2" x14ac:dyDescent="0.25">
      <c r="A310" t="s">
        <v>332</v>
      </c>
      <c r="B310">
        <v>0</v>
      </c>
    </row>
    <row r="311" spans="1:2" x14ac:dyDescent="0.25">
      <c r="A311" t="s">
        <v>333</v>
      </c>
      <c r="B311" t="s">
        <v>59</v>
      </c>
    </row>
    <row r="312" spans="1:2" x14ac:dyDescent="0.25">
      <c r="A312" t="s">
        <v>334</v>
      </c>
      <c r="B312" t="s">
        <v>59</v>
      </c>
    </row>
    <row r="313" spans="1:2" x14ac:dyDescent="0.25">
      <c r="A313" t="s">
        <v>335</v>
      </c>
      <c r="B313" t="s">
        <v>59</v>
      </c>
    </row>
    <row r="314" spans="1:2" x14ac:dyDescent="0.25">
      <c r="A314" t="s">
        <v>336</v>
      </c>
      <c r="B314" t="s">
        <v>59</v>
      </c>
    </row>
    <row r="315" spans="1:2" x14ac:dyDescent="0.25">
      <c r="A315" t="s">
        <v>337</v>
      </c>
      <c r="B315" t="s">
        <v>59</v>
      </c>
    </row>
    <row r="316" spans="1:2" x14ac:dyDescent="0.25">
      <c r="A316" t="s">
        <v>338</v>
      </c>
      <c r="B316" t="s">
        <v>59</v>
      </c>
    </row>
    <row r="317" spans="1:2" x14ac:dyDescent="0.25">
      <c r="A317" t="s">
        <v>339</v>
      </c>
      <c r="B317" t="s">
        <v>59</v>
      </c>
    </row>
    <row r="318" spans="1:2" x14ac:dyDescent="0.25">
      <c r="A318" t="s">
        <v>340</v>
      </c>
      <c r="B318" t="s">
        <v>59</v>
      </c>
    </row>
    <row r="319" spans="1:2" x14ac:dyDescent="0.25">
      <c r="A319" t="s">
        <v>341</v>
      </c>
      <c r="B319" t="s">
        <v>59</v>
      </c>
    </row>
    <row r="320" spans="1:2" x14ac:dyDescent="0.25">
      <c r="A320" t="s">
        <v>334</v>
      </c>
      <c r="B320" t="s">
        <v>59</v>
      </c>
    </row>
    <row r="321" spans="1:2" x14ac:dyDescent="0.25">
      <c r="A321" t="s">
        <v>342</v>
      </c>
      <c r="B321" t="s">
        <v>59</v>
      </c>
    </row>
    <row r="322" spans="1:2" x14ac:dyDescent="0.25">
      <c r="A322" t="s">
        <v>343</v>
      </c>
      <c r="B322" t="s">
        <v>59</v>
      </c>
    </row>
    <row r="323" spans="1:2" x14ac:dyDescent="0.25">
      <c r="A323" t="s">
        <v>344</v>
      </c>
      <c r="B323" t="s">
        <v>59</v>
      </c>
    </row>
    <row r="324" spans="1:2" x14ac:dyDescent="0.25">
      <c r="A324" t="s">
        <v>341</v>
      </c>
      <c r="B324" t="s">
        <v>59</v>
      </c>
    </row>
    <row r="325" spans="1:2" x14ac:dyDescent="0.25">
      <c r="A325" t="s">
        <v>334</v>
      </c>
      <c r="B325" t="s">
        <v>59</v>
      </c>
    </row>
    <row r="326" spans="1:2" x14ac:dyDescent="0.25">
      <c r="A326" t="s">
        <v>345</v>
      </c>
      <c r="B326" t="s">
        <v>59</v>
      </c>
    </row>
    <row r="327" spans="1:2" x14ac:dyDescent="0.25">
      <c r="A327" t="s">
        <v>341</v>
      </c>
      <c r="B327" t="s">
        <v>59</v>
      </c>
    </row>
    <row r="328" spans="1:2" x14ac:dyDescent="0.25">
      <c r="A328" t="s">
        <v>346</v>
      </c>
      <c r="B328">
        <v>0</v>
      </c>
    </row>
    <row r="329" spans="1:2" x14ac:dyDescent="0.25">
      <c r="A329" t="s">
        <v>347</v>
      </c>
      <c r="B329" t="s">
        <v>59</v>
      </c>
    </row>
    <row r="330" spans="1:2" x14ac:dyDescent="0.25">
      <c r="A330" t="s">
        <v>348</v>
      </c>
      <c r="B330" t="s">
        <v>59</v>
      </c>
    </row>
    <row r="331" spans="1:2" x14ac:dyDescent="0.25">
      <c r="A331" t="s">
        <v>349</v>
      </c>
      <c r="B331" t="s">
        <v>59</v>
      </c>
    </row>
    <row r="332" spans="1:2" x14ac:dyDescent="0.25">
      <c r="A332" t="s">
        <v>350</v>
      </c>
      <c r="B332" t="s">
        <v>59</v>
      </c>
    </row>
    <row r="333" spans="1:2" x14ac:dyDescent="0.25">
      <c r="A333" t="s">
        <v>351</v>
      </c>
      <c r="B333" t="s">
        <v>59</v>
      </c>
    </row>
    <row r="334" spans="1:2" x14ac:dyDescent="0.25">
      <c r="A334" t="s">
        <v>352</v>
      </c>
      <c r="B334" t="s">
        <v>59</v>
      </c>
    </row>
    <row r="335" spans="1:2" x14ac:dyDescent="0.25">
      <c r="A335" t="s">
        <v>353</v>
      </c>
      <c r="B335" t="s">
        <v>59</v>
      </c>
    </row>
    <row r="336" spans="1:2" x14ac:dyDescent="0.25">
      <c r="A336" t="s">
        <v>354</v>
      </c>
      <c r="B336" t="s">
        <v>59</v>
      </c>
    </row>
    <row r="337" spans="1:2" x14ac:dyDescent="0.25">
      <c r="A337" t="s">
        <v>355</v>
      </c>
      <c r="B337" t="s">
        <v>59</v>
      </c>
    </row>
    <row r="338" spans="1:2" x14ac:dyDescent="0.25">
      <c r="A338" t="s">
        <v>356</v>
      </c>
      <c r="B338" t="s">
        <v>59</v>
      </c>
    </row>
    <row r="339" spans="1:2" x14ac:dyDescent="0.25">
      <c r="A339" t="s">
        <v>357</v>
      </c>
      <c r="B339" t="s">
        <v>59</v>
      </c>
    </row>
    <row r="340" spans="1:2" x14ac:dyDescent="0.25">
      <c r="A340" t="s">
        <v>358</v>
      </c>
      <c r="B340" t="s">
        <v>59</v>
      </c>
    </row>
    <row r="341" spans="1:2" x14ac:dyDescent="0.25">
      <c r="A341" t="s">
        <v>359</v>
      </c>
      <c r="B341" t="s">
        <v>59</v>
      </c>
    </row>
    <row r="342" spans="1:2" x14ac:dyDescent="0.25">
      <c r="A342" t="s">
        <v>360</v>
      </c>
      <c r="B342">
        <v>0</v>
      </c>
    </row>
    <row r="343" spans="1:2" x14ac:dyDescent="0.25">
      <c r="A343" t="s">
        <v>353</v>
      </c>
      <c r="B343" t="s">
        <v>59</v>
      </c>
    </row>
    <row r="344" spans="1:2" x14ac:dyDescent="0.25">
      <c r="A344" t="s">
        <v>361</v>
      </c>
      <c r="B344" t="s">
        <v>59</v>
      </c>
    </row>
    <row r="345" spans="1:2" x14ac:dyDescent="0.25">
      <c r="A345" t="s">
        <v>362</v>
      </c>
      <c r="B345" t="s">
        <v>59</v>
      </c>
    </row>
    <row r="346" spans="1:2" x14ac:dyDescent="0.25">
      <c r="A346" t="s">
        <v>363</v>
      </c>
      <c r="B346" t="s">
        <v>59</v>
      </c>
    </row>
    <row r="347" spans="1:2" x14ac:dyDescent="0.25">
      <c r="A347" t="s">
        <v>364</v>
      </c>
      <c r="B347" t="s">
        <v>59</v>
      </c>
    </row>
    <row r="348" spans="1:2" x14ac:dyDescent="0.25">
      <c r="A348" t="s">
        <v>365</v>
      </c>
      <c r="B348" t="s">
        <v>59</v>
      </c>
    </row>
    <row r="349" spans="1:2" x14ac:dyDescent="0.25">
      <c r="A349" t="s">
        <v>366</v>
      </c>
      <c r="B349" t="s">
        <v>59</v>
      </c>
    </row>
    <row r="350" spans="1:2" x14ac:dyDescent="0.25">
      <c r="A350" t="s">
        <v>367</v>
      </c>
      <c r="B350" t="s">
        <v>59</v>
      </c>
    </row>
    <row r="351" spans="1:2" x14ac:dyDescent="0.25">
      <c r="A351" t="s">
        <v>368</v>
      </c>
      <c r="B351" t="s">
        <v>59</v>
      </c>
    </row>
    <row r="352" spans="1:2" x14ac:dyDescent="0.25">
      <c r="A352" t="s">
        <v>369</v>
      </c>
      <c r="B352" t="s">
        <v>59</v>
      </c>
    </row>
    <row r="353" spans="1:2" x14ac:dyDescent="0.25">
      <c r="A353" t="s">
        <v>370</v>
      </c>
      <c r="B353" t="s">
        <v>59</v>
      </c>
    </row>
    <row r="354" spans="1:2" x14ac:dyDescent="0.25">
      <c r="A354" t="s">
        <v>371</v>
      </c>
      <c r="B354">
        <v>0</v>
      </c>
    </row>
    <row r="355" spans="1:2" x14ac:dyDescent="0.25">
      <c r="A355" t="s">
        <v>372</v>
      </c>
      <c r="B355" t="s">
        <v>59</v>
      </c>
    </row>
    <row r="356" spans="1:2" x14ac:dyDescent="0.25">
      <c r="A356" t="s">
        <v>373</v>
      </c>
      <c r="B356" t="s">
        <v>59</v>
      </c>
    </row>
    <row r="357" spans="1:2" x14ac:dyDescent="0.25">
      <c r="A357" t="s">
        <v>374</v>
      </c>
      <c r="B357" t="s">
        <v>59</v>
      </c>
    </row>
    <row r="358" spans="1:2" x14ac:dyDescent="0.25">
      <c r="A358" t="s">
        <v>375</v>
      </c>
      <c r="B358" t="s">
        <v>59</v>
      </c>
    </row>
    <row r="359" spans="1:2" x14ac:dyDescent="0.25">
      <c r="A359" t="s">
        <v>376</v>
      </c>
      <c r="B359" t="s">
        <v>59</v>
      </c>
    </row>
    <row r="360" spans="1:2" x14ac:dyDescent="0.25">
      <c r="A360" t="s">
        <v>377</v>
      </c>
      <c r="B360" t="s">
        <v>59</v>
      </c>
    </row>
    <row r="361" spans="1:2" x14ac:dyDescent="0.25">
      <c r="A361" t="s">
        <v>378</v>
      </c>
      <c r="B361" t="s">
        <v>59</v>
      </c>
    </row>
    <row r="362" spans="1:2" x14ac:dyDescent="0.25">
      <c r="A362" t="s">
        <v>364</v>
      </c>
      <c r="B362" t="s">
        <v>59</v>
      </c>
    </row>
    <row r="363" spans="1:2" x14ac:dyDescent="0.25">
      <c r="A363" t="s">
        <v>379</v>
      </c>
      <c r="B363" t="s">
        <v>59</v>
      </c>
    </row>
    <row r="364" spans="1:2" x14ac:dyDescent="0.25">
      <c r="A364" t="s">
        <v>380</v>
      </c>
      <c r="B364" t="s">
        <v>59</v>
      </c>
    </row>
    <row r="365" spans="1:2" x14ac:dyDescent="0.25">
      <c r="A365" t="s">
        <v>381</v>
      </c>
      <c r="B365" t="s">
        <v>59</v>
      </c>
    </row>
    <row r="366" spans="1:2" x14ac:dyDescent="0.25">
      <c r="A366" t="s">
        <v>382</v>
      </c>
      <c r="B366" t="s">
        <v>59</v>
      </c>
    </row>
    <row r="367" spans="1:2" x14ac:dyDescent="0.25">
      <c r="A367" t="s">
        <v>383</v>
      </c>
      <c r="B367" t="s">
        <v>69</v>
      </c>
    </row>
    <row r="368" spans="1:2" x14ac:dyDescent="0.25">
      <c r="A368" t="s">
        <v>353</v>
      </c>
      <c r="B368" t="s">
        <v>59</v>
      </c>
    </row>
    <row r="369" spans="1:2" x14ac:dyDescent="0.25">
      <c r="A369" t="s">
        <v>384</v>
      </c>
      <c r="B369" t="s">
        <v>59</v>
      </c>
    </row>
    <row r="370" spans="1:2" x14ac:dyDescent="0.25">
      <c r="A370" t="s">
        <v>14</v>
      </c>
      <c r="B370" t="s">
        <v>59</v>
      </c>
    </row>
    <row r="371" spans="1:2" x14ac:dyDescent="0.25">
      <c r="A371" t="s">
        <v>385</v>
      </c>
      <c r="B371" t="s">
        <v>59</v>
      </c>
    </row>
    <row r="372" spans="1:2" x14ac:dyDescent="0.25">
      <c r="A372" t="s">
        <v>386</v>
      </c>
      <c r="B372" t="s">
        <v>59</v>
      </c>
    </row>
    <row r="373" spans="1:2" x14ac:dyDescent="0.25">
      <c r="A373" t="s">
        <v>387</v>
      </c>
      <c r="B373" t="s">
        <v>59</v>
      </c>
    </row>
    <row r="374" spans="1:2" x14ac:dyDescent="0.25">
      <c r="A374" t="s">
        <v>388</v>
      </c>
      <c r="B374" t="s">
        <v>59</v>
      </c>
    </row>
    <row r="375" spans="1:2" x14ac:dyDescent="0.25">
      <c r="A375" t="s">
        <v>389</v>
      </c>
      <c r="B375" t="s">
        <v>59</v>
      </c>
    </row>
    <row r="376" spans="1:2" x14ac:dyDescent="0.25">
      <c r="A376" t="s">
        <v>334</v>
      </c>
      <c r="B376" t="s">
        <v>59</v>
      </c>
    </row>
    <row r="377" spans="1:2" x14ac:dyDescent="0.25">
      <c r="A377" t="s">
        <v>390</v>
      </c>
      <c r="B377" t="s">
        <v>59</v>
      </c>
    </row>
    <row r="378" spans="1:2" x14ac:dyDescent="0.25">
      <c r="A378" t="s">
        <v>391</v>
      </c>
      <c r="B378" t="s">
        <v>59</v>
      </c>
    </row>
    <row r="379" spans="1:2" x14ac:dyDescent="0.25">
      <c r="A379" t="s">
        <v>334</v>
      </c>
      <c r="B379" t="s">
        <v>59</v>
      </c>
    </row>
    <row r="380" spans="1:2" x14ac:dyDescent="0.25">
      <c r="A380" t="s">
        <v>334</v>
      </c>
      <c r="B380" t="s">
        <v>59</v>
      </c>
    </row>
    <row r="381" spans="1:2" x14ac:dyDescent="0.25">
      <c r="A381" t="s">
        <v>392</v>
      </c>
      <c r="B381" t="s">
        <v>59</v>
      </c>
    </row>
    <row r="382" spans="1:2" x14ac:dyDescent="0.25">
      <c r="A382" t="s">
        <v>393</v>
      </c>
      <c r="B382" t="s">
        <v>59</v>
      </c>
    </row>
    <row r="383" spans="1:2" x14ac:dyDescent="0.25">
      <c r="A383" t="s">
        <v>394</v>
      </c>
      <c r="B383" t="s">
        <v>59</v>
      </c>
    </row>
    <row r="384" spans="1:2" x14ac:dyDescent="0.25">
      <c r="A384" t="s">
        <v>395</v>
      </c>
      <c r="B384" t="s">
        <v>59</v>
      </c>
    </row>
    <row r="385" spans="1:2" x14ac:dyDescent="0.25">
      <c r="A385" t="s">
        <v>396</v>
      </c>
      <c r="B385" t="s">
        <v>59</v>
      </c>
    </row>
    <row r="386" spans="1:2" x14ac:dyDescent="0.25">
      <c r="A386" t="s">
        <v>334</v>
      </c>
      <c r="B386" t="s">
        <v>59</v>
      </c>
    </row>
    <row r="387" spans="1:2" x14ac:dyDescent="0.25">
      <c r="A387" t="s">
        <v>397</v>
      </c>
      <c r="B387" t="s">
        <v>59</v>
      </c>
    </row>
    <row r="388" spans="1:2" x14ac:dyDescent="0.25">
      <c r="A388" t="s">
        <v>398</v>
      </c>
      <c r="B388" t="s">
        <v>59</v>
      </c>
    </row>
    <row r="389" spans="1:2" x14ac:dyDescent="0.25">
      <c r="A389" t="s">
        <v>399</v>
      </c>
      <c r="B389" t="s">
        <v>59</v>
      </c>
    </row>
    <row r="390" spans="1:2" x14ac:dyDescent="0.25">
      <c r="A390" t="s">
        <v>400</v>
      </c>
      <c r="B390" t="s">
        <v>59</v>
      </c>
    </row>
    <row r="391" spans="1:2" x14ac:dyDescent="0.25">
      <c r="A391" t="s">
        <v>401</v>
      </c>
      <c r="B391" t="s">
        <v>59</v>
      </c>
    </row>
    <row r="392" spans="1:2" x14ac:dyDescent="0.25">
      <c r="A392" t="s">
        <v>402</v>
      </c>
      <c r="B392">
        <v>0</v>
      </c>
    </row>
    <row r="393" spans="1:2" x14ac:dyDescent="0.25">
      <c r="A393" t="s">
        <v>403</v>
      </c>
      <c r="B393" t="s">
        <v>59</v>
      </c>
    </row>
    <row r="394" spans="1:2" x14ac:dyDescent="0.25">
      <c r="A394" t="s">
        <v>404</v>
      </c>
      <c r="B394" t="s">
        <v>59</v>
      </c>
    </row>
    <row r="395" spans="1:2" x14ac:dyDescent="0.25">
      <c r="A395" t="s">
        <v>405</v>
      </c>
      <c r="B395" t="s">
        <v>59</v>
      </c>
    </row>
    <row r="396" spans="1:2" x14ac:dyDescent="0.25">
      <c r="A396" t="s">
        <v>406</v>
      </c>
      <c r="B396" t="s">
        <v>59</v>
      </c>
    </row>
    <row r="397" spans="1:2" x14ac:dyDescent="0.25">
      <c r="A397" t="s">
        <v>407</v>
      </c>
      <c r="B397" t="s">
        <v>59</v>
      </c>
    </row>
    <row r="398" spans="1:2" x14ac:dyDescent="0.25">
      <c r="A398" t="s">
        <v>408</v>
      </c>
      <c r="B398" t="s">
        <v>59</v>
      </c>
    </row>
    <row r="399" spans="1:2" x14ac:dyDescent="0.25">
      <c r="A399" t="s">
        <v>409</v>
      </c>
      <c r="B399" t="s">
        <v>59</v>
      </c>
    </row>
    <row r="400" spans="1:2" x14ac:dyDescent="0.25">
      <c r="A400" t="s">
        <v>410</v>
      </c>
      <c r="B400" t="s">
        <v>59</v>
      </c>
    </row>
    <row r="401" spans="1:2" x14ac:dyDescent="0.25">
      <c r="A401" t="s">
        <v>411</v>
      </c>
      <c r="B401" t="s">
        <v>59</v>
      </c>
    </row>
    <row r="402" spans="1:2" x14ac:dyDescent="0.25">
      <c r="A402" t="s">
        <v>412</v>
      </c>
      <c r="B402" t="s">
        <v>59</v>
      </c>
    </row>
    <row r="403" spans="1:2" x14ac:dyDescent="0.25">
      <c r="A403" t="s">
        <v>413</v>
      </c>
      <c r="B403" t="s">
        <v>59</v>
      </c>
    </row>
    <row r="404" spans="1:2" x14ac:dyDescent="0.25">
      <c r="A404" t="s">
        <v>414</v>
      </c>
      <c r="B404" t="s">
        <v>59</v>
      </c>
    </row>
    <row r="405" spans="1:2" x14ac:dyDescent="0.25">
      <c r="A405" t="s">
        <v>408</v>
      </c>
      <c r="B405" t="s">
        <v>59</v>
      </c>
    </row>
    <row r="406" spans="1:2" x14ac:dyDescent="0.25">
      <c r="A406" t="s">
        <v>415</v>
      </c>
      <c r="B406" t="s">
        <v>59</v>
      </c>
    </row>
    <row r="407" spans="1:2" x14ac:dyDescent="0.25">
      <c r="A407" t="s">
        <v>416</v>
      </c>
      <c r="B407" t="s">
        <v>59</v>
      </c>
    </row>
    <row r="408" spans="1:2" x14ac:dyDescent="0.25">
      <c r="A408" t="s">
        <v>417</v>
      </c>
      <c r="B408" t="s">
        <v>59</v>
      </c>
    </row>
    <row r="409" spans="1:2" x14ac:dyDescent="0.25">
      <c r="A409" t="s">
        <v>418</v>
      </c>
      <c r="B409" t="s">
        <v>59</v>
      </c>
    </row>
    <row r="410" spans="1:2" x14ac:dyDescent="0.25">
      <c r="A410" t="s">
        <v>419</v>
      </c>
      <c r="B410" t="s">
        <v>59</v>
      </c>
    </row>
    <row r="411" spans="1:2" x14ac:dyDescent="0.25">
      <c r="A411" t="s">
        <v>334</v>
      </c>
      <c r="B411" t="s">
        <v>59</v>
      </c>
    </row>
    <row r="412" spans="1:2" x14ac:dyDescent="0.25">
      <c r="A412" t="s">
        <v>420</v>
      </c>
      <c r="B412" t="s">
        <v>59</v>
      </c>
    </row>
    <row r="413" spans="1:2" x14ac:dyDescent="0.25">
      <c r="A413" t="s">
        <v>334</v>
      </c>
      <c r="B413" t="s">
        <v>59</v>
      </c>
    </row>
    <row r="414" spans="1:2" x14ac:dyDescent="0.25">
      <c r="A414" t="s">
        <v>421</v>
      </c>
      <c r="B414" t="s">
        <v>59</v>
      </c>
    </row>
    <row r="415" spans="1:2" x14ac:dyDescent="0.25">
      <c r="A415" t="s">
        <v>422</v>
      </c>
      <c r="B415" t="s">
        <v>59</v>
      </c>
    </row>
    <row r="416" spans="1:2" x14ac:dyDescent="0.25">
      <c r="A416" t="s">
        <v>423</v>
      </c>
      <c r="B416" t="s">
        <v>59</v>
      </c>
    </row>
    <row r="417" spans="1:2" x14ac:dyDescent="0.25">
      <c r="A417" t="s">
        <v>334</v>
      </c>
      <c r="B417" t="s">
        <v>59</v>
      </c>
    </row>
    <row r="418" spans="1:2" x14ac:dyDescent="0.25">
      <c r="A418" t="s">
        <v>424</v>
      </c>
      <c r="B418" t="s">
        <v>59</v>
      </c>
    </row>
    <row r="419" spans="1:2" x14ac:dyDescent="0.25">
      <c r="A419" t="s">
        <v>334</v>
      </c>
      <c r="B419" t="s">
        <v>59</v>
      </c>
    </row>
    <row r="420" spans="1:2" x14ac:dyDescent="0.25">
      <c r="A420" t="s">
        <v>425</v>
      </c>
      <c r="B420" t="s">
        <v>59</v>
      </c>
    </row>
    <row r="421" spans="1:2" x14ac:dyDescent="0.25">
      <c r="A421" t="s">
        <v>334</v>
      </c>
      <c r="B421" t="s">
        <v>59</v>
      </c>
    </row>
    <row r="422" spans="1:2" x14ac:dyDescent="0.25">
      <c r="A422" t="s">
        <v>426</v>
      </c>
      <c r="B422" t="s">
        <v>59</v>
      </c>
    </row>
    <row r="423" spans="1:2" x14ac:dyDescent="0.25">
      <c r="A423" t="s">
        <v>427</v>
      </c>
      <c r="B423" t="s">
        <v>59</v>
      </c>
    </row>
    <row r="424" spans="1:2" x14ac:dyDescent="0.25">
      <c r="A424" t="s">
        <v>428</v>
      </c>
      <c r="B424" t="s">
        <v>59</v>
      </c>
    </row>
    <row r="425" spans="1:2" x14ac:dyDescent="0.25">
      <c r="A425" t="s">
        <v>334</v>
      </c>
      <c r="B425" t="s">
        <v>59</v>
      </c>
    </row>
    <row r="426" spans="1:2" x14ac:dyDescent="0.25">
      <c r="A426" t="s">
        <v>429</v>
      </c>
      <c r="B426" t="s">
        <v>59</v>
      </c>
    </row>
    <row r="427" spans="1:2" x14ac:dyDescent="0.25">
      <c r="A427" t="s">
        <v>334</v>
      </c>
      <c r="B427" t="s">
        <v>59</v>
      </c>
    </row>
    <row r="428" spans="1:2" x14ac:dyDescent="0.25">
      <c r="A428" t="s">
        <v>430</v>
      </c>
      <c r="B428" t="s">
        <v>69</v>
      </c>
    </row>
    <row r="429" spans="1:2" x14ac:dyDescent="0.25">
      <c r="A429" t="s">
        <v>431</v>
      </c>
      <c r="B429" t="s">
        <v>59</v>
      </c>
    </row>
    <row r="430" spans="1:2" x14ac:dyDescent="0.25">
      <c r="A430" t="s">
        <v>341</v>
      </c>
      <c r="B430" t="s">
        <v>59</v>
      </c>
    </row>
    <row r="431" spans="1:2" x14ac:dyDescent="0.25">
      <c r="A431" t="s">
        <v>334</v>
      </c>
      <c r="B431" t="s">
        <v>59</v>
      </c>
    </row>
    <row r="432" spans="1:2" x14ac:dyDescent="0.25">
      <c r="A432" t="s">
        <v>432</v>
      </c>
      <c r="B432" t="s">
        <v>59</v>
      </c>
    </row>
    <row r="433" spans="1:2" x14ac:dyDescent="0.25">
      <c r="A433" t="s">
        <v>341</v>
      </c>
      <c r="B433" t="s">
        <v>59</v>
      </c>
    </row>
    <row r="434" spans="1:2" x14ac:dyDescent="0.25">
      <c r="A434" t="s">
        <v>334</v>
      </c>
      <c r="B434" t="s">
        <v>59</v>
      </c>
    </row>
    <row r="435" spans="1:2" x14ac:dyDescent="0.25">
      <c r="A435" t="s">
        <v>433</v>
      </c>
      <c r="B435" t="s">
        <v>59</v>
      </c>
    </row>
    <row r="436" spans="1:2" x14ac:dyDescent="0.25">
      <c r="A436" t="s">
        <v>434</v>
      </c>
      <c r="B436" t="s">
        <v>59</v>
      </c>
    </row>
    <row r="437" spans="1:2" x14ac:dyDescent="0.25">
      <c r="A437" t="s">
        <v>334</v>
      </c>
      <c r="B437" t="s">
        <v>59</v>
      </c>
    </row>
    <row r="438" spans="1:2" x14ac:dyDescent="0.25">
      <c r="A438" t="s">
        <v>435</v>
      </c>
      <c r="B438">
        <v>0</v>
      </c>
    </row>
    <row r="439" spans="1:2" x14ac:dyDescent="0.25">
      <c r="A439" t="s">
        <v>334</v>
      </c>
      <c r="B439" t="s">
        <v>59</v>
      </c>
    </row>
    <row r="440" spans="1:2" x14ac:dyDescent="0.25">
      <c r="A440" t="s">
        <v>436</v>
      </c>
      <c r="B440" t="s">
        <v>59</v>
      </c>
    </row>
    <row r="441" spans="1:2" x14ac:dyDescent="0.25">
      <c r="A441" t="s">
        <v>437</v>
      </c>
      <c r="B441" t="s">
        <v>59</v>
      </c>
    </row>
    <row r="442" spans="1:2" x14ac:dyDescent="0.25">
      <c r="A442" t="s">
        <v>438</v>
      </c>
      <c r="B442" t="s">
        <v>59</v>
      </c>
    </row>
    <row r="443" spans="1:2" x14ac:dyDescent="0.25">
      <c r="A443" t="s">
        <v>334</v>
      </c>
      <c r="B443" t="s">
        <v>59</v>
      </c>
    </row>
    <row r="444" spans="1:2" x14ac:dyDescent="0.25">
      <c r="A444" t="s">
        <v>439</v>
      </c>
      <c r="B444" t="s">
        <v>59</v>
      </c>
    </row>
    <row r="445" spans="1:2" x14ac:dyDescent="0.25">
      <c r="A445" t="s">
        <v>334</v>
      </c>
      <c r="B445" t="s">
        <v>59</v>
      </c>
    </row>
    <row r="446" spans="1:2" x14ac:dyDescent="0.25">
      <c r="A446" t="s">
        <v>334</v>
      </c>
      <c r="B446" t="s">
        <v>59</v>
      </c>
    </row>
    <row r="447" spans="1:2" x14ac:dyDescent="0.25">
      <c r="A447" t="s">
        <v>440</v>
      </c>
      <c r="B447" t="s">
        <v>59</v>
      </c>
    </row>
    <row r="448" spans="1:2" x14ac:dyDescent="0.25">
      <c r="A448" t="s">
        <v>334</v>
      </c>
      <c r="B448" t="s">
        <v>59</v>
      </c>
    </row>
    <row r="449" spans="1:2" x14ac:dyDescent="0.25">
      <c r="A449" t="s">
        <v>441</v>
      </c>
      <c r="B449" t="s">
        <v>59</v>
      </c>
    </row>
    <row r="450" spans="1:2" x14ac:dyDescent="0.25">
      <c r="A450" t="s">
        <v>442</v>
      </c>
      <c r="B450" t="s">
        <v>59</v>
      </c>
    </row>
    <row r="451" spans="1:2" x14ac:dyDescent="0.25">
      <c r="A451" t="s">
        <v>443</v>
      </c>
      <c r="B451" t="s">
        <v>59</v>
      </c>
    </row>
    <row r="452" spans="1:2" x14ac:dyDescent="0.25">
      <c r="A452" t="s">
        <v>444</v>
      </c>
      <c r="B452" t="s">
        <v>59</v>
      </c>
    </row>
    <row r="453" spans="1:2" x14ac:dyDescent="0.25">
      <c r="A453" t="s">
        <v>445</v>
      </c>
      <c r="B453" t="s">
        <v>59</v>
      </c>
    </row>
    <row r="454" spans="1:2" x14ac:dyDescent="0.25">
      <c r="A454" t="s">
        <v>445</v>
      </c>
      <c r="B454" t="s">
        <v>59</v>
      </c>
    </row>
    <row r="455" spans="1:2" x14ac:dyDescent="0.25">
      <c r="A455" t="s">
        <v>446</v>
      </c>
      <c r="B455" t="s">
        <v>59</v>
      </c>
    </row>
    <row r="456" spans="1:2" x14ac:dyDescent="0.25">
      <c r="A456" t="s">
        <v>447</v>
      </c>
      <c r="B456" t="s">
        <v>59</v>
      </c>
    </row>
    <row r="457" spans="1:2" x14ac:dyDescent="0.25">
      <c r="A457" t="s">
        <v>445</v>
      </c>
      <c r="B457" t="s">
        <v>59</v>
      </c>
    </row>
    <row r="458" spans="1:2" x14ac:dyDescent="0.25">
      <c r="A458" t="s">
        <v>448</v>
      </c>
      <c r="B458" t="s">
        <v>59</v>
      </c>
    </row>
    <row r="459" spans="1:2" x14ac:dyDescent="0.25">
      <c r="A459" t="s">
        <v>449</v>
      </c>
      <c r="B459" t="s">
        <v>59</v>
      </c>
    </row>
    <row r="460" spans="1:2" x14ac:dyDescent="0.25">
      <c r="A460" t="s">
        <v>334</v>
      </c>
      <c r="B460" t="s">
        <v>59</v>
      </c>
    </row>
    <row r="461" spans="1:2" x14ac:dyDescent="0.25">
      <c r="A461" t="s">
        <v>450</v>
      </c>
      <c r="B461" t="s">
        <v>59</v>
      </c>
    </row>
    <row r="462" spans="1:2" x14ac:dyDescent="0.25">
      <c r="A462" t="s">
        <v>451</v>
      </c>
      <c r="B462" t="s">
        <v>59</v>
      </c>
    </row>
    <row r="463" spans="1:2" x14ac:dyDescent="0.25">
      <c r="A463" t="s">
        <v>334</v>
      </c>
      <c r="B463" t="s">
        <v>59</v>
      </c>
    </row>
    <row r="464" spans="1:2" x14ac:dyDescent="0.25">
      <c r="A464" t="s">
        <v>452</v>
      </c>
      <c r="B464" t="s">
        <v>59</v>
      </c>
    </row>
    <row r="465" spans="1:2" x14ac:dyDescent="0.25">
      <c r="A465" t="s">
        <v>334</v>
      </c>
      <c r="B465" t="s">
        <v>59</v>
      </c>
    </row>
    <row r="466" spans="1:2" x14ac:dyDescent="0.25">
      <c r="A466" t="s">
        <v>445</v>
      </c>
      <c r="B466" t="s">
        <v>59</v>
      </c>
    </row>
    <row r="467" spans="1:2" x14ac:dyDescent="0.25">
      <c r="A467" t="s">
        <v>334</v>
      </c>
      <c r="B467" t="s">
        <v>59</v>
      </c>
    </row>
    <row r="468" spans="1:2" x14ac:dyDescent="0.25">
      <c r="A468" t="s">
        <v>334</v>
      </c>
      <c r="B468" t="s">
        <v>59</v>
      </c>
    </row>
    <row r="469" spans="1:2" x14ac:dyDescent="0.25">
      <c r="A469" t="s">
        <v>445</v>
      </c>
      <c r="B469" t="s">
        <v>59</v>
      </c>
    </row>
    <row r="470" spans="1:2" x14ac:dyDescent="0.25">
      <c r="A470" t="s">
        <v>334</v>
      </c>
      <c r="B470" t="s">
        <v>59</v>
      </c>
    </row>
    <row r="471" spans="1:2" x14ac:dyDescent="0.25">
      <c r="A471" t="s">
        <v>453</v>
      </c>
      <c r="B471" t="s">
        <v>59</v>
      </c>
    </row>
    <row r="472" spans="1:2" x14ac:dyDescent="0.25">
      <c r="A472" t="s">
        <v>334</v>
      </c>
      <c r="B472" t="s">
        <v>59</v>
      </c>
    </row>
    <row r="473" spans="1:2" x14ac:dyDescent="0.25">
      <c r="A473" t="s">
        <v>334</v>
      </c>
      <c r="B473" t="s">
        <v>59</v>
      </c>
    </row>
    <row r="474" spans="1:2" x14ac:dyDescent="0.25">
      <c r="A474" t="s">
        <v>334</v>
      </c>
      <c r="B474" t="s">
        <v>59</v>
      </c>
    </row>
    <row r="475" spans="1:2" x14ac:dyDescent="0.25">
      <c r="A475" t="s">
        <v>454</v>
      </c>
      <c r="B475" t="s">
        <v>59</v>
      </c>
    </row>
    <row r="476" spans="1:2" x14ac:dyDescent="0.25">
      <c r="A476" t="s">
        <v>455</v>
      </c>
      <c r="B476" t="s">
        <v>59</v>
      </c>
    </row>
    <row r="477" spans="1:2" x14ac:dyDescent="0.25">
      <c r="A477" t="s">
        <v>456</v>
      </c>
      <c r="B477" t="s">
        <v>59</v>
      </c>
    </row>
    <row r="478" spans="1:2" x14ac:dyDescent="0.25">
      <c r="A478" t="s">
        <v>457</v>
      </c>
      <c r="B478" t="s">
        <v>59</v>
      </c>
    </row>
    <row r="479" spans="1:2" x14ac:dyDescent="0.25">
      <c r="A479" t="s">
        <v>458</v>
      </c>
      <c r="B479" t="s">
        <v>59</v>
      </c>
    </row>
    <row r="480" spans="1:2" x14ac:dyDescent="0.25">
      <c r="A480" t="s">
        <v>459</v>
      </c>
      <c r="B480" t="s">
        <v>59</v>
      </c>
    </row>
    <row r="481" spans="1:2" x14ac:dyDescent="0.25">
      <c r="A481" t="s">
        <v>460</v>
      </c>
      <c r="B481" t="s">
        <v>59</v>
      </c>
    </row>
    <row r="482" spans="1:2" x14ac:dyDescent="0.25">
      <c r="A482" t="s">
        <v>461</v>
      </c>
      <c r="B482" t="s">
        <v>59</v>
      </c>
    </row>
    <row r="483" spans="1:2" x14ac:dyDescent="0.25">
      <c r="A483" t="s">
        <v>317</v>
      </c>
      <c r="B483" t="s">
        <v>59</v>
      </c>
    </row>
    <row r="484" spans="1:2" x14ac:dyDescent="0.25">
      <c r="A484" t="s">
        <v>317</v>
      </c>
      <c r="B484" t="s">
        <v>59</v>
      </c>
    </row>
    <row r="485" spans="1:2" x14ac:dyDescent="0.25">
      <c r="A485" t="s">
        <v>462</v>
      </c>
      <c r="B485" t="s">
        <v>59</v>
      </c>
    </row>
    <row r="486" spans="1:2" x14ac:dyDescent="0.25">
      <c r="A486" t="s">
        <v>463</v>
      </c>
      <c r="B486" t="s">
        <v>59</v>
      </c>
    </row>
    <row r="487" spans="1:2" x14ac:dyDescent="0.25">
      <c r="A487" t="s">
        <v>464</v>
      </c>
      <c r="B487" t="s">
        <v>59</v>
      </c>
    </row>
    <row r="488" spans="1:2" x14ac:dyDescent="0.25">
      <c r="A488" t="s">
        <v>353</v>
      </c>
      <c r="B488" t="s">
        <v>59</v>
      </c>
    </row>
    <row r="489" spans="1:2" x14ac:dyDescent="0.25">
      <c r="A489" t="s">
        <v>465</v>
      </c>
      <c r="B489" t="s">
        <v>59</v>
      </c>
    </row>
    <row r="490" spans="1:2" x14ac:dyDescent="0.25">
      <c r="A490" t="s">
        <v>466</v>
      </c>
      <c r="B490" t="s">
        <v>59</v>
      </c>
    </row>
    <row r="491" spans="1:2" x14ac:dyDescent="0.25">
      <c r="A491" t="s">
        <v>467</v>
      </c>
      <c r="B491" t="s">
        <v>59</v>
      </c>
    </row>
    <row r="492" spans="1:2" x14ac:dyDescent="0.25">
      <c r="A492" t="s">
        <v>468</v>
      </c>
      <c r="B492" t="s">
        <v>59</v>
      </c>
    </row>
    <row r="493" spans="1:2" x14ac:dyDescent="0.25">
      <c r="A493" t="s">
        <v>469</v>
      </c>
      <c r="B493" t="s">
        <v>59</v>
      </c>
    </row>
    <row r="494" spans="1:2" x14ac:dyDescent="0.25">
      <c r="A494" t="s">
        <v>470</v>
      </c>
      <c r="B494">
        <v>0</v>
      </c>
    </row>
    <row r="495" spans="1:2" x14ac:dyDescent="0.25">
      <c r="A495" t="s">
        <v>471</v>
      </c>
      <c r="B495" t="s">
        <v>59</v>
      </c>
    </row>
    <row r="496" spans="1:2" x14ac:dyDescent="0.25">
      <c r="A496" t="s">
        <v>472</v>
      </c>
      <c r="B496" t="s">
        <v>59</v>
      </c>
    </row>
    <row r="497" spans="1:2" x14ac:dyDescent="0.25">
      <c r="A497" t="s">
        <v>320</v>
      </c>
      <c r="B497" t="s">
        <v>59</v>
      </c>
    </row>
    <row r="498" spans="1:2" x14ac:dyDescent="0.25">
      <c r="A498" t="s">
        <v>320</v>
      </c>
      <c r="B498" t="s">
        <v>59</v>
      </c>
    </row>
    <row r="499" spans="1:2" x14ac:dyDescent="0.25">
      <c r="A499" t="s">
        <v>473</v>
      </c>
      <c r="B499" t="s">
        <v>59</v>
      </c>
    </row>
    <row r="500" spans="1:2" x14ac:dyDescent="0.25">
      <c r="A500" t="s">
        <v>474</v>
      </c>
      <c r="B500" t="s">
        <v>59</v>
      </c>
    </row>
    <row r="501" spans="1:2" x14ac:dyDescent="0.25">
      <c r="A501" t="s">
        <v>475</v>
      </c>
      <c r="B501" t="s">
        <v>59</v>
      </c>
    </row>
    <row r="502" spans="1:2" x14ac:dyDescent="0.25">
      <c r="A502" t="s">
        <v>476</v>
      </c>
      <c r="B502" t="s">
        <v>59</v>
      </c>
    </row>
    <row r="503" spans="1:2" x14ac:dyDescent="0.25">
      <c r="A503" t="s">
        <v>353</v>
      </c>
      <c r="B503" t="s">
        <v>59</v>
      </c>
    </row>
    <row r="504" spans="1:2" x14ac:dyDescent="0.25">
      <c r="A504" t="s">
        <v>477</v>
      </c>
      <c r="B504" t="s">
        <v>59</v>
      </c>
    </row>
    <row r="505" spans="1:2" x14ac:dyDescent="0.25">
      <c r="A505" t="s">
        <v>324</v>
      </c>
      <c r="B505">
        <v>0</v>
      </c>
    </row>
    <row r="506" spans="1:2" x14ac:dyDescent="0.25">
      <c r="A506" t="s">
        <v>478</v>
      </c>
      <c r="B506" t="s">
        <v>59</v>
      </c>
    </row>
    <row r="507" spans="1:2" x14ac:dyDescent="0.25">
      <c r="A507" t="s">
        <v>324</v>
      </c>
      <c r="B507">
        <v>0</v>
      </c>
    </row>
    <row r="508" spans="1:2" x14ac:dyDescent="0.25">
      <c r="A508" t="s">
        <v>479</v>
      </c>
      <c r="B508" t="s">
        <v>59</v>
      </c>
    </row>
    <row r="509" spans="1:2" x14ac:dyDescent="0.25">
      <c r="A509" t="s">
        <v>480</v>
      </c>
      <c r="B509" t="s">
        <v>59</v>
      </c>
    </row>
    <row r="510" spans="1:2" x14ac:dyDescent="0.25">
      <c r="A510" t="s">
        <v>481</v>
      </c>
      <c r="B510" t="s">
        <v>59</v>
      </c>
    </row>
    <row r="511" spans="1:2" x14ac:dyDescent="0.25">
      <c r="A511" t="s">
        <v>482</v>
      </c>
      <c r="B511" t="s">
        <v>69</v>
      </c>
    </row>
    <row r="512" spans="1:2" x14ac:dyDescent="0.25">
      <c r="A512" t="s">
        <v>483</v>
      </c>
      <c r="B512" t="s">
        <v>59</v>
      </c>
    </row>
    <row r="513" spans="1:2" x14ac:dyDescent="0.25">
      <c r="A513" t="s">
        <v>484</v>
      </c>
      <c r="B513" t="s">
        <v>59</v>
      </c>
    </row>
    <row r="514" spans="1:2" x14ac:dyDescent="0.25">
      <c r="A514" t="s">
        <v>408</v>
      </c>
      <c r="B514" t="s">
        <v>59</v>
      </c>
    </row>
    <row r="515" spans="1:2" x14ac:dyDescent="0.25">
      <c r="A515" t="s">
        <v>485</v>
      </c>
      <c r="B515" t="s">
        <v>59</v>
      </c>
    </row>
    <row r="516" spans="1:2" x14ac:dyDescent="0.25">
      <c r="A516" t="s">
        <v>486</v>
      </c>
      <c r="B516" t="s">
        <v>59</v>
      </c>
    </row>
    <row r="517" spans="1:2" x14ac:dyDescent="0.25">
      <c r="A517" t="s">
        <v>487</v>
      </c>
      <c r="B517" t="s">
        <v>59</v>
      </c>
    </row>
    <row r="518" spans="1:2" x14ac:dyDescent="0.25">
      <c r="A518" t="s">
        <v>488</v>
      </c>
      <c r="B518">
        <v>0</v>
      </c>
    </row>
    <row r="519" spans="1:2" x14ac:dyDescent="0.25">
      <c r="A519" t="s">
        <v>489</v>
      </c>
      <c r="B519" t="s">
        <v>59</v>
      </c>
    </row>
    <row r="520" spans="1:2" x14ac:dyDescent="0.25">
      <c r="A520" t="s">
        <v>490</v>
      </c>
      <c r="B520">
        <v>0</v>
      </c>
    </row>
    <row r="521" spans="1:2" x14ac:dyDescent="0.25">
      <c r="A521" t="s">
        <v>491</v>
      </c>
      <c r="B521" t="s">
        <v>69</v>
      </c>
    </row>
    <row r="522" spans="1:2" x14ac:dyDescent="0.25">
      <c r="A522" t="s">
        <v>492</v>
      </c>
      <c r="B522" t="s">
        <v>59</v>
      </c>
    </row>
    <row r="523" spans="1:2" x14ac:dyDescent="0.25">
      <c r="A523" t="s">
        <v>493</v>
      </c>
      <c r="B523" t="s">
        <v>59</v>
      </c>
    </row>
    <row r="524" spans="1:2" x14ac:dyDescent="0.25">
      <c r="A524" t="s">
        <v>494</v>
      </c>
      <c r="B524" t="s">
        <v>59</v>
      </c>
    </row>
    <row r="525" spans="1:2" x14ac:dyDescent="0.25">
      <c r="A525" t="s">
        <v>495</v>
      </c>
      <c r="B525" t="s">
        <v>59</v>
      </c>
    </row>
    <row r="526" spans="1:2" x14ac:dyDescent="0.25">
      <c r="A526" t="s">
        <v>496</v>
      </c>
      <c r="B526">
        <v>0</v>
      </c>
    </row>
    <row r="527" spans="1:2" x14ac:dyDescent="0.25">
      <c r="A527" t="s">
        <v>497</v>
      </c>
      <c r="B527" t="s">
        <v>59</v>
      </c>
    </row>
    <row r="528" spans="1:2" x14ac:dyDescent="0.25">
      <c r="A528" t="s">
        <v>353</v>
      </c>
      <c r="B528" t="s">
        <v>59</v>
      </c>
    </row>
    <row r="529" spans="1:2" x14ac:dyDescent="0.25">
      <c r="A529" t="s">
        <v>498</v>
      </c>
      <c r="B529" t="s">
        <v>59</v>
      </c>
    </row>
    <row r="530" spans="1:2" x14ac:dyDescent="0.25">
      <c r="A530" t="s">
        <v>499</v>
      </c>
      <c r="B530" t="s">
        <v>59</v>
      </c>
    </row>
    <row r="531" spans="1:2" x14ac:dyDescent="0.25">
      <c r="A531" t="s">
        <v>500</v>
      </c>
      <c r="B531" t="s">
        <v>59</v>
      </c>
    </row>
    <row r="532" spans="1:2" x14ac:dyDescent="0.25">
      <c r="A532" t="s">
        <v>501</v>
      </c>
      <c r="B532" t="s">
        <v>59</v>
      </c>
    </row>
    <row r="533" spans="1:2" x14ac:dyDescent="0.25">
      <c r="A533" t="s">
        <v>502</v>
      </c>
      <c r="B533" t="s">
        <v>59</v>
      </c>
    </row>
    <row r="534" spans="1:2" x14ac:dyDescent="0.25">
      <c r="A534" t="s">
        <v>503</v>
      </c>
      <c r="B534" t="s">
        <v>59</v>
      </c>
    </row>
    <row r="535" spans="1:2" x14ac:dyDescent="0.25">
      <c r="A535" t="s">
        <v>504</v>
      </c>
      <c r="B535">
        <v>0</v>
      </c>
    </row>
    <row r="536" spans="1:2" x14ac:dyDescent="0.25">
      <c r="A536" t="s">
        <v>505</v>
      </c>
      <c r="B536" t="s">
        <v>59</v>
      </c>
    </row>
    <row r="537" spans="1:2" x14ac:dyDescent="0.25">
      <c r="A537" t="s">
        <v>506</v>
      </c>
      <c r="B537" t="s">
        <v>59</v>
      </c>
    </row>
    <row r="538" spans="1:2" x14ac:dyDescent="0.25">
      <c r="A538" t="s">
        <v>505</v>
      </c>
      <c r="B538" t="s">
        <v>59</v>
      </c>
    </row>
    <row r="539" spans="1:2" x14ac:dyDescent="0.25">
      <c r="A539" t="s">
        <v>506</v>
      </c>
      <c r="B539" t="s">
        <v>59</v>
      </c>
    </row>
    <row r="540" spans="1:2" x14ac:dyDescent="0.25">
      <c r="A540" t="s">
        <v>507</v>
      </c>
      <c r="B540">
        <v>0</v>
      </c>
    </row>
    <row r="541" spans="1:2" x14ac:dyDescent="0.25">
      <c r="A541" t="s">
        <v>508</v>
      </c>
      <c r="B541" t="s">
        <v>59</v>
      </c>
    </row>
    <row r="542" spans="1:2" x14ac:dyDescent="0.25">
      <c r="A542" t="s">
        <v>509</v>
      </c>
      <c r="B542" t="s">
        <v>59</v>
      </c>
    </row>
    <row r="543" spans="1:2" x14ac:dyDescent="0.25">
      <c r="A543" t="s">
        <v>510</v>
      </c>
      <c r="B543" t="s">
        <v>59</v>
      </c>
    </row>
    <row r="544" spans="1:2" x14ac:dyDescent="0.25">
      <c r="A544" t="s">
        <v>511</v>
      </c>
      <c r="B544" t="s">
        <v>59</v>
      </c>
    </row>
    <row r="545" spans="1:2" x14ac:dyDescent="0.25">
      <c r="A545" t="s">
        <v>512</v>
      </c>
      <c r="B545" t="s">
        <v>59</v>
      </c>
    </row>
    <row r="546" spans="1:2" x14ac:dyDescent="0.25">
      <c r="A546" t="s">
        <v>513</v>
      </c>
      <c r="B546" t="s">
        <v>59</v>
      </c>
    </row>
    <row r="547" spans="1:2" x14ac:dyDescent="0.25">
      <c r="A547" t="s">
        <v>514</v>
      </c>
      <c r="B547" t="s">
        <v>59</v>
      </c>
    </row>
    <row r="548" spans="1:2" x14ac:dyDescent="0.25">
      <c r="A548" t="s">
        <v>515</v>
      </c>
      <c r="B548" t="s">
        <v>59</v>
      </c>
    </row>
    <row r="549" spans="1:2" x14ac:dyDescent="0.25">
      <c r="A549" t="s">
        <v>516</v>
      </c>
      <c r="B549" t="s">
        <v>59</v>
      </c>
    </row>
    <row r="550" spans="1:2" x14ac:dyDescent="0.25">
      <c r="A550" t="s">
        <v>517</v>
      </c>
      <c r="B550">
        <v>0</v>
      </c>
    </row>
    <row r="551" spans="1:2" x14ac:dyDescent="0.25">
      <c r="A551" t="s">
        <v>518</v>
      </c>
      <c r="B551" t="s">
        <v>59</v>
      </c>
    </row>
    <row r="552" spans="1:2" x14ac:dyDescent="0.25">
      <c r="A552" t="s">
        <v>519</v>
      </c>
      <c r="B552" t="s">
        <v>59</v>
      </c>
    </row>
    <row r="553" spans="1:2" x14ac:dyDescent="0.25">
      <c r="A553" t="s">
        <v>520</v>
      </c>
      <c r="B553" t="s">
        <v>59</v>
      </c>
    </row>
    <row r="554" spans="1:2" x14ac:dyDescent="0.25">
      <c r="A554" t="s">
        <v>521</v>
      </c>
      <c r="B554" t="s">
        <v>59</v>
      </c>
    </row>
    <row r="555" spans="1:2" x14ac:dyDescent="0.25">
      <c r="A555" t="s">
        <v>522</v>
      </c>
      <c r="B555" t="s">
        <v>59</v>
      </c>
    </row>
    <row r="556" spans="1:2" x14ac:dyDescent="0.25">
      <c r="A556" t="s">
        <v>523</v>
      </c>
      <c r="B556" t="s">
        <v>59</v>
      </c>
    </row>
    <row r="557" spans="1:2" x14ac:dyDescent="0.25">
      <c r="A557" t="s">
        <v>524</v>
      </c>
      <c r="B557" t="s">
        <v>69</v>
      </c>
    </row>
    <row r="558" spans="1:2" x14ac:dyDescent="0.25">
      <c r="A558" t="s">
        <v>525</v>
      </c>
      <c r="B558" t="s">
        <v>59</v>
      </c>
    </row>
    <row r="559" spans="1:2" x14ac:dyDescent="0.25">
      <c r="A559" t="s">
        <v>526</v>
      </c>
      <c r="B559" t="s">
        <v>59</v>
      </c>
    </row>
    <row r="560" spans="1:2" x14ac:dyDescent="0.25">
      <c r="A560" t="s">
        <v>527</v>
      </c>
      <c r="B560" t="s">
        <v>59</v>
      </c>
    </row>
    <row r="561" spans="1:2" x14ac:dyDescent="0.25">
      <c r="A561" t="s">
        <v>528</v>
      </c>
      <c r="B561">
        <v>0</v>
      </c>
    </row>
    <row r="562" spans="1:2" x14ac:dyDescent="0.25">
      <c r="A562" t="s">
        <v>529</v>
      </c>
      <c r="B562" t="s">
        <v>59</v>
      </c>
    </row>
    <row r="563" spans="1:2" x14ac:dyDescent="0.25">
      <c r="A563" t="s">
        <v>530</v>
      </c>
      <c r="B563" t="s">
        <v>59</v>
      </c>
    </row>
    <row r="564" spans="1:2" x14ac:dyDescent="0.25">
      <c r="A564" t="s">
        <v>531</v>
      </c>
      <c r="B564" t="s">
        <v>59</v>
      </c>
    </row>
    <row r="565" spans="1:2" x14ac:dyDescent="0.25">
      <c r="A565" t="s">
        <v>532</v>
      </c>
      <c r="B565" t="s">
        <v>69</v>
      </c>
    </row>
    <row r="566" spans="1:2" x14ac:dyDescent="0.25">
      <c r="A566" t="s">
        <v>533</v>
      </c>
      <c r="B566" t="s">
        <v>69</v>
      </c>
    </row>
    <row r="567" spans="1:2" x14ac:dyDescent="0.25">
      <c r="A567" t="s">
        <v>534</v>
      </c>
      <c r="B567" t="s">
        <v>59</v>
      </c>
    </row>
    <row r="568" spans="1:2" x14ac:dyDescent="0.25">
      <c r="A568" t="s">
        <v>535</v>
      </c>
      <c r="B568" t="s">
        <v>59</v>
      </c>
    </row>
    <row r="569" spans="1:2" x14ac:dyDescent="0.25">
      <c r="A569" t="s">
        <v>536</v>
      </c>
      <c r="B569">
        <v>0</v>
      </c>
    </row>
    <row r="570" spans="1:2" x14ac:dyDescent="0.25">
      <c r="A570" t="s">
        <v>537</v>
      </c>
      <c r="B570" t="s">
        <v>59</v>
      </c>
    </row>
    <row r="571" spans="1:2" x14ac:dyDescent="0.25">
      <c r="A571" t="s">
        <v>538</v>
      </c>
      <c r="B571" t="s">
        <v>69</v>
      </c>
    </row>
    <row r="572" spans="1:2" x14ac:dyDescent="0.25">
      <c r="A572" t="s">
        <v>539</v>
      </c>
      <c r="B572" t="s">
        <v>59</v>
      </c>
    </row>
    <row r="573" spans="1:2" x14ac:dyDescent="0.25">
      <c r="A573" t="s">
        <v>540</v>
      </c>
      <c r="B573" t="s">
        <v>59</v>
      </c>
    </row>
    <row r="574" spans="1:2" x14ac:dyDescent="0.25">
      <c r="A574" t="s">
        <v>541</v>
      </c>
      <c r="B574" t="s">
        <v>59</v>
      </c>
    </row>
    <row r="575" spans="1:2" x14ac:dyDescent="0.25">
      <c r="A575" t="s">
        <v>542</v>
      </c>
      <c r="B575" t="s">
        <v>59</v>
      </c>
    </row>
    <row r="576" spans="1:2" x14ac:dyDescent="0.25">
      <c r="A576" t="s">
        <v>543</v>
      </c>
      <c r="B576" t="s">
        <v>59</v>
      </c>
    </row>
    <row r="577" spans="1:2" x14ac:dyDescent="0.25">
      <c r="A577" t="s">
        <v>544</v>
      </c>
      <c r="B577" t="s">
        <v>59</v>
      </c>
    </row>
    <row r="578" spans="1:2" x14ac:dyDescent="0.25">
      <c r="A578" t="s">
        <v>545</v>
      </c>
      <c r="B578" t="s">
        <v>59</v>
      </c>
    </row>
    <row r="579" spans="1:2" x14ac:dyDescent="0.25">
      <c r="A579" t="s">
        <v>546</v>
      </c>
      <c r="B579" t="s">
        <v>59</v>
      </c>
    </row>
    <row r="580" spans="1:2" x14ac:dyDescent="0.25">
      <c r="A580" t="s">
        <v>547</v>
      </c>
      <c r="B580" t="s">
        <v>59</v>
      </c>
    </row>
    <row r="581" spans="1:2" x14ac:dyDescent="0.25">
      <c r="A581" t="s">
        <v>548</v>
      </c>
      <c r="B581" t="s">
        <v>59</v>
      </c>
    </row>
    <row r="582" spans="1:2" x14ac:dyDescent="0.25">
      <c r="A582" t="s">
        <v>549</v>
      </c>
      <c r="B582" t="s">
        <v>59</v>
      </c>
    </row>
    <row r="583" spans="1:2" x14ac:dyDescent="0.25">
      <c r="A583" t="s">
        <v>550</v>
      </c>
      <c r="B583" t="s">
        <v>59</v>
      </c>
    </row>
    <row r="584" spans="1:2" x14ac:dyDescent="0.25">
      <c r="A584" t="s">
        <v>551</v>
      </c>
      <c r="B584" t="s">
        <v>59</v>
      </c>
    </row>
    <row r="585" spans="1:2" x14ac:dyDescent="0.25">
      <c r="A585" t="s">
        <v>552</v>
      </c>
      <c r="B585" t="s">
        <v>59</v>
      </c>
    </row>
    <row r="586" spans="1:2" x14ac:dyDescent="0.25">
      <c r="A586" t="s">
        <v>553</v>
      </c>
      <c r="B586" t="s">
        <v>59</v>
      </c>
    </row>
    <row r="587" spans="1:2" x14ac:dyDescent="0.25">
      <c r="A587" t="s">
        <v>554</v>
      </c>
      <c r="B587" t="s">
        <v>59</v>
      </c>
    </row>
    <row r="588" spans="1:2" x14ac:dyDescent="0.25">
      <c r="A588" t="s">
        <v>341</v>
      </c>
      <c r="B588" t="s">
        <v>59</v>
      </c>
    </row>
    <row r="589" spans="1:2" x14ac:dyDescent="0.25">
      <c r="A589" t="s">
        <v>555</v>
      </c>
      <c r="B589" t="s">
        <v>59</v>
      </c>
    </row>
    <row r="590" spans="1:2" x14ac:dyDescent="0.25">
      <c r="A590" t="s">
        <v>556</v>
      </c>
      <c r="B590" t="s">
        <v>59</v>
      </c>
    </row>
    <row r="591" spans="1:2" x14ac:dyDescent="0.25">
      <c r="A591" t="s">
        <v>557</v>
      </c>
      <c r="B591" t="s">
        <v>59</v>
      </c>
    </row>
    <row r="592" spans="1:2" x14ac:dyDescent="0.25">
      <c r="A592" t="s">
        <v>558</v>
      </c>
      <c r="B592" t="s">
        <v>59</v>
      </c>
    </row>
    <row r="593" spans="1:2" x14ac:dyDescent="0.25">
      <c r="A593" t="s">
        <v>341</v>
      </c>
      <c r="B593" t="s">
        <v>59</v>
      </c>
    </row>
    <row r="594" spans="1:2" x14ac:dyDescent="0.25">
      <c r="A594" t="s">
        <v>559</v>
      </c>
      <c r="B594" t="s">
        <v>59</v>
      </c>
    </row>
    <row r="595" spans="1:2" x14ac:dyDescent="0.25">
      <c r="A595" t="s">
        <v>560</v>
      </c>
      <c r="B595" t="s">
        <v>59</v>
      </c>
    </row>
    <row r="596" spans="1:2" x14ac:dyDescent="0.25">
      <c r="A596" t="s">
        <v>561</v>
      </c>
      <c r="B596" t="s">
        <v>59</v>
      </c>
    </row>
    <row r="597" spans="1:2" x14ac:dyDescent="0.25">
      <c r="A597" t="s">
        <v>562</v>
      </c>
      <c r="B597" t="s">
        <v>59</v>
      </c>
    </row>
    <row r="598" spans="1:2" x14ac:dyDescent="0.25">
      <c r="A598" t="s">
        <v>563</v>
      </c>
      <c r="B598" t="s">
        <v>59</v>
      </c>
    </row>
    <row r="599" spans="1:2" x14ac:dyDescent="0.25">
      <c r="A599" t="s">
        <v>564</v>
      </c>
      <c r="B599" t="s">
        <v>59</v>
      </c>
    </row>
    <row r="600" spans="1:2" x14ac:dyDescent="0.25">
      <c r="A600" t="s">
        <v>565</v>
      </c>
      <c r="B600" t="s">
        <v>59</v>
      </c>
    </row>
    <row r="601" spans="1:2" x14ac:dyDescent="0.25">
      <c r="A601" t="s">
        <v>566</v>
      </c>
      <c r="B601" t="s">
        <v>59</v>
      </c>
    </row>
    <row r="602" spans="1:2" x14ac:dyDescent="0.25">
      <c r="A602" t="s">
        <v>567</v>
      </c>
      <c r="B602" t="s">
        <v>59</v>
      </c>
    </row>
    <row r="603" spans="1:2" x14ac:dyDescent="0.25">
      <c r="A603" t="s">
        <v>568</v>
      </c>
      <c r="B603" t="s">
        <v>59</v>
      </c>
    </row>
    <row r="604" spans="1:2" x14ac:dyDescent="0.25">
      <c r="A604" t="s">
        <v>569</v>
      </c>
      <c r="B604" t="s">
        <v>59</v>
      </c>
    </row>
    <row r="605" spans="1:2" x14ac:dyDescent="0.25">
      <c r="A605" t="s">
        <v>570</v>
      </c>
      <c r="B605" t="s">
        <v>59</v>
      </c>
    </row>
    <row r="606" spans="1:2" x14ac:dyDescent="0.25">
      <c r="A606" t="s">
        <v>571</v>
      </c>
      <c r="B606" t="s">
        <v>59</v>
      </c>
    </row>
    <row r="607" spans="1:2" x14ac:dyDescent="0.25">
      <c r="A607" t="s">
        <v>572</v>
      </c>
      <c r="B607" t="s">
        <v>59</v>
      </c>
    </row>
    <row r="608" spans="1:2" x14ac:dyDescent="0.25">
      <c r="A608" t="s">
        <v>573</v>
      </c>
      <c r="B608" t="s">
        <v>59</v>
      </c>
    </row>
    <row r="609" spans="1:2" x14ac:dyDescent="0.25">
      <c r="A609" t="s">
        <v>574</v>
      </c>
      <c r="B609" t="s">
        <v>59</v>
      </c>
    </row>
    <row r="610" spans="1:2" x14ac:dyDescent="0.25">
      <c r="A610" t="s">
        <v>575</v>
      </c>
      <c r="B610" t="s">
        <v>59</v>
      </c>
    </row>
    <row r="611" spans="1:2" x14ac:dyDescent="0.25">
      <c r="A611" t="s">
        <v>576</v>
      </c>
      <c r="B611" t="s">
        <v>59</v>
      </c>
    </row>
    <row r="612" spans="1:2" x14ac:dyDescent="0.25">
      <c r="A612" t="s">
        <v>577</v>
      </c>
      <c r="B612" t="s">
        <v>59</v>
      </c>
    </row>
    <row r="613" spans="1:2" x14ac:dyDescent="0.25">
      <c r="A613" t="s">
        <v>578</v>
      </c>
      <c r="B613" t="s">
        <v>59</v>
      </c>
    </row>
    <row r="614" spans="1:2" x14ac:dyDescent="0.25">
      <c r="A614" t="s">
        <v>579</v>
      </c>
      <c r="B614" t="s">
        <v>59</v>
      </c>
    </row>
    <row r="615" spans="1:2" x14ac:dyDescent="0.25">
      <c r="A615" t="s">
        <v>580</v>
      </c>
      <c r="B615" t="s">
        <v>59</v>
      </c>
    </row>
    <row r="616" spans="1:2" x14ac:dyDescent="0.25">
      <c r="A616" t="s">
        <v>581</v>
      </c>
      <c r="B616" t="s">
        <v>59</v>
      </c>
    </row>
    <row r="617" spans="1:2" x14ac:dyDescent="0.25">
      <c r="A617" t="s">
        <v>582</v>
      </c>
      <c r="B617" t="s">
        <v>59</v>
      </c>
    </row>
    <row r="618" spans="1:2" x14ac:dyDescent="0.25">
      <c r="A618" t="s">
        <v>583</v>
      </c>
      <c r="B618" t="s">
        <v>59</v>
      </c>
    </row>
    <row r="619" spans="1:2" x14ac:dyDescent="0.25">
      <c r="A619" t="s">
        <v>584</v>
      </c>
      <c r="B619" t="s">
        <v>69</v>
      </c>
    </row>
    <row r="620" spans="1:2" x14ac:dyDescent="0.25">
      <c r="A620" t="s">
        <v>585</v>
      </c>
      <c r="B620" t="s">
        <v>59</v>
      </c>
    </row>
    <row r="621" spans="1:2" x14ac:dyDescent="0.25">
      <c r="A621" t="s">
        <v>586</v>
      </c>
      <c r="B621" t="s">
        <v>59</v>
      </c>
    </row>
    <row r="622" spans="1:2" x14ac:dyDescent="0.25">
      <c r="A622" t="s">
        <v>587</v>
      </c>
      <c r="B622" t="s">
        <v>59</v>
      </c>
    </row>
    <row r="623" spans="1:2" x14ac:dyDescent="0.25">
      <c r="A623" t="s">
        <v>588</v>
      </c>
      <c r="B623" t="s">
        <v>59</v>
      </c>
    </row>
    <row r="624" spans="1:2" x14ac:dyDescent="0.25">
      <c r="A624" t="s">
        <v>589</v>
      </c>
      <c r="B624" t="s">
        <v>59</v>
      </c>
    </row>
    <row r="625" spans="1:2" x14ac:dyDescent="0.25">
      <c r="A625" t="s">
        <v>516</v>
      </c>
      <c r="B625" t="s">
        <v>59</v>
      </c>
    </row>
    <row r="626" spans="1:2" x14ac:dyDescent="0.25">
      <c r="A626" t="s">
        <v>590</v>
      </c>
      <c r="B626" t="s">
        <v>59</v>
      </c>
    </row>
    <row r="627" spans="1:2" x14ac:dyDescent="0.25">
      <c r="A627" t="s">
        <v>589</v>
      </c>
      <c r="B627" t="s">
        <v>59</v>
      </c>
    </row>
    <row r="628" spans="1:2" x14ac:dyDescent="0.25">
      <c r="A628" t="s">
        <v>591</v>
      </c>
      <c r="B628" t="s">
        <v>59</v>
      </c>
    </row>
    <row r="629" spans="1:2" x14ac:dyDescent="0.25">
      <c r="A629" t="s">
        <v>592</v>
      </c>
      <c r="B629" t="s">
        <v>59</v>
      </c>
    </row>
    <row r="630" spans="1:2" x14ac:dyDescent="0.25">
      <c r="A630" t="s">
        <v>593</v>
      </c>
      <c r="B630" t="s">
        <v>59</v>
      </c>
    </row>
    <row r="631" spans="1:2" x14ac:dyDescent="0.25">
      <c r="A631" t="s">
        <v>504</v>
      </c>
      <c r="B631">
        <v>0</v>
      </c>
    </row>
    <row r="632" spans="1:2" x14ac:dyDescent="0.25">
      <c r="A632" t="s">
        <v>594</v>
      </c>
      <c r="B632" t="s">
        <v>59</v>
      </c>
    </row>
    <row r="633" spans="1:2" x14ac:dyDescent="0.25">
      <c r="A633" t="s">
        <v>595</v>
      </c>
      <c r="B633" t="s">
        <v>59</v>
      </c>
    </row>
    <row r="634" spans="1:2" x14ac:dyDescent="0.25">
      <c r="A634" t="s">
        <v>596</v>
      </c>
      <c r="B634" t="s">
        <v>59</v>
      </c>
    </row>
    <row r="635" spans="1:2" x14ac:dyDescent="0.25">
      <c r="A635" t="s">
        <v>597</v>
      </c>
      <c r="B635" t="s">
        <v>59</v>
      </c>
    </row>
    <row r="636" spans="1:2" x14ac:dyDescent="0.25">
      <c r="A636" t="s">
        <v>598</v>
      </c>
      <c r="B636" t="s">
        <v>59</v>
      </c>
    </row>
    <row r="637" spans="1:2" x14ac:dyDescent="0.25">
      <c r="A637" t="s">
        <v>504</v>
      </c>
      <c r="B637">
        <v>0</v>
      </c>
    </row>
    <row r="638" spans="1:2" x14ac:dyDescent="0.25">
      <c r="A638" t="s">
        <v>599</v>
      </c>
      <c r="B638" t="s">
        <v>59</v>
      </c>
    </row>
    <row r="639" spans="1:2" x14ac:dyDescent="0.25">
      <c r="A639" t="s">
        <v>600</v>
      </c>
      <c r="B639" t="s">
        <v>59</v>
      </c>
    </row>
    <row r="640" spans="1:2" x14ac:dyDescent="0.25">
      <c r="A640" t="s">
        <v>601</v>
      </c>
      <c r="B640" t="s">
        <v>59</v>
      </c>
    </row>
    <row r="641" spans="1:2" x14ac:dyDescent="0.25">
      <c r="A641" t="s">
        <v>602</v>
      </c>
      <c r="B641" t="s">
        <v>59</v>
      </c>
    </row>
    <row r="642" spans="1:2" x14ac:dyDescent="0.25">
      <c r="A642" t="s">
        <v>603</v>
      </c>
      <c r="B642" t="s">
        <v>59</v>
      </c>
    </row>
    <row r="643" spans="1:2" x14ac:dyDescent="0.25">
      <c r="A643" t="s">
        <v>604</v>
      </c>
      <c r="B643">
        <v>0</v>
      </c>
    </row>
    <row r="644" spans="1:2" x14ac:dyDescent="0.25">
      <c r="A644" t="s">
        <v>605</v>
      </c>
      <c r="B644" t="s">
        <v>59</v>
      </c>
    </row>
    <row r="645" spans="1:2" x14ac:dyDescent="0.25">
      <c r="A645" t="s">
        <v>606</v>
      </c>
      <c r="B645" t="s">
        <v>59</v>
      </c>
    </row>
    <row r="646" spans="1:2" x14ac:dyDescent="0.25">
      <c r="A646" t="s">
        <v>607</v>
      </c>
      <c r="B646" t="s">
        <v>59</v>
      </c>
    </row>
    <row r="647" spans="1:2" x14ac:dyDescent="0.25">
      <c r="A647" t="s">
        <v>608</v>
      </c>
      <c r="B647" t="s">
        <v>59</v>
      </c>
    </row>
    <row r="648" spans="1:2" x14ac:dyDescent="0.25">
      <c r="A648" t="s">
        <v>609</v>
      </c>
      <c r="B648" t="s">
        <v>59</v>
      </c>
    </row>
    <row r="649" spans="1:2" x14ac:dyDescent="0.25">
      <c r="A649" t="s">
        <v>610</v>
      </c>
      <c r="B649" t="s">
        <v>59</v>
      </c>
    </row>
    <row r="650" spans="1:2" x14ac:dyDescent="0.25">
      <c r="A650" t="s">
        <v>611</v>
      </c>
      <c r="B650" t="s">
        <v>59</v>
      </c>
    </row>
    <row r="651" spans="1:2" x14ac:dyDescent="0.25">
      <c r="A651" t="s">
        <v>612</v>
      </c>
      <c r="B651" t="s">
        <v>59</v>
      </c>
    </row>
    <row r="652" spans="1:2" x14ac:dyDescent="0.25">
      <c r="A652" t="s">
        <v>613</v>
      </c>
      <c r="B652" t="s">
        <v>59</v>
      </c>
    </row>
    <row r="653" spans="1:2" x14ac:dyDescent="0.25">
      <c r="A653" t="s">
        <v>614</v>
      </c>
      <c r="B653" t="s">
        <v>59</v>
      </c>
    </row>
    <row r="654" spans="1:2" x14ac:dyDescent="0.25">
      <c r="A654" t="s">
        <v>615</v>
      </c>
      <c r="B654" t="s">
        <v>59</v>
      </c>
    </row>
    <row r="655" spans="1:2" x14ac:dyDescent="0.25">
      <c r="A655" t="s">
        <v>610</v>
      </c>
      <c r="B655" t="s">
        <v>59</v>
      </c>
    </row>
    <row r="656" spans="1:2" x14ac:dyDescent="0.25">
      <c r="A656" t="s">
        <v>616</v>
      </c>
      <c r="B656" t="s">
        <v>59</v>
      </c>
    </row>
    <row r="657" spans="1:2" x14ac:dyDescent="0.25">
      <c r="A657" t="s">
        <v>617</v>
      </c>
      <c r="B657" t="s">
        <v>59</v>
      </c>
    </row>
    <row r="658" spans="1:2" x14ac:dyDescent="0.25">
      <c r="A658" t="s">
        <v>618</v>
      </c>
      <c r="B658" t="s">
        <v>59</v>
      </c>
    </row>
    <row r="659" spans="1:2" x14ac:dyDescent="0.25">
      <c r="A659" t="s">
        <v>619</v>
      </c>
      <c r="B659" t="s">
        <v>59</v>
      </c>
    </row>
    <row r="660" spans="1:2" x14ac:dyDescent="0.25">
      <c r="A660" t="s">
        <v>620</v>
      </c>
      <c r="B660" t="s">
        <v>59</v>
      </c>
    </row>
    <row r="661" spans="1:2" x14ac:dyDescent="0.25">
      <c r="A661" t="s">
        <v>621</v>
      </c>
      <c r="B661" t="s">
        <v>59</v>
      </c>
    </row>
    <row r="662" spans="1:2" x14ac:dyDescent="0.25">
      <c r="A662" t="s">
        <v>622</v>
      </c>
      <c r="B662" t="s">
        <v>59</v>
      </c>
    </row>
    <row r="663" spans="1:2" x14ac:dyDescent="0.25">
      <c r="A663" t="s">
        <v>623</v>
      </c>
      <c r="B663" t="s">
        <v>59</v>
      </c>
    </row>
    <row r="664" spans="1:2" x14ac:dyDescent="0.25">
      <c r="A664" t="s">
        <v>624</v>
      </c>
      <c r="B664" t="s">
        <v>59</v>
      </c>
    </row>
    <row r="665" spans="1:2" x14ac:dyDescent="0.25">
      <c r="A665" t="s">
        <v>625</v>
      </c>
      <c r="B665" t="s">
        <v>59</v>
      </c>
    </row>
    <row r="666" spans="1:2" x14ac:dyDescent="0.25">
      <c r="A666" t="s">
        <v>626</v>
      </c>
      <c r="B666" t="s">
        <v>59</v>
      </c>
    </row>
    <row r="667" spans="1:2" x14ac:dyDescent="0.25">
      <c r="A667" t="s">
        <v>627</v>
      </c>
      <c r="B667" t="s">
        <v>59</v>
      </c>
    </row>
    <row r="668" spans="1:2" x14ac:dyDescent="0.25">
      <c r="A668" t="s">
        <v>628</v>
      </c>
      <c r="B668" t="s">
        <v>59</v>
      </c>
    </row>
    <row r="669" spans="1:2" x14ac:dyDescent="0.25">
      <c r="A669" t="s">
        <v>629</v>
      </c>
      <c r="B669" t="s">
        <v>59</v>
      </c>
    </row>
    <row r="670" spans="1:2" x14ac:dyDescent="0.25">
      <c r="A670" t="s">
        <v>630</v>
      </c>
      <c r="B670" t="s">
        <v>59</v>
      </c>
    </row>
    <row r="671" spans="1:2" x14ac:dyDescent="0.25">
      <c r="A671" t="s">
        <v>631</v>
      </c>
      <c r="B671">
        <v>0</v>
      </c>
    </row>
    <row r="672" spans="1:2" x14ac:dyDescent="0.25">
      <c r="A672" t="s">
        <v>632</v>
      </c>
      <c r="B672">
        <v>0</v>
      </c>
    </row>
    <row r="673" spans="1:2" x14ac:dyDescent="0.25">
      <c r="A673" t="s">
        <v>633</v>
      </c>
      <c r="B673" t="s">
        <v>59</v>
      </c>
    </row>
    <row r="674" spans="1:2" x14ac:dyDescent="0.25">
      <c r="A674" t="s">
        <v>634</v>
      </c>
      <c r="B674" t="s">
        <v>69</v>
      </c>
    </row>
    <row r="675" spans="1:2" x14ac:dyDescent="0.25">
      <c r="A675" t="s">
        <v>635</v>
      </c>
      <c r="B675" t="s">
        <v>59</v>
      </c>
    </row>
    <row r="676" spans="1:2" x14ac:dyDescent="0.25">
      <c r="A676" t="s">
        <v>636</v>
      </c>
      <c r="B676" t="s">
        <v>59</v>
      </c>
    </row>
    <row r="677" spans="1:2" x14ac:dyDescent="0.25">
      <c r="A677" t="s">
        <v>637</v>
      </c>
      <c r="B677" t="s">
        <v>59</v>
      </c>
    </row>
    <row r="678" spans="1:2" x14ac:dyDescent="0.25">
      <c r="A678" t="s">
        <v>638</v>
      </c>
      <c r="B678" t="s">
        <v>59</v>
      </c>
    </row>
    <row r="679" spans="1:2" x14ac:dyDescent="0.25">
      <c r="A679" t="s">
        <v>639</v>
      </c>
      <c r="B679" t="s">
        <v>59</v>
      </c>
    </row>
    <row r="680" spans="1:2" x14ac:dyDescent="0.25">
      <c r="A680" t="s">
        <v>640</v>
      </c>
      <c r="B680" t="s">
        <v>59</v>
      </c>
    </row>
    <row r="681" spans="1:2" x14ac:dyDescent="0.25">
      <c r="A681" t="s">
        <v>641</v>
      </c>
      <c r="B681" t="s">
        <v>59</v>
      </c>
    </row>
    <row r="682" spans="1:2" x14ac:dyDescent="0.25">
      <c r="A682" t="s">
        <v>642</v>
      </c>
      <c r="B682" t="s">
        <v>59</v>
      </c>
    </row>
    <row r="683" spans="1:2" x14ac:dyDescent="0.25">
      <c r="A683" t="s">
        <v>643</v>
      </c>
      <c r="B683" t="s">
        <v>59</v>
      </c>
    </row>
    <row r="684" spans="1:2" x14ac:dyDescent="0.25">
      <c r="A684" t="s">
        <v>644</v>
      </c>
      <c r="B684" t="s">
        <v>59</v>
      </c>
    </row>
    <row r="685" spans="1:2" x14ac:dyDescent="0.25">
      <c r="A685" t="s">
        <v>645</v>
      </c>
      <c r="B685" t="s">
        <v>59</v>
      </c>
    </row>
    <row r="686" spans="1:2" x14ac:dyDescent="0.25">
      <c r="A686" t="s">
        <v>646</v>
      </c>
      <c r="B686" t="s">
        <v>59</v>
      </c>
    </row>
    <row r="687" spans="1:2" x14ac:dyDescent="0.25">
      <c r="A687" t="s">
        <v>647</v>
      </c>
      <c r="B687" t="s">
        <v>59</v>
      </c>
    </row>
    <row r="688" spans="1:2" x14ac:dyDescent="0.25">
      <c r="A688" t="s">
        <v>648</v>
      </c>
      <c r="B688" t="s">
        <v>59</v>
      </c>
    </row>
    <row r="689" spans="1:2" x14ac:dyDescent="0.25">
      <c r="A689" t="s">
        <v>649</v>
      </c>
      <c r="B689" t="s">
        <v>59</v>
      </c>
    </row>
    <row r="690" spans="1:2" x14ac:dyDescent="0.25">
      <c r="A690" t="s">
        <v>650</v>
      </c>
      <c r="B690" t="s">
        <v>59</v>
      </c>
    </row>
    <row r="691" spans="1:2" x14ac:dyDescent="0.25">
      <c r="A691" t="s">
        <v>651</v>
      </c>
      <c r="B691" t="s">
        <v>59</v>
      </c>
    </row>
    <row r="692" spans="1:2" x14ac:dyDescent="0.25">
      <c r="A692" t="s">
        <v>652</v>
      </c>
      <c r="B692" t="s">
        <v>59</v>
      </c>
    </row>
    <row r="693" spans="1:2" x14ac:dyDescent="0.25">
      <c r="A693" t="s">
        <v>653</v>
      </c>
      <c r="B693" t="s">
        <v>59</v>
      </c>
    </row>
    <row r="694" spans="1:2" x14ac:dyDescent="0.25">
      <c r="A694" t="s">
        <v>654</v>
      </c>
      <c r="B694" t="s">
        <v>59</v>
      </c>
    </row>
    <row r="695" spans="1:2" x14ac:dyDescent="0.25">
      <c r="A695" t="s">
        <v>655</v>
      </c>
      <c r="B695" t="s">
        <v>59</v>
      </c>
    </row>
    <row r="696" spans="1:2" x14ac:dyDescent="0.25">
      <c r="A696" t="s">
        <v>656</v>
      </c>
      <c r="B696" t="s">
        <v>59</v>
      </c>
    </row>
    <row r="697" spans="1:2" x14ac:dyDescent="0.25">
      <c r="A697" t="s">
        <v>657</v>
      </c>
      <c r="B697" t="s">
        <v>59</v>
      </c>
    </row>
    <row r="698" spans="1:2" x14ac:dyDescent="0.25">
      <c r="A698" t="s">
        <v>658</v>
      </c>
      <c r="B698" t="s">
        <v>59</v>
      </c>
    </row>
    <row r="699" spans="1:2" x14ac:dyDescent="0.25">
      <c r="A699" t="s">
        <v>659</v>
      </c>
      <c r="B699" t="s">
        <v>59</v>
      </c>
    </row>
    <row r="700" spans="1:2" x14ac:dyDescent="0.25">
      <c r="A700" t="s">
        <v>660</v>
      </c>
      <c r="B700" t="s">
        <v>59</v>
      </c>
    </row>
    <row r="701" spans="1:2" x14ac:dyDescent="0.25">
      <c r="A701" t="s">
        <v>661</v>
      </c>
      <c r="B701" t="s">
        <v>59</v>
      </c>
    </row>
    <row r="702" spans="1:2" x14ac:dyDescent="0.25">
      <c r="A702" t="s">
        <v>662</v>
      </c>
      <c r="B702" t="s">
        <v>59</v>
      </c>
    </row>
    <row r="703" spans="1:2" x14ac:dyDescent="0.25">
      <c r="A703" t="s">
        <v>663</v>
      </c>
      <c r="B703" t="s">
        <v>59</v>
      </c>
    </row>
    <row r="704" spans="1:2" x14ac:dyDescent="0.25">
      <c r="A704" t="s">
        <v>664</v>
      </c>
      <c r="B704" t="s">
        <v>59</v>
      </c>
    </row>
    <row r="705" spans="1:2" x14ac:dyDescent="0.25">
      <c r="A705" t="s">
        <v>665</v>
      </c>
      <c r="B705" t="s">
        <v>59</v>
      </c>
    </row>
    <row r="706" spans="1:2" x14ac:dyDescent="0.25">
      <c r="A706" t="s">
        <v>666</v>
      </c>
      <c r="B706" t="s">
        <v>59</v>
      </c>
    </row>
    <row r="707" spans="1:2" x14ac:dyDescent="0.25">
      <c r="A707" t="s">
        <v>667</v>
      </c>
      <c r="B707" t="s">
        <v>59</v>
      </c>
    </row>
    <row r="708" spans="1:2" x14ac:dyDescent="0.25">
      <c r="A708" t="s">
        <v>668</v>
      </c>
      <c r="B708" t="s">
        <v>59</v>
      </c>
    </row>
    <row r="709" spans="1:2" x14ac:dyDescent="0.25">
      <c r="A709" t="s">
        <v>669</v>
      </c>
      <c r="B709" t="s">
        <v>59</v>
      </c>
    </row>
    <row r="710" spans="1:2" x14ac:dyDescent="0.25">
      <c r="A710" t="s">
        <v>341</v>
      </c>
      <c r="B710" t="s">
        <v>59</v>
      </c>
    </row>
    <row r="711" spans="1:2" x14ac:dyDescent="0.25">
      <c r="A711" t="s">
        <v>670</v>
      </c>
      <c r="B711" t="s">
        <v>59</v>
      </c>
    </row>
    <row r="712" spans="1:2" x14ac:dyDescent="0.25">
      <c r="A712" t="s">
        <v>671</v>
      </c>
      <c r="B712" t="s">
        <v>59</v>
      </c>
    </row>
    <row r="713" spans="1:2" x14ac:dyDescent="0.25">
      <c r="A713" t="s">
        <v>672</v>
      </c>
      <c r="B713" t="s">
        <v>59</v>
      </c>
    </row>
    <row r="714" spans="1:2" x14ac:dyDescent="0.25">
      <c r="A714" t="s">
        <v>673</v>
      </c>
      <c r="B714" t="s">
        <v>59</v>
      </c>
    </row>
    <row r="715" spans="1:2" x14ac:dyDescent="0.25">
      <c r="A715" t="s">
        <v>674</v>
      </c>
      <c r="B715" t="s">
        <v>59</v>
      </c>
    </row>
    <row r="716" spans="1:2" x14ac:dyDescent="0.25">
      <c r="A716" t="s">
        <v>675</v>
      </c>
      <c r="B716" t="s">
        <v>59</v>
      </c>
    </row>
    <row r="717" spans="1:2" x14ac:dyDescent="0.25">
      <c r="A717" t="s">
        <v>676</v>
      </c>
      <c r="B717" t="s">
        <v>59</v>
      </c>
    </row>
    <row r="718" spans="1:2" x14ac:dyDescent="0.25">
      <c r="A718" t="s">
        <v>677</v>
      </c>
      <c r="B718" t="s">
        <v>59</v>
      </c>
    </row>
    <row r="719" spans="1:2" x14ac:dyDescent="0.25">
      <c r="A719" t="s">
        <v>678</v>
      </c>
      <c r="B719" t="s">
        <v>69</v>
      </c>
    </row>
    <row r="720" spans="1:2" x14ac:dyDescent="0.25">
      <c r="A720" t="s">
        <v>679</v>
      </c>
      <c r="B720" t="s">
        <v>59</v>
      </c>
    </row>
    <row r="721" spans="1:2" x14ac:dyDescent="0.25">
      <c r="A721" t="s">
        <v>680</v>
      </c>
      <c r="B721" t="s">
        <v>59</v>
      </c>
    </row>
    <row r="722" spans="1:2" x14ac:dyDescent="0.25">
      <c r="A722" t="s">
        <v>681</v>
      </c>
      <c r="B722">
        <v>0</v>
      </c>
    </row>
    <row r="723" spans="1:2" x14ac:dyDescent="0.25">
      <c r="A723" t="s">
        <v>682</v>
      </c>
      <c r="B723" t="s">
        <v>59</v>
      </c>
    </row>
    <row r="724" spans="1:2" x14ac:dyDescent="0.25">
      <c r="A724" t="s">
        <v>683</v>
      </c>
      <c r="B724" t="s">
        <v>59</v>
      </c>
    </row>
    <row r="725" spans="1:2" x14ac:dyDescent="0.25">
      <c r="A725" t="s">
        <v>684</v>
      </c>
      <c r="B725" t="s">
        <v>59</v>
      </c>
    </row>
    <row r="726" spans="1:2" x14ac:dyDescent="0.25">
      <c r="A726" t="s">
        <v>685</v>
      </c>
      <c r="B726" t="s">
        <v>59</v>
      </c>
    </row>
    <row r="727" spans="1:2" x14ac:dyDescent="0.25">
      <c r="A727" t="s">
        <v>686</v>
      </c>
      <c r="B727" t="s">
        <v>59</v>
      </c>
    </row>
    <row r="728" spans="1:2" x14ac:dyDescent="0.25">
      <c r="A728" t="s">
        <v>687</v>
      </c>
      <c r="B728" t="s">
        <v>59</v>
      </c>
    </row>
    <row r="729" spans="1:2" x14ac:dyDescent="0.25">
      <c r="A729" t="s">
        <v>341</v>
      </c>
      <c r="B729" t="s">
        <v>59</v>
      </c>
    </row>
    <row r="730" spans="1:2" x14ac:dyDescent="0.25">
      <c r="A730" t="s">
        <v>688</v>
      </c>
      <c r="B730" t="s">
        <v>59</v>
      </c>
    </row>
    <row r="731" spans="1:2" x14ac:dyDescent="0.25">
      <c r="A731" t="s">
        <v>689</v>
      </c>
      <c r="B731" t="s">
        <v>59</v>
      </c>
    </row>
    <row r="732" spans="1:2" x14ac:dyDescent="0.25">
      <c r="A732" t="s">
        <v>690</v>
      </c>
      <c r="B732" t="s">
        <v>59</v>
      </c>
    </row>
    <row r="733" spans="1:2" x14ac:dyDescent="0.25">
      <c r="A733" t="s">
        <v>691</v>
      </c>
      <c r="B733" t="s">
        <v>59</v>
      </c>
    </row>
    <row r="734" spans="1:2" x14ac:dyDescent="0.25">
      <c r="A734" t="s">
        <v>692</v>
      </c>
      <c r="B734" t="s">
        <v>59</v>
      </c>
    </row>
    <row r="735" spans="1:2" x14ac:dyDescent="0.25">
      <c r="A735" t="s">
        <v>693</v>
      </c>
      <c r="B735" t="s">
        <v>59</v>
      </c>
    </row>
    <row r="736" spans="1:2" x14ac:dyDescent="0.25">
      <c r="A736" t="s">
        <v>694</v>
      </c>
      <c r="B736" t="s">
        <v>59</v>
      </c>
    </row>
    <row r="737" spans="1:2" x14ac:dyDescent="0.25">
      <c r="A737" t="s">
        <v>341</v>
      </c>
      <c r="B737" t="s">
        <v>59</v>
      </c>
    </row>
    <row r="738" spans="1:2" x14ac:dyDescent="0.25">
      <c r="A738" t="s">
        <v>341</v>
      </c>
      <c r="B738" t="s">
        <v>59</v>
      </c>
    </row>
    <row r="739" spans="1:2" x14ac:dyDescent="0.25">
      <c r="A739" t="s">
        <v>695</v>
      </c>
      <c r="B739" t="s">
        <v>59</v>
      </c>
    </row>
    <row r="740" spans="1:2" x14ac:dyDescent="0.25">
      <c r="A740" t="s">
        <v>341</v>
      </c>
      <c r="B740" t="s">
        <v>59</v>
      </c>
    </row>
    <row r="741" spans="1:2" x14ac:dyDescent="0.25">
      <c r="A741" t="s">
        <v>341</v>
      </c>
      <c r="B741" t="s">
        <v>59</v>
      </c>
    </row>
    <row r="742" spans="1:2" x14ac:dyDescent="0.25">
      <c r="A742" t="s">
        <v>696</v>
      </c>
      <c r="B742" t="s">
        <v>59</v>
      </c>
    </row>
    <row r="743" spans="1:2" x14ac:dyDescent="0.25">
      <c r="A743" t="s">
        <v>341</v>
      </c>
      <c r="B743" t="s">
        <v>59</v>
      </c>
    </row>
    <row r="744" spans="1:2" x14ac:dyDescent="0.25">
      <c r="A744" t="s">
        <v>697</v>
      </c>
      <c r="B744" t="s">
        <v>59</v>
      </c>
    </row>
    <row r="745" spans="1:2" x14ac:dyDescent="0.25">
      <c r="A745" t="s">
        <v>341</v>
      </c>
      <c r="B745" t="s">
        <v>59</v>
      </c>
    </row>
    <row r="746" spans="1:2" x14ac:dyDescent="0.25">
      <c r="A746" t="s">
        <v>341</v>
      </c>
      <c r="B746" t="s">
        <v>59</v>
      </c>
    </row>
    <row r="747" spans="1:2" x14ac:dyDescent="0.25">
      <c r="A747" t="s">
        <v>698</v>
      </c>
      <c r="B747" t="s">
        <v>59</v>
      </c>
    </row>
    <row r="748" spans="1:2" x14ac:dyDescent="0.25">
      <c r="A748" t="s">
        <v>699</v>
      </c>
      <c r="B748" t="s">
        <v>59</v>
      </c>
    </row>
    <row r="749" spans="1:2" x14ac:dyDescent="0.25">
      <c r="A749" t="s">
        <v>341</v>
      </c>
      <c r="B749" t="s">
        <v>59</v>
      </c>
    </row>
    <row r="750" spans="1:2" x14ac:dyDescent="0.25">
      <c r="A750" t="s">
        <v>700</v>
      </c>
      <c r="B750" t="s">
        <v>59</v>
      </c>
    </row>
    <row r="751" spans="1:2" x14ac:dyDescent="0.25">
      <c r="A751" t="s">
        <v>701</v>
      </c>
      <c r="B751" t="s">
        <v>59</v>
      </c>
    </row>
    <row r="752" spans="1:2" x14ac:dyDescent="0.25">
      <c r="A752" t="s">
        <v>702</v>
      </c>
      <c r="B752" t="s">
        <v>59</v>
      </c>
    </row>
    <row r="753" spans="1:2" x14ac:dyDescent="0.25">
      <c r="A753" t="s">
        <v>703</v>
      </c>
      <c r="B753" t="s">
        <v>59</v>
      </c>
    </row>
    <row r="754" spans="1:2" x14ac:dyDescent="0.25">
      <c r="A754" t="s">
        <v>704</v>
      </c>
      <c r="B754" t="s">
        <v>59</v>
      </c>
    </row>
    <row r="755" spans="1:2" x14ac:dyDescent="0.25">
      <c r="A755" t="s">
        <v>705</v>
      </c>
      <c r="B755" t="s">
        <v>59</v>
      </c>
    </row>
    <row r="756" spans="1:2" x14ac:dyDescent="0.25">
      <c r="A756" t="s">
        <v>706</v>
      </c>
      <c r="B756" t="s">
        <v>59</v>
      </c>
    </row>
    <row r="757" spans="1:2" x14ac:dyDescent="0.25">
      <c r="A757" t="s">
        <v>707</v>
      </c>
      <c r="B757" t="s">
        <v>59</v>
      </c>
    </row>
    <row r="758" spans="1:2" x14ac:dyDescent="0.25">
      <c r="A758" t="s">
        <v>708</v>
      </c>
      <c r="B758" t="s">
        <v>59</v>
      </c>
    </row>
    <row r="759" spans="1:2" x14ac:dyDescent="0.25">
      <c r="A759" t="s">
        <v>709</v>
      </c>
      <c r="B759" t="s">
        <v>59</v>
      </c>
    </row>
    <row r="760" spans="1:2" x14ac:dyDescent="0.25">
      <c r="A760" t="s">
        <v>710</v>
      </c>
      <c r="B760" t="s">
        <v>59</v>
      </c>
    </row>
    <row r="761" spans="1:2" x14ac:dyDescent="0.25">
      <c r="A761" t="s">
        <v>711</v>
      </c>
      <c r="B761" t="s">
        <v>59</v>
      </c>
    </row>
    <row r="762" spans="1:2" x14ac:dyDescent="0.25">
      <c r="A762" t="s">
        <v>712</v>
      </c>
      <c r="B762" t="s">
        <v>59</v>
      </c>
    </row>
    <row r="763" spans="1:2" x14ac:dyDescent="0.25">
      <c r="A763" t="s">
        <v>713</v>
      </c>
      <c r="B763" t="s">
        <v>59</v>
      </c>
    </row>
    <row r="764" spans="1:2" x14ac:dyDescent="0.25">
      <c r="A764" t="s">
        <v>714</v>
      </c>
      <c r="B764" t="s">
        <v>59</v>
      </c>
    </row>
    <row r="765" spans="1:2" x14ac:dyDescent="0.25">
      <c r="A765" t="s">
        <v>715</v>
      </c>
      <c r="B765" t="s">
        <v>59</v>
      </c>
    </row>
    <row r="766" spans="1:2" x14ac:dyDescent="0.25">
      <c r="A766" t="s">
        <v>716</v>
      </c>
      <c r="B766" t="s">
        <v>59</v>
      </c>
    </row>
    <row r="767" spans="1:2" x14ac:dyDescent="0.25">
      <c r="A767" t="s">
        <v>613</v>
      </c>
      <c r="B767" t="s">
        <v>59</v>
      </c>
    </row>
    <row r="768" spans="1:2" x14ac:dyDescent="0.25">
      <c r="A768" t="s">
        <v>717</v>
      </c>
      <c r="B768" t="s">
        <v>59</v>
      </c>
    </row>
    <row r="769" spans="1:2" x14ac:dyDescent="0.25">
      <c r="A769" t="s">
        <v>718</v>
      </c>
      <c r="B769" t="s">
        <v>59</v>
      </c>
    </row>
    <row r="770" spans="1:2" x14ac:dyDescent="0.25">
      <c r="A770" t="s">
        <v>719</v>
      </c>
      <c r="B770" t="s">
        <v>59</v>
      </c>
    </row>
    <row r="771" spans="1:2" x14ac:dyDescent="0.25">
      <c r="A771" t="s">
        <v>720</v>
      </c>
      <c r="B771" t="s">
        <v>59</v>
      </c>
    </row>
    <row r="772" spans="1:2" x14ac:dyDescent="0.25">
      <c r="A772" t="s">
        <v>721</v>
      </c>
      <c r="B772" t="s">
        <v>59</v>
      </c>
    </row>
    <row r="773" spans="1:2" x14ac:dyDescent="0.25">
      <c r="A773" t="s">
        <v>722</v>
      </c>
      <c r="B773" t="s">
        <v>59</v>
      </c>
    </row>
    <row r="774" spans="1:2" x14ac:dyDescent="0.25">
      <c r="A774" t="s">
        <v>723</v>
      </c>
      <c r="B774" t="s">
        <v>59</v>
      </c>
    </row>
    <row r="775" spans="1:2" x14ac:dyDescent="0.25">
      <c r="A775" t="s">
        <v>724</v>
      </c>
      <c r="B775" t="s">
        <v>59</v>
      </c>
    </row>
    <row r="776" spans="1:2" x14ac:dyDescent="0.25">
      <c r="A776" t="s">
        <v>725</v>
      </c>
      <c r="B776" t="s">
        <v>59</v>
      </c>
    </row>
    <row r="777" spans="1:2" x14ac:dyDescent="0.25">
      <c r="A777" t="s">
        <v>726</v>
      </c>
      <c r="B777" t="s">
        <v>59</v>
      </c>
    </row>
    <row r="778" spans="1:2" x14ac:dyDescent="0.25">
      <c r="A778" t="s">
        <v>727</v>
      </c>
      <c r="B778" t="s">
        <v>59</v>
      </c>
    </row>
    <row r="779" spans="1:2" x14ac:dyDescent="0.25">
      <c r="A779" t="s">
        <v>728</v>
      </c>
      <c r="B779" t="s">
        <v>59</v>
      </c>
    </row>
    <row r="780" spans="1:2" x14ac:dyDescent="0.25">
      <c r="A780" t="s">
        <v>729</v>
      </c>
      <c r="B780" t="s">
        <v>59</v>
      </c>
    </row>
    <row r="781" spans="1:2" x14ac:dyDescent="0.25">
      <c r="A781" t="s">
        <v>730</v>
      </c>
      <c r="B781" t="s">
        <v>59</v>
      </c>
    </row>
    <row r="782" spans="1:2" x14ac:dyDescent="0.25">
      <c r="A782" t="s">
        <v>731</v>
      </c>
      <c r="B782" t="s">
        <v>59</v>
      </c>
    </row>
    <row r="783" spans="1:2" x14ac:dyDescent="0.25">
      <c r="A783" t="s">
        <v>732</v>
      </c>
      <c r="B783" t="s">
        <v>59</v>
      </c>
    </row>
    <row r="784" spans="1:2" x14ac:dyDescent="0.25">
      <c r="A784" t="s">
        <v>727</v>
      </c>
      <c r="B784" t="s">
        <v>59</v>
      </c>
    </row>
    <row r="785" spans="1:2" x14ac:dyDescent="0.25">
      <c r="A785" t="s">
        <v>733</v>
      </c>
      <c r="B785" t="s">
        <v>59</v>
      </c>
    </row>
    <row r="786" spans="1:2" x14ac:dyDescent="0.25">
      <c r="A786" t="s">
        <v>734</v>
      </c>
      <c r="B786" t="s">
        <v>59</v>
      </c>
    </row>
    <row r="787" spans="1:2" x14ac:dyDescent="0.25">
      <c r="A787" t="s">
        <v>735</v>
      </c>
      <c r="B787" t="s">
        <v>59</v>
      </c>
    </row>
    <row r="788" spans="1:2" x14ac:dyDescent="0.25">
      <c r="A788" t="s">
        <v>736</v>
      </c>
      <c r="B788" t="s">
        <v>59</v>
      </c>
    </row>
    <row r="789" spans="1:2" x14ac:dyDescent="0.25">
      <c r="A789" t="s">
        <v>737</v>
      </c>
      <c r="B789" t="s">
        <v>59</v>
      </c>
    </row>
    <row r="790" spans="1:2" x14ac:dyDescent="0.25">
      <c r="A790" t="s">
        <v>738</v>
      </c>
      <c r="B790" t="s">
        <v>59</v>
      </c>
    </row>
    <row r="791" spans="1:2" x14ac:dyDescent="0.25">
      <c r="A791" t="s">
        <v>739</v>
      </c>
      <c r="B791" t="s">
        <v>59</v>
      </c>
    </row>
    <row r="792" spans="1:2" x14ac:dyDescent="0.25">
      <c r="A792" t="s">
        <v>740</v>
      </c>
      <c r="B792" t="s">
        <v>59</v>
      </c>
    </row>
    <row r="793" spans="1:2" x14ac:dyDescent="0.25">
      <c r="A793" t="s">
        <v>741</v>
      </c>
      <c r="B793" t="s">
        <v>59</v>
      </c>
    </row>
    <row r="794" spans="1:2" x14ac:dyDescent="0.25">
      <c r="A794" t="s">
        <v>742</v>
      </c>
      <c r="B794" t="s">
        <v>59</v>
      </c>
    </row>
    <row r="795" spans="1:2" x14ac:dyDescent="0.25">
      <c r="A795" t="s">
        <v>743</v>
      </c>
      <c r="B795" t="s">
        <v>59</v>
      </c>
    </row>
    <row r="796" spans="1:2" x14ac:dyDescent="0.25">
      <c r="A796" t="s">
        <v>744</v>
      </c>
      <c r="B796" t="s">
        <v>59</v>
      </c>
    </row>
    <row r="797" spans="1:2" x14ac:dyDescent="0.25">
      <c r="A797" t="s">
        <v>745</v>
      </c>
      <c r="B797" t="s">
        <v>59</v>
      </c>
    </row>
    <row r="798" spans="1:2" x14ac:dyDescent="0.25">
      <c r="A798" t="s">
        <v>746</v>
      </c>
      <c r="B798" t="s">
        <v>59</v>
      </c>
    </row>
    <row r="799" spans="1:2" x14ac:dyDescent="0.25">
      <c r="A799" t="s">
        <v>747</v>
      </c>
      <c r="B799" t="s">
        <v>69</v>
      </c>
    </row>
    <row r="800" spans="1:2" x14ac:dyDescent="0.25">
      <c r="A800" t="s">
        <v>748</v>
      </c>
      <c r="B800" t="s">
        <v>59</v>
      </c>
    </row>
    <row r="801" spans="1:2" x14ac:dyDescent="0.25">
      <c r="A801" t="s">
        <v>749</v>
      </c>
      <c r="B801" t="s">
        <v>59</v>
      </c>
    </row>
    <row r="802" spans="1:2" x14ac:dyDescent="0.25">
      <c r="A802" t="s">
        <v>750</v>
      </c>
      <c r="B802" t="s">
        <v>59</v>
      </c>
    </row>
    <row r="803" spans="1:2" x14ac:dyDescent="0.25">
      <c r="A803" t="s">
        <v>751</v>
      </c>
      <c r="B803" t="s">
        <v>59</v>
      </c>
    </row>
    <row r="804" spans="1:2" x14ac:dyDescent="0.25">
      <c r="A804" t="s">
        <v>752</v>
      </c>
      <c r="B804" t="s">
        <v>59</v>
      </c>
    </row>
    <row r="805" spans="1:2" x14ac:dyDescent="0.25">
      <c r="A805" t="s">
        <v>753</v>
      </c>
      <c r="B805" t="s">
        <v>59</v>
      </c>
    </row>
    <row r="806" spans="1:2" x14ac:dyDescent="0.25">
      <c r="A806" t="s">
        <v>754</v>
      </c>
      <c r="B806" t="s">
        <v>59</v>
      </c>
    </row>
    <row r="807" spans="1:2" x14ac:dyDescent="0.25">
      <c r="A807" t="s">
        <v>755</v>
      </c>
      <c r="B807" t="s">
        <v>59</v>
      </c>
    </row>
    <row r="808" spans="1:2" x14ac:dyDescent="0.25">
      <c r="A808" t="s">
        <v>756</v>
      </c>
      <c r="B808" t="s">
        <v>59</v>
      </c>
    </row>
    <row r="809" spans="1:2" x14ac:dyDescent="0.25">
      <c r="A809" t="s">
        <v>757</v>
      </c>
      <c r="B809" t="s">
        <v>59</v>
      </c>
    </row>
    <row r="810" spans="1:2" x14ac:dyDescent="0.25">
      <c r="A810" t="s">
        <v>758</v>
      </c>
      <c r="B810" t="s">
        <v>59</v>
      </c>
    </row>
    <row r="811" spans="1:2" x14ac:dyDescent="0.25">
      <c r="A811" t="s">
        <v>759</v>
      </c>
      <c r="B811" t="s">
        <v>59</v>
      </c>
    </row>
    <row r="812" spans="1:2" x14ac:dyDescent="0.25">
      <c r="A812" t="s">
        <v>760</v>
      </c>
      <c r="B812" t="s">
        <v>59</v>
      </c>
    </row>
    <row r="813" spans="1:2" x14ac:dyDescent="0.25">
      <c r="A813" t="s">
        <v>761</v>
      </c>
      <c r="B813" t="s">
        <v>59</v>
      </c>
    </row>
    <row r="814" spans="1:2" x14ac:dyDescent="0.25">
      <c r="A814" t="s">
        <v>762</v>
      </c>
      <c r="B814" t="s">
        <v>59</v>
      </c>
    </row>
    <row r="815" spans="1:2" x14ac:dyDescent="0.25">
      <c r="A815" t="s">
        <v>763</v>
      </c>
      <c r="B815" t="s">
        <v>59</v>
      </c>
    </row>
    <row r="816" spans="1:2" x14ac:dyDescent="0.25">
      <c r="A816" t="s">
        <v>764</v>
      </c>
      <c r="B816" t="s">
        <v>59</v>
      </c>
    </row>
    <row r="817" spans="1:2" x14ac:dyDescent="0.25">
      <c r="A817" t="s">
        <v>765</v>
      </c>
      <c r="B817" t="s">
        <v>59</v>
      </c>
    </row>
    <row r="818" spans="1:2" x14ac:dyDescent="0.25">
      <c r="A818" t="s">
        <v>766</v>
      </c>
      <c r="B818" t="s">
        <v>59</v>
      </c>
    </row>
    <row r="819" spans="1:2" x14ac:dyDescent="0.25">
      <c r="A819" t="s">
        <v>767</v>
      </c>
      <c r="B819" t="s">
        <v>59</v>
      </c>
    </row>
    <row r="820" spans="1:2" x14ac:dyDescent="0.25">
      <c r="A820" t="s">
        <v>768</v>
      </c>
      <c r="B820" t="s">
        <v>59</v>
      </c>
    </row>
    <row r="821" spans="1:2" x14ac:dyDescent="0.25">
      <c r="A821" t="s">
        <v>769</v>
      </c>
      <c r="B821" t="s">
        <v>59</v>
      </c>
    </row>
    <row r="822" spans="1:2" x14ac:dyDescent="0.25">
      <c r="A822" t="s">
        <v>770</v>
      </c>
      <c r="B822" t="s">
        <v>59</v>
      </c>
    </row>
    <row r="823" spans="1:2" x14ac:dyDescent="0.25">
      <c r="A823" t="s">
        <v>771</v>
      </c>
      <c r="B823" t="s">
        <v>59</v>
      </c>
    </row>
    <row r="824" spans="1:2" x14ac:dyDescent="0.25">
      <c r="A824" t="s">
        <v>772</v>
      </c>
      <c r="B824" t="s">
        <v>69</v>
      </c>
    </row>
    <row r="825" spans="1:2" x14ac:dyDescent="0.25">
      <c r="A825" t="s">
        <v>773</v>
      </c>
      <c r="B825" t="s">
        <v>59</v>
      </c>
    </row>
    <row r="826" spans="1:2" x14ac:dyDescent="0.25">
      <c r="A826" t="s">
        <v>774</v>
      </c>
      <c r="B826" t="s">
        <v>59</v>
      </c>
    </row>
    <row r="827" spans="1:2" x14ac:dyDescent="0.25">
      <c r="A827" t="s">
        <v>775</v>
      </c>
      <c r="B827" t="s">
        <v>59</v>
      </c>
    </row>
    <row r="828" spans="1:2" x14ac:dyDescent="0.25">
      <c r="A828" t="s">
        <v>776</v>
      </c>
      <c r="B828" t="s">
        <v>59</v>
      </c>
    </row>
    <row r="829" spans="1:2" x14ac:dyDescent="0.25">
      <c r="A829" t="s">
        <v>777</v>
      </c>
      <c r="B829" t="s">
        <v>59</v>
      </c>
    </row>
    <row r="830" spans="1:2" x14ac:dyDescent="0.25">
      <c r="A830" t="s">
        <v>778</v>
      </c>
      <c r="B830" t="s">
        <v>59</v>
      </c>
    </row>
    <row r="831" spans="1:2" x14ac:dyDescent="0.25">
      <c r="A831" t="s">
        <v>779</v>
      </c>
      <c r="B831" t="s">
        <v>59</v>
      </c>
    </row>
    <row r="832" spans="1:2" x14ac:dyDescent="0.25">
      <c r="A832" t="s">
        <v>780</v>
      </c>
      <c r="B832" t="s">
        <v>59</v>
      </c>
    </row>
    <row r="833" spans="1:2" x14ac:dyDescent="0.25">
      <c r="A833" t="s">
        <v>781</v>
      </c>
      <c r="B833" t="s">
        <v>59</v>
      </c>
    </row>
    <row r="834" spans="1:2" x14ac:dyDescent="0.25">
      <c r="A834" t="s">
        <v>782</v>
      </c>
      <c r="B834" t="s">
        <v>59</v>
      </c>
    </row>
    <row r="835" spans="1:2" x14ac:dyDescent="0.25">
      <c r="A835" t="s">
        <v>783</v>
      </c>
      <c r="B835" t="s">
        <v>59</v>
      </c>
    </row>
    <row r="836" spans="1:2" x14ac:dyDescent="0.25">
      <c r="A836" t="s">
        <v>784</v>
      </c>
      <c r="B836" t="s">
        <v>59</v>
      </c>
    </row>
    <row r="837" spans="1:2" x14ac:dyDescent="0.25">
      <c r="A837" t="s">
        <v>785</v>
      </c>
      <c r="B837" t="s">
        <v>69</v>
      </c>
    </row>
    <row r="838" spans="1:2" x14ac:dyDescent="0.25">
      <c r="A838" t="s">
        <v>786</v>
      </c>
      <c r="B838" t="s">
        <v>59</v>
      </c>
    </row>
    <row r="839" spans="1:2" x14ac:dyDescent="0.25">
      <c r="A839" t="s">
        <v>787</v>
      </c>
      <c r="B839" t="s">
        <v>69</v>
      </c>
    </row>
    <row r="840" spans="1:2" x14ac:dyDescent="0.25">
      <c r="A840" t="s">
        <v>788</v>
      </c>
      <c r="B840" t="s">
        <v>59</v>
      </c>
    </row>
    <row r="841" spans="1:2" x14ac:dyDescent="0.25">
      <c r="A841" t="s">
        <v>789</v>
      </c>
      <c r="B841" t="s">
        <v>59</v>
      </c>
    </row>
    <row r="842" spans="1:2" x14ac:dyDescent="0.25">
      <c r="A842" t="s">
        <v>790</v>
      </c>
      <c r="B842" t="s">
        <v>59</v>
      </c>
    </row>
    <row r="843" spans="1:2" x14ac:dyDescent="0.25">
      <c r="A843" t="s">
        <v>791</v>
      </c>
      <c r="B843" t="s">
        <v>59</v>
      </c>
    </row>
    <row r="844" spans="1:2" x14ac:dyDescent="0.25">
      <c r="A844" t="s">
        <v>792</v>
      </c>
      <c r="B844" t="s">
        <v>59</v>
      </c>
    </row>
    <row r="845" spans="1:2" x14ac:dyDescent="0.25">
      <c r="A845" t="s">
        <v>793</v>
      </c>
      <c r="B845" t="s">
        <v>59</v>
      </c>
    </row>
    <row r="846" spans="1:2" x14ac:dyDescent="0.25">
      <c r="A846" t="s">
        <v>794</v>
      </c>
      <c r="B846">
        <v>0</v>
      </c>
    </row>
    <row r="847" spans="1:2" x14ac:dyDescent="0.25">
      <c r="A847" t="s">
        <v>795</v>
      </c>
      <c r="B847" t="s">
        <v>59</v>
      </c>
    </row>
    <row r="848" spans="1:2" x14ac:dyDescent="0.25">
      <c r="A848" t="s">
        <v>796</v>
      </c>
      <c r="B848" t="s">
        <v>59</v>
      </c>
    </row>
    <row r="849" spans="1:2" x14ac:dyDescent="0.25">
      <c r="A849" t="s">
        <v>797</v>
      </c>
      <c r="B849" t="s">
        <v>59</v>
      </c>
    </row>
    <row r="850" spans="1:2" x14ac:dyDescent="0.25">
      <c r="A850" t="s">
        <v>798</v>
      </c>
      <c r="B850" t="s">
        <v>59</v>
      </c>
    </row>
    <row r="851" spans="1:2" x14ac:dyDescent="0.25">
      <c r="A851" t="s">
        <v>799</v>
      </c>
      <c r="B851" t="s">
        <v>59</v>
      </c>
    </row>
    <row r="852" spans="1:2" x14ac:dyDescent="0.25">
      <c r="A852" t="s">
        <v>800</v>
      </c>
      <c r="B852">
        <v>0</v>
      </c>
    </row>
    <row r="853" spans="1:2" x14ac:dyDescent="0.25">
      <c r="A853" t="s">
        <v>801</v>
      </c>
      <c r="B853" t="s">
        <v>59</v>
      </c>
    </row>
    <row r="854" spans="1:2" x14ac:dyDescent="0.25">
      <c r="A854" t="s">
        <v>802</v>
      </c>
      <c r="B854" t="s">
        <v>59</v>
      </c>
    </row>
    <row r="855" spans="1:2" x14ac:dyDescent="0.25">
      <c r="A855" t="s">
        <v>803</v>
      </c>
      <c r="B855">
        <v>0</v>
      </c>
    </row>
    <row r="856" spans="1:2" x14ac:dyDescent="0.25">
      <c r="A856" t="s">
        <v>804</v>
      </c>
      <c r="B856" t="s">
        <v>59</v>
      </c>
    </row>
    <row r="857" spans="1:2" x14ac:dyDescent="0.25">
      <c r="A857" t="s">
        <v>721</v>
      </c>
      <c r="B857" t="s">
        <v>59</v>
      </c>
    </row>
    <row r="858" spans="1:2" x14ac:dyDescent="0.25">
      <c r="A858" t="s">
        <v>805</v>
      </c>
      <c r="B858" t="s">
        <v>59</v>
      </c>
    </row>
    <row r="859" spans="1:2" x14ac:dyDescent="0.25">
      <c r="A859" t="s">
        <v>805</v>
      </c>
      <c r="B859" t="s">
        <v>59</v>
      </c>
    </row>
    <row r="860" spans="1:2" x14ac:dyDescent="0.25">
      <c r="A860" t="s">
        <v>806</v>
      </c>
      <c r="B860" t="s">
        <v>59</v>
      </c>
    </row>
    <row r="861" spans="1:2" x14ac:dyDescent="0.25">
      <c r="A861" t="s">
        <v>807</v>
      </c>
      <c r="B861" t="s">
        <v>59</v>
      </c>
    </row>
    <row r="862" spans="1:2" x14ac:dyDescent="0.25">
      <c r="A862" t="s">
        <v>808</v>
      </c>
      <c r="B862" t="s">
        <v>59</v>
      </c>
    </row>
    <row r="863" spans="1:2" x14ac:dyDescent="0.25">
      <c r="A863" t="s">
        <v>809</v>
      </c>
      <c r="B863" t="s">
        <v>59</v>
      </c>
    </row>
    <row r="864" spans="1:2" x14ac:dyDescent="0.25">
      <c r="A864" t="s">
        <v>810</v>
      </c>
      <c r="B864" t="s">
        <v>59</v>
      </c>
    </row>
    <row r="865" spans="1:2" x14ac:dyDescent="0.25">
      <c r="A865" t="s">
        <v>811</v>
      </c>
      <c r="B865" t="s">
        <v>59</v>
      </c>
    </row>
    <row r="866" spans="1:2" x14ac:dyDescent="0.25">
      <c r="A866" t="s">
        <v>812</v>
      </c>
      <c r="B866" t="s">
        <v>59</v>
      </c>
    </row>
    <row r="867" spans="1:2" x14ac:dyDescent="0.25">
      <c r="A867" t="s">
        <v>813</v>
      </c>
      <c r="B867" t="s">
        <v>59</v>
      </c>
    </row>
    <row r="868" spans="1:2" x14ac:dyDescent="0.25">
      <c r="A868" t="s">
        <v>814</v>
      </c>
      <c r="B868" t="s">
        <v>59</v>
      </c>
    </row>
    <row r="869" spans="1:2" x14ac:dyDescent="0.25">
      <c r="A869" t="s">
        <v>815</v>
      </c>
      <c r="B869" t="s">
        <v>59</v>
      </c>
    </row>
    <row r="870" spans="1:2" x14ac:dyDescent="0.25">
      <c r="A870" t="s">
        <v>816</v>
      </c>
      <c r="B870" t="s">
        <v>59</v>
      </c>
    </row>
    <row r="871" spans="1:2" x14ac:dyDescent="0.25">
      <c r="A871" t="s">
        <v>817</v>
      </c>
      <c r="B871" t="s">
        <v>59</v>
      </c>
    </row>
    <row r="872" spans="1:2" x14ac:dyDescent="0.25">
      <c r="A872" t="s">
        <v>818</v>
      </c>
      <c r="B872" t="s">
        <v>59</v>
      </c>
    </row>
    <row r="873" spans="1:2" x14ac:dyDescent="0.25">
      <c r="A873" t="s">
        <v>819</v>
      </c>
      <c r="B873" t="s">
        <v>59</v>
      </c>
    </row>
    <row r="874" spans="1:2" x14ac:dyDescent="0.25">
      <c r="A874" t="s">
        <v>820</v>
      </c>
      <c r="B874" t="s">
        <v>59</v>
      </c>
    </row>
    <row r="875" spans="1:2" x14ac:dyDescent="0.25">
      <c r="A875" t="s">
        <v>821</v>
      </c>
      <c r="B875" t="s">
        <v>69</v>
      </c>
    </row>
    <row r="876" spans="1:2" x14ac:dyDescent="0.25">
      <c r="A876" t="s">
        <v>822</v>
      </c>
      <c r="B876" t="s">
        <v>59</v>
      </c>
    </row>
    <row r="877" spans="1:2" x14ac:dyDescent="0.25">
      <c r="A877" t="s">
        <v>823</v>
      </c>
      <c r="B877" t="s">
        <v>59</v>
      </c>
    </row>
    <row r="878" spans="1:2" x14ac:dyDescent="0.25">
      <c r="A878" t="s">
        <v>824</v>
      </c>
      <c r="B878" t="s">
        <v>59</v>
      </c>
    </row>
    <row r="879" spans="1:2" x14ac:dyDescent="0.25">
      <c r="A879" t="s">
        <v>825</v>
      </c>
      <c r="B879" t="s">
        <v>59</v>
      </c>
    </row>
    <row r="880" spans="1:2" x14ac:dyDescent="0.25">
      <c r="A880" t="s">
        <v>826</v>
      </c>
      <c r="B880" t="s">
        <v>59</v>
      </c>
    </row>
    <row r="881" spans="1:2" x14ac:dyDescent="0.25">
      <c r="A881" t="s">
        <v>827</v>
      </c>
      <c r="B881" t="s">
        <v>59</v>
      </c>
    </row>
    <row r="882" spans="1:2" x14ac:dyDescent="0.25">
      <c r="A882" t="s">
        <v>828</v>
      </c>
      <c r="B882" t="s">
        <v>69</v>
      </c>
    </row>
    <row r="883" spans="1:2" x14ac:dyDescent="0.25">
      <c r="A883" t="s">
        <v>829</v>
      </c>
      <c r="B883" t="s">
        <v>59</v>
      </c>
    </row>
    <row r="884" spans="1:2" x14ac:dyDescent="0.25">
      <c r="A884" t="s">
        <v>830</v>
      </c>
      <c r="B884" t="s">
        <v>59</v>
      </c>
    </row>
    <row r="885" spans="1:2" x14ac:dyDescent="0.25">
      <c r="A885" t="s">
        <v>831</v>
      </c>
      <c r="B885" t="s">
        <v>59</v>
      </c>
    </row>
    <row r="886" spans="1:2" x14ac:dyDescent="0.25">
      <c r="A886" t="s">
        <v>832</v>
      </c>
      <c r="B886" t="s">
        <v>59</v>
      </c>
    </row>
    <row r="887" spans="1:2" x14ac:dyDescent="0.25">
      <c r="A887" t="s">
        <v>833</v>
      </c>
      <c r="B887" t="s">
        <v>59</v>
      </c>
    </row>
    <row r="888" spans="1:2" x14ac:dyDescent="0.25">
      <c r="A888" t="s">
        <v>834</v>
      </c>
      <c r="B888" t="s">
        <v>59</v>
      </c>
    </row>
    <row r="889" spans="1:2" x14ac:dyDescent="0.25">
      <c r="A889" t="s">
        <v>835</v>
      </c>
      <c r="B889" t="s">
        <v>59</v>
      </c>
    </row>
    <row r="890" spans="1:2" x14ac:dyDescent="0.25">
      <c r="A890" t="s">
        <v>836</v>
      </c>
      <c r="B890">
        <v>0</v>
      </c>
    </row>
    <row r="891" spans="1:2" x14ac:dyDescent="0.25">
      <c r="A891" t="s">
        <v>837</v>
      </c>
      <c r="B891" t="s">
        <v>59</v>
      </c>
    </row>
    <row r="892" spans="1:2" x14ac:dyDescent="0.25">
      <c r="A892" t="s">
        <v>838</v>
      </c>
      <c r="B892" t="s">
        <v>59</v>
      </c>
    </row>
    <row r="893" spans="1:2" x14ac:dyDescent="0.25">
      <c r="A893" t="s">
        <v>839</v>
      </c>
      <c r="B893" t="s">
        <v>59</v>
      </c>
    </row>
    <row r="894" spans="1:2" x14ac:dyDescent="0.25">
      <c r="A894" t="s">
        <v>840</v>
      </c>
      <c r="B894" t="s">
        <v>59</v>
      </c>
    </row>
    <row r="895" spans="1:2" x14ac:dyDescent="0.25">
      <c r="A895" t="s">
        <v>841</v>
      </c>
      <c r="B895" t="s">
        <v>59</v>
      </c>
    </row>
    <row r="896" spans="1:2" x14ac:dyDescent="0.25">
      <c r="A896" t="s">
        <v>842</v>
      </c>
      <c r="B896" t="s">
        <v>59</v>
      </c>
    </row>
    <row r="897" spans="1:2" x14ac:dyDescent="0.25">
      <c r="A897" t="s">
        <v>843</v>
      </c>
      <c r="B897" t="s">
        <v>59</v>
      </c>
    </row>
    <row r="898" spans="1:2" x14ac:dyDescent="0.25">
      <c r="A898" t="s">
        <v>844</v>
      </c>
      <c r="B898">
        <v>0</v>
      </c>
    </row>
    <row r="899" spans="1:2" x14ac:dyDescent="0.25">
      <c r="A899" t="s">
        <v>845</v>
      </c>
      <c r="B899" t="s">
        <v>59</v>
      </c>
    </row>
    <row r="900" spans="1:2" x14ac:dyDescent="0.25">
      <c r="A900" t="s">
        <v>846</v>
      </c>
      <c r="B900" t="s">
        <v>59</v>
      </c>
    </row>
    <row r="901" spans="1:2" x14ac:dyDescent="0.25">
      <c r="A901" t="s">
        <v>847</v>
      </c>
      <c r="B901" t="s">
        <v>59</v>
      </c>
    </row>
    <row r="902" spans="1:2" x14ac:dyDescent="0.25">
      <c r="A902" t="s">
        <v>848</v>
      </c>
      <c r="B902" t="s">
        <v>59</v>
      </c>
    </row>
    <row r="903" spans="1:2" x14ac:dyDescent="0.25">
      <c r="A903" t="s">
        <v>849</v>
      </c>
      <c r="B903" t="s">
        <v>59</v>
      </c>
    </row>
    <row r="904" spans="1:2" x14ac:dyDescent="0.25">
      <c r="A904" t="s">
        <v>850</v>
      </c>
      <c r="B904">
        <v>0</v>
      </c>
    </row>
    <row r="905" spans="1:2" x14ac:dyDescent="0.25">
      <c r="A905" t="s">
        <v>851</v>
      </c>
      <c r="B905" t="s">
        <v>59</v>
      </c>
    </row>
    <row r="906" spans="1:2" x14ac:dyDescent="0.25">
      <c r="A906" t="s">
        <v>852</v>
      </c>
      <c r="B906" t="s">
        <v>59</v>
      </c>
    </row>
    <row r="907" spans="1:2" x14ac:dyDescent="0.25">
      <c r="A907" t="s">
        <v>853</v>
      </c>
      <c r="B907">
        <v>0</v>
      </c>
    </row>
    <row r="908" spans="1:2" x14ac:dyDescent="0.25">
      <c r="A908" t="s">
        <v>854</v>
      </c>
      <c r="B908" t="s">
        <v>59</v>
      </c>
    </row>
    <row r="909" spans="1:2" x14ac:dyDescent="0.25">
      <c r="A909" t="s">
        <v>855</v>
      </c>
      <c r="B909" t="s">
        <v>59</v>
      </c>
    </row>
    <row r="910" spans="1:2" x14ac:dyDescent="0.25">
      <c r="A910" t="s">
        <v>856</v>
      </c>
      <c r="B910" t="s">
        <v>59</v>
      </c>
    </row>
    <row r="911" spans="1:2" x14ac:dyDescent="0.25">
      <c r="A911" t="s">
        <v>857</v>
      </c>
      <c r="B911" t="s">
        <v>59</v>
      </c>
    </row>
    <row r="912" spans="1:2" x14ac:dyDescent="0.25">
      <c r="A912" t="s">
        <v>858</v>
      </c>
      <c r="B912" t="s">
        <v>59</v>
      </c>
    </row>
    <row r="913" spans="1:2" x14ac:dyDescent="0.25">
      <c r="A913" t="s">
        <v>859</v>
      </c>
      <c r="B913" t="s">
        <v>59</v>
      </c>
    </row>
    <row r="914" spans="1:2" x14ac:dyDescent="0.25">
      <c r="A914" t="s">
        <v>860</v>
      </c>
      <c r="B914" t="s">
        <v>59</v>
      </c>
    </row>
    <row r="915" spans="1:2" x14ac:dyDescent="0.25">
      <c r="A915" t="s">
        <v>861</v>
      </c>
      <c r="B915">
        <v>0</v>
      </c>
    </row>
    <row r="916" spans="1:2" x14ac:dyDescent="0.25">
      <c r="A916" t="s">
        <v>862</v>
      </c>
      <c r="B916" t="s">
        <v>59</v>
      </c>
    </row>
    <row r="917" spans="1:2" x14ac:dyDescent="0.25">
      <c r="A917" t="s">
        <v>863</v>
      </c>
      <c r="B917" t="s">
        <v>59</v>
      </c>
    </row>
    <row r="918" spans="1:2" x14ac:dyDescent="0.25">
      <c r="A918" t="s">
        <v>864</v>
      </c>
      <c r="B918" t="s">
        <v>69</v>
      </c>
    </row>
    <row r="919" spans="1:2" x14ac:dyDescent="0.25">
      <c r="A919" t="s">
        <v>865</v>
      </c>
      <c r="B919" t="s">
        <v>59</v>
      </c>
    </row>
    <row r="920" spans="1:2" x14ac:dyDescent="0.25">
      <c r="A920" t="s">
        <v>866</v>
      </c>
      <c r="B920" t="s">
        <v>59</v>
      </c>
    </row>
    <row r="921" spans="1:2" x14ac:dyDescent="0.25">
      <c r="A921" t="s">
        <v>867</v>
      </c>
      <c r="B921" t="s">
        <v>59</v>
      </c>
    </row>
    <row r="922" spans="1:2" x14ac:dyDescent="0.25">
      <c r="A922" t="s">
        <v>868</v>
      </c>
      <c r="B922" t="s">
        <v>59</v>
      </c>
    </row>
    <row r="923" spans="1:2" x14ac:dyDescent="0.25">
      <c r="A923" t="s">
        <v>869</v>
      </c>
      <c r="B923" t="s">
        <v>59</v>
      </c>
    </row>
    <row r="924" spans="1:2" x14ac:dyDescent="0.25">
      <c r="A924" t="s">
        <v>870</v>
      </c>
      <c r="B924" t="s">
        <v>59</v>
      </c>
    </row>
    <row r="925" spans="1:2" x14ac:dyDescent="0.25">
      <c r="A925" t="s">
        <v>871</v>
      </c>
      <c r="B925" t="s">
        <v>59</v>
      </c>
    </row>
    <row r="926" spans="1:2" x14ac:dyDescent="0.25">
      <c r="A926" t="s">
        <v>872</v>
      </c>
      <c r="B926" t="s">
        <v>59</v>
      </c>
    </row>
    <row r="927" spans="1:2" x14ac:dyDescent="0.25">
      <c r="A927" t="s">
        <v>873</v>
      </c>
      <c r="B927" t="s">
        <v>59</v>
      </c>
    </row>
    <row r="928" spans="1:2" x14ac:dyDescent="0.25">
      <c r="A928" t="s">
        <v>874</v>
      </c>
      <c r="B928" t="s">
        <v>59</v>
      </c>
    </row>
    <row r="929" spans="1:2" x14ac:dyDescent="0.25">
      <c r="A929" t="s">
        <v>875</v>
      </c>
      <c r="B929" t="s">
        <v>69</v>
      </c>
    </row>
    <row r="930" spans="1:2" x14ac:dyDescent="0.25">
      <c r="A930" t="s">
        <v>876</v>
      </c>
      <c r="B930" t="s">
        <v>59</v>
      </c>
    </row>
    <row r="931" spans="1:2" x14ac:dyDescent="0.25">
      <c r="A931" t="s">
        <v>877</v>
      </c>
      <c r="B931" t="s">
        <v>59</v>
      </c>
    </row>
    <row r="932" spans="1:2" x14ac:dyDescent="0.25">
      <c r="A932" t="s">
        <v>878</v>
      </c>
      <c r="B932" t="s">
        <v>59</v>
      </c>
    </row>
    <row r="933" spans="1:2" x14ac:dyDescent="0.25">
      <c r="A933" t="s">
        <v>879</v>
      </c>
      <c r="B933" t="s">
        <v>59</v>
      </c>
    </row>
    <row r="934" spans="1:2" x14ac:dyDescent="0.25">
      <c r="A934" t="s">
        <v>880</v>
      </c>
      <c r="B934" t="s">
        <v>59</v>
      </c>
    </row>
    <row r="935" spans="1:2" x14ac:dyDescent="0.25">
      <c r="A935" t="s">
        <v>881</v>
      </c>
      <c r="B935">
        <v>0</v>
      </c>
    </row>
    <row r="936" spans="1:2" x14ac:dyDescent="0.25">
      <c r="A936" t="s">
        <v>882</v>
      </c>
      <c r="B936" t="s">
        <v>59</v>
      </c>
    </row>
    <row r="937" spans="1:2" x14ac:dyDescent="0.25">
      <c r="A937" t="s">
        <v>883</v>
      </c>
      <c r="B937" t="s">
        <v>59</v>
      </c>
    </row>
    <row r="938" spans="1:2" x14ac:dyDescent="0.25">
      <c r="A938" t="s">
        <v>884</v>
      </c>
      <c r="B938" t="s">
        <v>59</v>
      </c>
    </row>
    <row r="939" spans="1:2" x14ac:dyDescent="0.25">
      <c r="A939" t="s">
        <v>885</v>
      </c>
      <c r="B939" t="s">
        <v>59</v>
      </c>
    </row>
    <row r="940" spans="1:2" x14ac:dyDescent="0.25">
      <c r="A940" t="s">
        <v>886</v>
      </c>
      <c r="B940">
        <v>0</v>
      </c>
    </row>
    <row r="941" spans="1:2" x14ac:dyDescent="0.25">
      <c r="A941" t="s">
        <v>887</v>
      </c>
      <c r="B941" t="s">
        <v>59</v>
      </c>
    </row>
    <row r="942" spans="1:2" x14ac:dyDescent="0.25">
      <c r="A942" t="s">
        <v>888</v>
      </c>
      <c r="B942">
        <v>0</v>
      </c>
    </row>
    <row r="943" spans="1:2" x14ac:dyDescent="0.25">
      <c r="A943" t="s">
        <v>889</v>
      </c>
      <c r="B943" t="s">
        <v>59</v>
      </c>
    </row>
    <row r="944" spans="1:2" x14ac:dyDescent="0.25">
      <c r="A944" t="s">
        <v>890</v>
      </c>
      <c r="B944" t="s">
        <v>59</v>
      </c>
    </row>
    <row r="945" spans="1:2" x14ac:dyDescent="0.25">
      <c r="A945" t="s">
        <v>891</v>
      </c>
      <c r="B945" t="s">
        <v>59</v>
      </c>
    </row>
    <row r="946" spans="1:2" x14ac:dyDescent="0.25">
      <c r="A946" t="s">
        <v>892</v>
      </c>
      <c r="B946" t="s">
        <v>59</v>
      </c>
    </row>
    <row r="947" spans="1:2" x14ac:dyDescent="0.25">
      <c r="A947" t="s">
        <v>893</v>
      </c>
      <c r="B947" t="s">
        <v>59</v>
      </c>
    </row>
    <row r="948" spans="1:2" x14ac:dyDescent="0.25">
      <c r="A948" t="s">
        <v>894</v>
      </c>
      <c r="B948" t="s">
        <v>59</v>
      </c>
    </row>
    <row r="949" spans="1:2" x14ac:dyDescent="0.25">
      <c r="A949" t="s">
        <v>895</v>
      </c>
      <c r="B949" t="s">
        <v>59</v>
      </c>
    </row>
    <row r="950" spans="1:2" x14ac:dyDescent="0.25">
      <c r="A950" t="s">
        <v>896</v>
      </c>
      <c r="B950" t="s">
        <v>59</v>
      </c>
    </row>
    <row r="951" spans="1:2" x14ac:dyDescent="0.25">
      <c r="A951" t="s">
        <v>897</v>
      </c>
      <c r="B951" t="s">
        <v>59</v>
      </c>
    </row>
    <row r="952" spans="1:2" x14ac:dyDescent="0.25">
      <c r="A952" t="s">
        <v>898</v>
      </c>
      <c r="B952" t="s">
        <v>59</v>
      </c>
    </row>
    <row r="953" spans="1:2" x14ac:dyDescent="0.25">
      <c r="A953" t="s">
        <v>899</v>
      </c>
      <c r="B953" t="s">
        <v>59</v>
      </c>
    </row>
    <row r="954" spans="1:2" x14ac:dyDescent="0.25">
      <c r="A954" t="s">
        <v>900</v>
      </c>
      <c r="B954" t="s">
        <v>59</v>
      </c>
    </row>
    <row r="955" spans="1:2" x14ac:dyDescent="0.25">
      <c r="A955" t="s">
        <v>901</v>
      </c>
      <c r="B955" t="s">
        <v>59</v>
      </c>
    </row>
    <row r="956" spans="1:2" x14ac:dyDescent="0.25">
      <c r="A956" t="s">
        <v>902</v>
      </c>
      <c r="B956" t="s">
        <v>59</v>
      </c>
    </row>
    <row r="957" spans="1:2" x14ac:dyDescent="0.25">
      <c r="A957" t="s">
        <v>903</v>
      </c>
      <c r="B957" t="s">
        <v>59</v>
      </c>
    </row>
    <row r="958" spans="1:2" x14ac:dyDescent="0.25">
      <c r="A958" t="s">
        <v>904</v>
      </c>
      <c r="B958" t="s">
        <v>59</v>
      </c>
    </row>
    <row r="959" spans="1:2" x14ac:dyDescent="0.25">
      <c r="A959" t="s">
        <v>905</v>
      </c>
      <c r="B959" t="s">
        <v>59</v>
      </c>
    </row>
    <row r="960" spans="1:2" x14ac:dyDescent="0.25">
      <c r="A960" t="s">
        <v>906</v>
      </c>
      <c r="B960" t="s">
        <v>59</v>
      </c>
    </row>
    <row r="961" spans="1:2" x14ac:dyDescent="0.25">
      <c r="A961" t="s">
        <v>907</v>
      </c>
      <c r="B961" t="s">
        <v>59</v>
      </c>
    </row>
    <row r="962" spans="1:2" x14ac:dyDescent="0.25">
      <c r="A962" t="s">
        <v>908</v>
      </c>
      <c r="B962" t="s">
        <v>59</v>
      </c>
    </row>
    <row r="963" spans="1:2" x14ac:dyDescent="0.25">
      <c r="A963" t="s">
        <v>909</v>
      </c>
      <c r="B963">
        <v>0</v>
      </c>
    </row>
    <row r="964" spans="1:2" x14ac:dyDescent="0.25">
      <c r="A964" t="s">
        <v>910</v>
      </c>
      <c r="B964" t="s">
        <v>59</v>
      </c>
    </row>
    <row r="965" spans="1:2" x14ac:dyDescent="0.25">
      <c r="A965" t="s">
        <v>911</v>
      </c>
      <c r="B965" t="s">
        <v>59</v>
      </c>
    </row>
    <row r="966" spans="1:2" x14ac:dyDescent="0.25">
      <c r="A966" t="s">
        <v>912</v>
      </c>
      <c r="B966" t="s">
        <v>59</v>
      </c>
    </row>
    <row r="967" spans="1:2" x14ac:dyDescent="0.25">
      <c r="A967" t="s">
        <v>913</v>
      </c>
      <c r="B967" t="s">
        <v>59</v>
      </c>
    </row>
    <row r="968" spans="1:2" x14ac:dyDescent="0.25">
      <c r="A968" t="s">
        <v>914</v>
      </c>
      <c r="B968" t="s">
        <v>59</v>
      </c>
    </row>
    <row r="969" spans="1:2" x14ac:dyDescent="0.25">
      <c r="A969" t="s">
        <v>901</v>
      </c>
      <c r="B969" t="s">
        <v>59</v>
      </c>
    </row>
    <row r="970" spans="1:2" x14ac:dyDescent="0.25">
      <c r="A970" t="s">
        <v>915</v>
      </c>
      <c r="B970" t="s">
        <v>59</v>
      </c>
    </row>
    <row r="971" spans="1:2" x14ac:dyDescent="0.25">
      <c r="A971" t="s">
        <v>916</v>
      </c>
      <c r="B971" t="s">
        <v>69</v>
      </c>
    </row>
    <row r="972" spans="1:2" x14ac:dyDescent="0.25">
      <c r="A972" t="s">
        <v>917</v>
      </c>
      <c r="B972" t="s">
        <v>59</v>
      </c>
    </row>
    <row r="973" spans="1:2" x14ac:dyDescent="0.25">
      <c r="A973" t="s">
        <v>918</v>
      </c>
      <c r="B973" t="s">
        <v>59</v>
      </c>
    </row>
    <row r="974" spans="1:2" x14ac:dyDescent="0.25">
      <c r="B974" t="s">
        <v>59</v>
      </c>
    </row>
    <row r="975" spans="1:2" x14ac:dyDescent="0.25">
      <c r="A975" t="s">
        <v>919</v>
      </c>
      <c r="B975" t="s">
        <v>59</v>
      </c>
    </row>
    <row r="976" spans="1:2" x14ac:dyDescent="0.25">
      <c r="A976" t="s">
        <v>920</v>
      </c>
      <c r="B976" t="s">
        <v>59</v>
      </c>
    </row>
    <row r="977" spans="1:2" x14ac:dyDescent="0.25">
      <c r="A977" t="s">
        <v>921</v>
      </c>
      <c r="B977" t="s">
        <v>59</v>
      </c>
    </row>
    <row r="978" spans="1:2" x14ac:dyDescent="0.25">
      <c r="A978" t="s">
        <v>922</v>
      </c>
      <c r="B978" t="s">
        <v>59</v>
      </c>
    </row>
    <row r="979" spans="1:2" x14ac:dyDescent="0.25">
      <c r="A979" t="s">
        <v>923</v>
      </c>
      <c r="B979" t="s">
        <v>59</v>
      </c>
    </row>
    <row r="980" spans="1:2" x14ac:dyDescent="0.25">
      <c r="A980" t="s">
        <v>924</v>
      </c>
      <c r="B980" t="s">
        <v>59</v>
      </c>
    </row>
    <row r="981" spans="1:2" x14ac:dyDescent="0.25">
      <c r="A981" t="s">
        <v>925</v>
      </c>
      <c r="B981" t="s">
        <v>59</v>
      </c>
    </row>
    <row r="982" spans="1:2" x14ac:dyDescent="0.25">
      <c r="A982" t="s">
        <v>926</v>
      </c>
      <c r="B982" t="s">
        <v>69</v>
      </c>
    </row>
    <row r="983" spans="1:2" x14ac:dyDescent="0.25">
      <c r="A983" t="s">
        <v>927</v>
      </c>
      <c r="B983" t="s">
        <v>59</v>
      </c>
    </row>
    <row r="984" spans="1:2" x14ac:dyDescent="0.25">
      <c r="A984" t="s">
        <v>928</v>
      </c>
      <c r="B984">
        <v>0</v>
      </c>
    </row>
    <row r="985" spans="1:2" x14ac:dyDescent="0.25">
      <c r="A985" t="s">
        <v>929</v>
      </c>
      <c r="B985" t="s">
        <v>69</v>
      </c>
    </row>
    <row r="986" spans="1:2" x14ac:dyDescent="0.25">
      <c r="A986" t="s">
        <v>930</v>
      </c>
      <c r="B986" t="s">
        <v>59</v>
      </c>
    </row>
    <row r="987" spans="1:2" x14ac:dyDescent="0.25">
      <c r="A987" t="s">
        <v>931</v>
      </c>
      <c r="B987" t="s">
        <v>59</v>
      </c>
    </row>
    <row r="988" spans="1:2" x14ac:dyDescent="0.25">
      <c r="A988" t="s">
        <v>932</v>
      </c>
      <c r="B988" t="s">
        <v>59</v>
      </c>
    </row>
    <row r="989" spans="1:2" x14ac:dyDescent="0.25">
      <c r="A989" t="s">
        <v>933</v>
      </c>
      <c r="B989" t="s">
        <v>59</v>
      </c>
    </row>
    <row r="990" spans="1:2" x14ac:dyDescent="0.25">
      <c r="A990" t="s">
        <v>934</v>
      </c>
      <c r="B990">
        <v>0</v>
      </c>
    </row>
    <row r="991" spans="1:2" x14ac:dyDescent="0.25">
      <c r="A991" t="s">
        <v>935</v>
      </c>
      <c r="B991" t="s">
        <v>59</v>
      </c>
    </row>
    <row r="992" spans="1:2" x14ac:dyDescent="0.25">
      <c r="A992" t="s">
        <v>936</v>
      </c>
      <c r="B992" t="s">
        <v>59</v>
      </c>
    </row>
    <row r="993" spans="1:2" x14ac:dyDescent="0.25">
      <c r="A993" t="s">
        <v>937</v>
      </c>
      <c r="B993" t="s">
        <v>59</v>
      </c>
    </row>
    <row r="994" spans="1:2" x14ac:dyDescent="0.25">
      <c r="A994" t="s">
        <v>938</v>
      </c>
      <c r="B994" t="s">
        <v>59</v>
      </c>
    </row>
    <row r="995" spans="1:2" x14ac:dyDescent="0.25">
      <c r="A995" t="s">
        <v>939</v>
      </c>
      <c r="B995" t="s">
        <v>59</v>
      </c>
    </row>
    <row r="996" spans="1:2" x14ac:dyDescent="0.25">
      <c r="A996" t="s">
        <v>940</v>
      </c>
      <c r="B996" t="s">
        <v>59</v>
      </c>
    </row>
    <row r="997" spans="1:2" x14ac:dyDescent="0.25">
      <c r="A997" t="s">
        <v>941</v>
      </c>
      <c r="B997" t="s">
        <v>59</v>
      </c>
    </row>
    <row r="998" spans="1:2" x14ac:dyDescent="0.25">
      <c r="A998" t="s">
        <v>942</v>
      </c>
      <c r="B998" t="s">
        <v>59</v>
      </c>
    </row>
    <row r="999" spans="1:2" x14ac:dyDescent="0.25">
      <c r="A999" t="s">
        <v>943</v>
      </c>
      <c r="B999" t="s">
        <v>59</v>
      </c>
    </row>
    <row r="1000" spans="1:2" x14ac:dyDescent="0.25">
      <c r="A1000" t="s">
        <v>944</v>
      </c>
      <c r="B1000" t="s">
        <v>59</v>
      </c>
    </row>
    <row r="1001" spans="1:2" x14ac:dyDescent="0.25">
      <c r="A1001" t="s">
        <v>945</v>
      </c>
      <c r="B1001" t="s">
        <v>59</v>
      </c>
    </row>
    <row r="1002" spans="1:2" x14ac:dyDescent="0.25">
      <c r="A1002" t="s">
        <v>946</v>
      </c>
      <c r="B1002" t="s">
        <v>59</v>
      </c>
    </row>
    <row r="1003" spans="1:2" x14ac:dyDescent="0.25">
      <c r="A1003" t="s">
        <v>947</v>
      </c>
      <c r="B1003" t="s">
        <v>59</v>
      </c>
    </row>
    <row r="1004" spans="1:2" x14ac:dyDescent="0.25">
      <c r="A1004" t="s">
        <v>948</v>
      </c>
      <c r="B1004" t="s">
        <v>59</v>
      </c>
    </row>
    <row r="1005" spans="1:2" x14ac:dyDescent="0.25">
      <c r="A1005" t="s">
        <v>949</v>
      </c>
      <c r="B1005" t="s">
        <v>59</v>
      </c>
    </row>
    <row r="1006" spans="1:2" x14ac:dyDescent="0.25">
      <c r="A1006" t="s">
        <v>950</v>
      </c>
      <c r="B1006" t="s">
        <v>59</v>
      </c>
    </row>
    <row r="1007" spans="1:2" x14ac:dyDescent="0.25">
      <c r="A1007" t="s">
        <v>951</v>
      </c>
      <c r="B1007" t="s">
        <v>59</v>
      </c>
    </row>
    <row r="1008" spans="1:2" x14ac:dyDescent="0.25">
      <c r="A1008" t="s">
        <v>952</v>
      </c>
      <c r="B1008" t="s">
        <v>59</v>
      </c>
    </row>
    <row r="1009" spans="1:2" x14ac:dyDescent="0.25">
      <c r="A1009" t="s">
        <v>953</v>
      </c>
      <c r="B1009" t="s">
        <v>59</v>
      </c>
    </row>
    <row r="1010" spans="1:2" x14ac:dyDescent="0.25">
      <c r="A1010" t="s">
        <v>954</v>
      </c>
      <c r="B1010" t="s">
        <v>59</v>
      </c>
    </row>
    <row r="1011" spans="1:2" x14ac:dyDescent="0.25">
      <c r="A1011" t="s">
        <v>955</v>
      </c>
      <c r="B1011" t="s">
        <v>59</v>
      </c>
    </row>
    <row r="1012" spans="1:2" x14ac:dyDescent="0.25">
      <c r="A1012" t="s">
        <v>956</v>
      </c>
      <c r="B1012" t="s">
        <v>59</v>
      </c>
    </row>
    <row r="1013" spans="1:2" x14ac:dyDescent="0.25">
      <c r="A1013" t="s">
        <v>957</v>
      </c>
      <c r="B1013" t="s">
        <v>59</v>
      </c>
    </row>
    <row r="1014" spans="1:2" x14ac:dyDescent="0.25">
      <c r="B1014" t="s">
        <v>59</v>
      </c>
    </row>
    <row r="1015" spans="1:2" x14ac:dyDescent="0.25">
      <c r="A1015" t="s">
        <v>958</v>
      </c>
      <c r="B1015" t="s">
        <v>59</v>
      </c>
    </row>
    <row r="1016" spans="1:2" x14ac:dyDescent="0.25">
      <c r="A1016" t="s">
        <v>959</v>
      </c>
      <c r="B1016" t="s">
        <v>59</v>
      </c>
    </row>
    <row r="1017" spans="1:2" x14ac:dyDescent="0.25">
      <c r="A1017" t="s">
        <v>960</v>
      </c>
      <c r="B1017" t="s">
        <v>59</v>
      </c>
    </row>
    <row r="1018" spans="1:2" x14ac:dyDescent="0.25">
      <c r="A1018" t="s">
        <v>961</v>
      </c>
      <c r="B1018" t="s">
        <v>59</v>
      </c>
    </row>
    <row r="1019" spans="1:2" x14ac:dyDescent="0.25">
      <c r="A1019" t="s">
        <v>962</v>
      </c>
      <c r="B1019" t="s">
        <v>69</v>
      </c>
    </row>
    <row r="1020" spans="1:2" x14ac:dyDescent="0.25">
      <c r="A1020" t="s">
        <v>963</v>
      </c>
      <c r="B1020" t="s">
        <v>59</v>
      </c>
    </row>
    <row r="1021" spans="1:2" x14ac:dyDescent="0.25">
      <c r="A1021" t="s">
        <v>964</v>
      </c>
      <c r="B1021" t="s">
        <v>59</v>
      </c>
    </row>
    <row r="1022" spans="1:2" x14ac:dyDescent="0.25">
      <c r="A1022" t="s">
        <v>965</v>
      </c>
      <c r="B1022" t="s">
        <v>69</v>
      </c>
    </row>
    <row r="1023" spans="1:2" x14ac:dyDescent="0.25">
      <c r="A1023" t="s">
        <v>966</v>
      </c>
      <c r="B1023" t="s">
        <v>59</v>
      </c>
    </row>
    <row r="1024" spans="1:2" x14ac:dyDescent="0.25">
      <c r="A1024" t="s">
        <v>967</v>
      </c>
      <c r="B1024" t="s">
        <v>59</v>
      </c>
    </row>
    <row r="1025" spans="1:2" x14ac:dyDescent="0.25">
      <c r="A1025" t="s">
        <v>968</v>
      </c>
      <c r="B1025" t="s">
        <v>59</v>
      </c>
    </row>
    <row r="1026" spans="1:2" x14ac:dyDescent="0.25">
      <c r="A1026" t="s">
        <v>969</v>
      </c>
      <c r="B1026" t="s">
        <v>59</v>
      </c>
    </row>
    <row r="1027" spans="1:2" x14ac:dyDescent="0.25">
      <c r="A1027" t="s">
        <v>970</v>
      </c>
      <c r="B1027" t="s">
        <v>59</v>
      </c>
    </row>
    <row r="1028" spans="1:2" x14ac:dyDescent="0.25">
      <c r="A1028" t="s">
        <v>971</v>
      </c>
      <c r="B1028" t="s">
        <v>59</v>
      </c>
    </row>
    <row r="1029" spans="1:2" x14ac:dyDescent="0.25">
      <c r="A1029" t="s">
        <v>972</v>
      </c>
      <c r="B1029">
        <v>0</v>
      </c>
    </row>
    <row r="1030" spans="1:2" x14ac:dyDescent="0.25">
      <c r="A1030" t="s">
        <v>973</v>
      </c>
      <c r="B1030" t="s">
        <v>59</v>
      </c>
    </row>
    <row r="1031" spans="1:2" x14ac:dyDescent="0.25">
      <c r="A1031" t="s">
        <v>974</v>
      </c>
      <c r="B1031" t="s">
        <v>59</v>
      </c>
    </row>
    <row r="1032" spans="1:2" x14ac:dyDescent="0.25">
      <c r="A1032" t="s">
        <v>975</v>
      </c>
      <c r="B1032" t="s">
        <v>59</v>
      </c>
    </row>
    <row r="1033" spans="1:2" x14ac:dyDescent="0.25">
      <c r="A1033" t="s">
        <v>976</v>
      </c>
      <c r="B1033" t="s">
        <v>59</v>
      </c>
    </row>
    <row r="1034" spans="1:2" x14ac:dyDescent="0.25">
      <c r="A1034" t="s">
        <v>14</v>
      </c>
      <c r="B1034" t="s">
        <v>59</v>
      </c>
    </row>
    <row r="1035" spans="1:2" x14ac:dyDescent="0.25">
      <c r="A1035" t="s">
        <v>976</v>
      </c>
      <c r="B1035" t="s">
        <v>59</v>
      </c>
    </row>
    <row r="1036" spans="1:2" x14ac:dyDescent="0.25">
      <c r="A1036" t="s">
        <v>977</v>
      </c>
      <c r="B1036" t="s">
        <v>59</v>
      </c>
    </row>
    <row r="1037" spans="1:2" x14ac:dyDescent="0.25">
      <c r="A1037" t="s">
        <v>978</v>
      </c>
      <c r="B1037" t="s">
        <v>59</v>
      </c>
    </row>
    <row r="1038" spans="1:2" x14ac:dyDescent="0.25">
      <c r="A1038" t="s">
        <v>979</v>
      </c>
      <c r="B1038" t="s">
        <v>59</v>
      </c>
    </row>
    <row r="1039" spans="1:2" x14ac:dyDescent="0.25">
      <c r="A1039" t="s">
        <v>980</v>
      </c>
      <c r="B1039" t="s">
        <v>59</v>
      </c>
    </row>
    <row r="1040" spans="1:2" x14ac:dyDescent="0.25">
      <c r="A1040" t="s">
        <v>981</v>
      </c>
      <c r="B1040" t="s">
        <v>59</v>
      </c>
    </row>
    <row r="1041" spans="1:2" x14ac:dyDescent="0.25">
      <c r="A1041" t="s">
        <v>982</v>
      </c>
      <c r="B1041" t="s">
        <v>59</v>
      </c>
    </row>
    <row r="1042" spans="1:2" x14ac:dyDescent="0.25">
      <c r="A1042" t="s">
        <v>983</v>
      </c>
      <c r="B1042" t="s">
        <v>59</v>
      </c>
    </row>
    <row r="1043" spans="1:2" x14ac:dyDescent="0.25">
      <c r="A1043" t="s">
        <v>984</v>
      </c>
      <c r="B1043" t="s">
        <v>59</v>
      </c>
    </row>
    <row r="1044" spans="1:2" x14ac:dyDescent="0.25">
      <c r="A1044" t="s">
        <v>507</v>
      </c>
      <c r="B1044">
        <v>0</v>
      </c>
    </row>
    <row r="1045" spans="1:2" x14ac:dyDescent="0.25">
      <c r="A1045" t="s">
        <v>985</v>
      </c>
      <c r="B1045" t="s">
        <v>59</v>
      </c>
    </row>
    <row r="1046" spans="1:2" x14ac:dyDescent="0.25">
      <c r="A1046" t="s">
        <v>986</v>
      </c>
      <c r="B1046" t="s">
        <v>59</v>
      </c>
    </row>
    <row r="1047" spans="1:2" x14ac:dyDescent="0.25">
      <c r="A1047" t="s">
        <v>987</v>
      </c>
      <c r="B1047" t="s">
        <v>59</v>
      </c>
    </row>
    <row r="1048" spans="1:2" x14ac:dyDescent="0.25">
      <c r="A1048" t="s">
        <v>988</v>
      </c>
      <c r="B1048" t="s">
        <v>59</v>
      </c>
    </row>
    <row r="1049" spans="1:2" x14ac:dyDescent="0.25">
      <c r="A1049" t="s">
        <v>989</v>
      </c>
      <c r="B1049" t="s">
        <v>59</v>
      </c>
    </row>
    <row r="1050" spans="1:2" x14ac:dyDescent="0.25">
      <c r="A1050" t="s">
        <v>990</v>
      </c>
      <c r="B1050" t="s">
        <v>59</v>
      </c>
    </row>
    <row r="1051" spans="1:2" x14ac:dyDescent="0.25">
      <c r="A1051" t="s">
        <v>991</v>
      </c>
      <c r="B1051" t="s">
        <v>59</v>
      </c>
    </row>
    <row r="1052" spans="1:2" x14ac:dyDescent="0.25">
      <c r="A1052" t="s">
        <v>992</v>
      </c>
      <c r="B1052">
        <v>0</v>
      </c>
    </row>
    <row r="1053" spans="1:2" x14ac:dyDescent="0.25">
      <c r="A1053" t="s">
        <v>993</v>
      </c>
      <c r="B1053" t="s">
        <v>59</v>
      </c>
    </row>
    <row r="1054" spans="1:2" x14ac:dyDescent="0.25">
      <c r="A1054" t="s">
        <v>994</v>
      </c>
      <c r="B1054" t="s">
        <v>59</v>
      </c>
    </row>
    <row r="1055" spans="1:2" x14ac:dyDescent="0.25">
      <c r="A1055" t="s">
        <v>507</v>
      </c>
      <c r="B1055">
        <v>0</v>
      </c>
    </row>
    <row r="1056" spans="1:2" x14ac:dyDescent="0.25">
      <c r="A1056" t="s">
        <v>995</v>
      </c>
      <c r="B1056">
        <v>0</v>
      </c>
    </row>
    <row r="1057" spans="1:2" x14ac:dyDescent="0.25">
      <c r="A1057" t="s">
        <v>996</v>
      </c>
      <c r="B1057" t="s">
        <v>59</v>
      </c>
    </row>
    <row r="1058" spans="1:2" x14ac:dyDescent="0.25">
      <c r="A1058" t="s">
        <v>997</v>
      </c>
      <c r="B1058" t="s">
        <v>59</v>
      </c>
    </row>
    <row r="1059" spans="1:2" x14ac:dyDescent="0.25">
      <c r="A1059" t="s">
        <v>998</v>
      </c>
      <c r="B1059">
        <v>0</v>
      </c>
    </row>
    <row r="1060" spans="1:2" x14ac:dyDescent="0.25">
      <c r="A1060" t="s">
        <v>999</v>
      </c>
      <c r="B1060" t="s">
        <v>59</v>
      </c>
    </row>
    <row r="1061" spans="1:2" x14ac:dyDescent="0.25">
      <c r="A1061" t="s">
        <v>1000</v>
      </c>
      <c r="B1061" t="s">
        <v>59</v>
      </c>
    </row>
    <row r="1062" spans="1:2" x14ac:dyDescent="0.25">
      <c r="A1062" t="s">
        <v>1001</v>
      </c>
      <c r="B1062" t="s">
        <v>59</v>
      </c>
    </row>
    <row r="1063" spans="1:2" x14ac:dyDescent="0.25">
      <c r="A1063" t="s">
        <v>1002</v>
      </c>
      <c r="B1063" t="s">
        <v>59</v>
      </c>
    </row>
    <row r="1064" spans="1:2" x14ac:dyDescent="0.25">
      <c r="A1064" t="s">
        <v>1003</v>
      </c>
      <c r="B1064" t="s">
        <v>59</v>
      </c>
    </row>
    <row r="1065" spans="1:2" x14ac:dyDescent="0.25">
      <c r="A1065" t="s">
        <v>1004</v>
      </c>
      <c r="B1065" t="s">
        <v>59</v>
      </c>
    </row>
    <row r="1066" spans="1:2" x14ac:dyDescent="0.25">
      <c r="A1066" t="s">
        <v>1005</v>
      </c>
      <c r="B1066" t="s">
        <v>59</v>
      </c>
    </row>
    <row r="1067" spans="1:2" x14ac:dyDescent="0.25">
      <c r="A1067" t="s">
        <v>1006</v>
      </c>
      <c r="B1067" t="s">
        <v>59</v>
      </c>
    </row>
    <row r="1068" spans="1:2" x14ac:dyDescent="0.25">
      <c r="A1068" t="s">
        <v>1007</v>
      </c>
      <c r="B1068" t="s">
        <v>59</v>
      </c>
    </row>
    <row r="1069" spans="1:2" x14ac:dyDescent="0.25">
      <c r="A1069" t="s">
        <v>1008</v>
      </c>
      <c r="B1069" t="s">
        <v>59</v>
      </c>
    </row>
    <row r="1070" spans="1:2" x14ac:dyDescent="0.25">
      <c r="A1070" t="s">
        <v>1009</v>
      </c>
      <c r="B1070" t="s">
        <v>59</v>
      </c>
    </row>
    <row r="1071" spans="1:2" x14ac:dyDescent="0.25">
      <c r="A1071" t="s">
        <v>1010</v>
      </c>
      <c r="B1071">
        <v>0</v>
      </c>
    </row>
    <row r="1072" spans="1:2" x14ac:dyDescent="0.25">
      <c r="A1072" t="s">
        <v>1011</v>
      </c>
      <c r="B1072" t="s">
        <v>59</v>
      </c>
    </row>
    <row r="1073" spans="1:2" x14ac:dyDescent="0.25">
      <c r="A1073" t="s">
        <v>1012</v>
      </c>
      <c r="B1073" t="s">
        <v>59</v>
      </c>
    </row>
    <row r="1074" spans="1:2" x14ac:dyDescent="0.25">
      <c r="A1074" t="s">
        <v>1013</v>
      </c>
      <c r="B1074" t="s">
        <v>59</v>
      </c>
    </row>
    <row r="1075" spans="1:2" x14ac:dyDescent="0.25">
      <c r="A1075" t="s">
        <v>1014</v>
      </c>
      <c r="B1075" t="s">
        <v>59</v>
      </c>
    </row>
    <row r="1076" spans="1:2" x14ac:dyDescent="0.25">
      <c r="A1076" t="s">
        <v>1015</v>
      </c>
      <c r="B1076" t="s">
        <v>59</v>
      </c>
    </row>
    <row r="1077" spans="1:2" x14ac:dyDescent="0.25">
      <c r="A1077" t="s">
        <v>1016</v>
      </c>
      <c r="B1077" t="s">
        <v>59</v>
      </c>
    </row>
    <row r="1078" spans="1:2" x14ac:dyDescent="0.25">
      <c r="A1078" t="s">
        <v>1017</v>
      </c>
      <c r="B1078" t="s">
        <v>59</v>
      </c>
    </row>
    <row r="1079" spans="1:2" x14ac:dyDescent="0.25">
      <c r="A1079" t="s">
        <v>1018</v>
      </c>
      <c r="B1079" t="s">
        <v>59</v>
      </c>
    </row>
    <row r="1080" spans="1:2" x14ac:dyDescent="0.25">
      <c r="A1080" t="s">
        <v>1019</v>
      </c>
      <c r="B1080" t="s">
        <v>59</v>
      </c>
    </row>
    <row r="1081" spans="1:2" x14ac:dyDescent="0.25">
      <c r="A1081" t="s">
        <v>1020</v>
      </c>
      <c r="B1081" t="s">
        <v>59</v>
      </c>
    </row>
    <row r="1082" spans="1:2" x14ac:dyDescent="0.25">
      <c r="A1082" t="s">
        <v>1021</v>
      </c>
      <c r="B1082" t="s">
        <v>59</v>
      </c>
    </row>
    <row r="1083" spans="1:2" x14ac:dyDescent="0.25">
      <c r="A1083" t="s">
        <v>1022</v>
      </c>
      <c r="B1083" t="s">
        <v>59</v>
      </c>
    </row>
    <row r="1084" spans="1:2" x14ac:dyDescent="0.25">
      <c r="A1084" t="s">
        <v>1023</v>
      </c>
      <c r="B1084" t="s">
        <v>59</v>
      </c>
    </row>
    <row r="1085" spans="1:2" x14ac:dyDescent="0.25">
      <c r="A1085" t="s">
        <v>1024</v>
      </c>
      <c r="B1085" t="s">
        <v>59</v>
      </c>
    </row>
    <row r="1086" spans="1:2" x14ac:dyDescent="0.25">
      <c r="A1086" t="s">
        <v>1025</v>
      </c>
      <c r="B1086" t="s">
        <v>59</v>
      </c>
    </row>
    <row r="1087" spans="1:2" x14ac:dyDescent="0.25">
      <c r="A1087" t="s">
        <v>1026</v>
      </c>
      <c r="B1087" t="s">
        <v>59</v>
      </c>
    </row>
    <row r="1088" spans="1:2" x14ac:dyDescent="0.25">
      <c r="A1088" t="s">
        <v>1027</v>
      </c>
      <c r="B1088" t="s">
        <v>59</v>
      </c>
    </row>
    <row r="1089" spans="1:2" x14ac:dyDescent="0.25">
      <c r="A1089" t="s">
        <v>1028</v>
      </c>
      <c r="B1089" t="s">
        <v>59</v>
      </c>
    </row>
    <row r="1090" spans="1:2" x14ac:dyDescent="0.25">
      <c r="A1090" t="s">
        <v>1029</v>
      </c>
      <c r="B1090">
        <v>0</v>
      </c>
    </row>
    <row r="1091" spans="1:2" x14ac:dyDescent="0.25">
      <c r="A1091" t="s">
        <v>1030</v>
      </c>
      <c r="B1091" t="s">
        <v>59</v>
      </c>
    </row>
    <row r="1092" spans="1:2" x14ac:dyDescent="0.25">
      <c r="A1092" t="s">
        <v>1031</v>
      </c>
      <c r="B1092" t="s">
        <v>59</v>
      </c>
    </row>
    <row r="1093" spans="1:2" x14ac:dyDescent="0.25">
      <c r="A1093" t="s">
        <v>1032</v>
      </c>
      <c r="B1093" t="s">
        <v>59</v>
      </c>
    </row>
    <row r="1094" spans="1:2" x14ac:dyDescent="0.25">
      <c r="A1094" t="s">
        <v>1033</v>
      </c>
      <c r="B1094" t="s">
        <v>59</v>
      </c>
    </row>
    <row r="1095" spans="1:2" x14ac:dyDescent="0.25">
      <c r="A1095" t="s">
        <v>1034</v>
      </c>
      <c r="B1095" t="s">
        <v>59</v>
      </c>
    </row>
    <row r="1096" spans="1:2" x14ac:dyDescent="0.25">
      <c r="A1096" t="s">
        <v>1035</v>
      </c>
      <c r="B1096" t="s">
        <v>59</v>
      </c>
    </row>
    <row r="1097" spans="1:2" x14ac:dyDescent="0.25">
      <c r="A1097" t="s">
        <v>1036</v>
      </c>
      <c r="B1097">
        <v>0</v>
      </c>
    </row>
    <row r="1098" spans="1:2" x14ac:dyDescent="0.25">
      <c r="A1098" t="s">
        <v>1037</v>
      </c>
      <c r="B1098" t="s">
        <v>59</v>
      </c>
    </row>
    <row r="1099" spans="1:2" x14ac:dyDescent="0.25">
      <c r="A1099" t="s">
        <v>1038</v>
      </c>
      <c r="B1099" t="s">
        <v>59</v>
      </c>
    </row>
    <row r="1100" spans="1:2" x14ac:dyDescent="0.25">
      <c r="A1100" t="s">
        <v>1039</v>
      </c>
      <c r="B1100" t="s">
        <v>59</v>
      </c>
    </row>
    <row r="1101" spans="1:2" x14ac:dyDescent="0.25">
      <c r="A1101" t="s">
        <v>1036</v>
      </c>
      <c r="B1101">
        <v>0</v>
      </c>
    </row>
    <row r="1102" spans="1:2" x14ac:dyDescent="0.25">
      <c r="A1102" t="s">
        <v>1040</v>
      </c>
      <c r="B1102" t="s">
        <v>59</v>
      </c>
    </row>
    <row r="1103" spans="1:2" x14ac:dyDescent="0.25">
      <c r="A1103" t="s">
        <v>1036</v>
      </c>
      <c r="B1103">
        <v>0</v>
      </c>
    </row>
    <row r="1104" spans="1:2" x14ac:dyDescent="0.25">
      <c r="A1104" t="s">
        <v>1041</v>
      </c>
      <c r="B1104" t="s">
        <v>59</v>
      </c>
    </row>
    <row r="1105" spans="1:2" x14ac:dyDescent="0.25">
      <c r="A1105" t="s">
        <v>1042</v>
      </c>
      <c r="B1105">
        <v>0</v>
      </c>
    </row>
    <row r="1106" spans="1:2" x14ac:dyDescent="0.25">
      <c r="A1106" t="s">
        <v>1036</v>
      </c>
      <c r="B1106">
        <v>0</v>
      </c>
    </row>
    <row r="1107" spans="1:2" x14ac:dyDescent="0.25">
      <c r="A1107" t="s">
        <v>1036</v>
      </c>
      <c r="B1107">
        <v>0</v>
      </c>
    </row>
    <row r="1108" spans="1:2" x14ac:dyDescent="0.25">
      <c r="A1108" t="s">
        <v>767</v>
      </c>
      <c r="B1108" t="s">
        <v>59</v>
      </c>
    </row>
    <row r="1109" spans="1:2" x14ac:dyDescent="0.25">
      <c r="A1109" t="s">
        <v>1036</v>
      </c>
      <c r="B1109">
        <v>0</v>
      </c>
    </row>
    <row r="1110" spans="1:2" x14ac:dyDescent="0.25">
      <c r="A1110" t="s">
        <v>1043</v>
      </c>
      <c r="B1110">
        <v>0</v>
      </c>
    </row>
    <row r="1111" spans="1:2" x14ac:dyDescent="0.25">
      <c r="A1111" t="s">
        <v>1044</v>
      </c>
      <c r="B1111" t="s">
        <v>59</v>
      </c>
    </row>
    <row r="1112" spans="1:2" x14ac:dyDescent="0.25">
      <c r="A1112" t="s">
        <v>1036</v>
      </c>
      <c r="B1112">
        <v>0</v>
      </c>
    </row>
    <row r="1113" spans="1:2" x14ac:dyDescent="0.25">
      <c r="A1113" t="s">
        <v>1036</v>
      </c>
      <c r="B1113">
        <v>0</v>
      </c>
    </row>
    <row r="1114" spans="1:2" x14ac:dyDescent="0.25">
      <c r="A1114" t="s">
        <v>1045</v>
      </c>
      <c r="B1114" t="s">
        <v>59</v>
      </c>
    </row>
    <row r="1115" spans="1:2" x14ac:dyDescent="0.25">
      <c r="A1115" t="s">
        <v>1046</v>
      </c>
      <c r="B1115" t="s">
        <v>59</v>
      </c>
    </row>
    <row r="1116" spans="1:2" x14ac:dyDescent="0.25">
      <c r="A1116" t="s">
        <v>1036</v>
      </c>
      <c r="B1116">
        <v>0</v>
      </c>
    </row>
    <row r="1117" spans="1:2" x14ac:dyDescent="0.25">
      <c r="A1117" t="s">
        <v>1036</v>
      </c>
      <c r="B1117">
        <v>0</v>
      </c>
    </row>
    <row r="1118" spans="1:2" x14ac:dyDescent="0.25">
      <c r="A1118" t="s">
        <v>1047</v>
      </c>
      <c r="B1118">
        <v>0</v>
      </c>
    </row>
    <row r="1119" spans="1:2" x14ac:dyDescent="0.25">
      <c r="A1119" t="s">
        <v>1047</v>
      </c>
      <c r="B1119">
        <v>0</v>
      </c>
    </row>
    <row r="1120" spans="1:2" x14ac:dyDescent="0.25">
      <c r="A1120" t="s">
        <v>1048</v>
      </c>
      <c r="B1120" t="s">
        <v>59</v>
      </c>
    </row>
    <row r="1121" spans="1:2" x14ac:dyDescent="0.25">
      <c r="A1121" t="s">
        <v>1047</v>
      </c>
      <c r="B1121">
        <v>0</v>
      </c>
    </row>
    <row r="1122" spans="1:2" x14ac:dyDescent="0.25">
      <c r="A1122" t="s">
        <v>1049</v>
      </c>
      <c r="B1122">
        <v>0</v>
      </c>
    </row>
    <row r="1123" spans="1:2" x14ac:dyDescent="0.25">
      <c r="A1123" t="s">
        <v>1047</v>
      </c>
      <c r="B1123">
        <v>0</v>
      </c>
    </row>
    <row r="1124" spans="1:2" x14ac:dyDescent="0.25">
      <c r="A1124" t="s">
        <v>1050</v>
      </c>
      <c r="B1124">
        <v>0</v>
      </c>
    </row>
    <row r="1125" spans="1:2" x14ac:dyDescent="0.25">
      <c r="A1125" t="s">
        <v>1051</v>
      </c>
      <c r="B1125" t="s">
        <v>59</v>
      </c>
    </row>
    <row r="1126" spans="1:2" x14ac:dyDescent="0.25">
      <c r="A1126" t="s">
        <v>1047</v>
      </c>
      <c r="B1126">
        <v>0</v>
      </c>
    </row>
    <row r="1127" spans="1:2" x14ac:dyDescent="0.25">
      <c r="A1127" t="s">
        <v>1047</v>
      </c>
      <c r="B1127">
        <v>0</v>
      </c>
    </row>
    <row r="1128" spans="1:2" x14ac:dyDescent="0.25">
      <c r="A1128" t="s">
        <v>1052</v>
      </c>
      <c r="B1128" t="s">
        <v>59</v>
      </c>
    </row>
    <row r="1129" spans="1:2" x14ac:dyDescent="0.25">
      <c r="A1129" t="s">
        <v>1053</v>
      </c>
      <c r="B1129" t="s">
        <v>69</v>
      </c>
    </row>
    <row r="1130" spans="1:2" x14ac:dyDescent="0.25">
      <c r="A1130" t="s">
        <v>1054</v>
      </c>
      <c r="B1130">
        <v>0</v>
      </c>
    </row>
    <row r="1131" spans="1:2" x14ac:dyDescent="0.25">
      <c r="A1131" t="s">
        <v>1055</v>
      </c>
      <c r="B1131" t="s">
        <v>59</v>
      </c>
    </row>
    <row r="1132" spans="1:2" x14ac:dyDescent="0.25">
      <c r="A1132" t="s">
        <v>1047</v>
      </c>
      <c r="B1132">
        <v>0</v>
      </c>
    </row>
    <row r="1133" spans="1:2" x14ac:dyDescent="0.25">
      <c r="A1133" t="s">
        <v>1056</v>
      </c>
      <c r="B1133" t="s">
        <v>59</v>
      </c>
    </row>
    <row r="1134" spans="1:2" x14ac:dyDescent="0.25">
      <c r="A1134" t="s">
        <v>1057</v>
      </c>
      <c r="B1134" t="s">
        <v>59</v>
      </c>
    </row>
    <row r="1135" spans="1:2" x14ac:dyDescent="0.25">
      <c r="A1135" t="s">
        <v>1058</v>
      </c>
      <c r="B1135" t="s">
        <v>59</v>
      </c>
    </row>
    <row r="1136" spans="1:2" x14ac:dyDescent="0.25">
      <c r="A1136" t="s">
        <v>1059</v>
      </c>
      <c r="B1136" t="s">
        <v>59</v>
      </c>
    </row>
    <row r="1137" spans="1:2" x14ac:dyDescent="0.25">
      <c r="A1137" t="s">
        <v>1047</v>
      </c>
      <c r="B1137">
        <v>0</v>
      </c>
    </row>
    <row r="1138" spans="1:2" x14ac:dyDescent="0.25">
      <c r="A1138" t="s">
        <v>1060</v>
      </c>
      <c r="B1138">
        <v>0</v>
      </c>
    </row>
    <row r="1139" spans="1:2" x14ac:dyDescent="0.25">
      <c r="A1139" t="s">
        <v>1060</v>
      </c>
      <c r="B1139">
        <v>0</v>
      </c>
    </row>
    <row r="1140" spans="1:2" x14ac:dyDescent="0.25">
      <c r="A1140" t="s">
        <v>1061</v>
      </c>
      <c r="B1140" t="s">
        <v>59</v>
      </c>
    </row>
    <row r="1141" spans="1:2" x14ac:dyDescent="0.25">
      <c r="A1141" t="s">
        <v>1062</v>
      </c>
      <c r="B1141">
        <v>0</v>
      </c>
    </row>
    <row r="1142" spans="1:2" x14ac:dyDescent="0.25">
      <c r="A1142" t="s">
        <v>1063</v>
      </c>
      <c r="B1142" t="s">
        <v>59</v>
      </c>
    </row>
    <row r="1143" spans="1:2" x14ac:dyDescent="0.25">
      <c r="A1143" t="s">
        <v>1064</v>
      </c>
      <c r="B1143" t="s">
        <v>59</v>
      </c>
    </row>
    <row r="1144" spans="1:2" x14ac:dyDescent="0.25">
      <c r="A1144" t="s">
        <v>1047</v>
      </c>
      <c r="B1144">
        <v>0</v>
      </c>
    </row>
    <row r="1145" spans="1:2" x14ac:dyDescent="0.25">
      <c r="A1145" t="s">
        <v>1047</v>
      </c>
      <c r="B1145">
        <v>0</v>
      </c>
    </row>
    <row r="1146" spans="1:2" x14ac:dyDescent="0.25">
      <c r="A1146" t="s">
        <v>1065</v>
      </c>
      <c r="B1146" t="s">
        <v>59</v>
      </c>
    </row>
    <row r="1147" spans="1:2" x14ac:dyDescent="0.25">
      <c r="A1147" t="s">
        <v>1047</v>
      </c>
      <c r="B1147">
        <v>0</v>
      </c>
    </row>
    <row r="1148" spans="1:2" x14ac:dyDescent="0.25">
      <c r="A1148" t="s">
        <v>1047</v>
      </c>
      <c r="B1148">
        <v>0</v>
      </c>
    </row>
    <row r="1149" spans="1:2" x14ac:dyDescent="0.25">
      <c r="A1149" t="s">
        <v>1066</v>
      </c>
      <c r="B1149">
        <v>0</v>
      </c>
    </row>
    <row r="1150" spans="1:2" x14ac:dyDescent="0.25">
      <c r="A1150" t="s">
        <v>1047</v>
      </c>
      <c r="B1150">
        <v>0</v>
      </c>
    </row>
    <row r="1151" spans="1:2" x14ac:dyDescent="0.25">
      <c r="A1151" t="s">
        <v>1050</v>
      </c>
      <c r="B1151">
        <v>0</v>
      </c>
    </row>
    <row r="1152" spans="1:2" x14ac:dyDescent="0.25">
      <c r="A1152" t="s">
        <v>1067</v>
      </c>
      <c r="B1152" t="s">
        <v>59</v>
      </c>
    </row>
    <row r="1153" spans="1:2" x14ac:dyDescent="0.25">
      <c r="A1153" t="s">
        <v>1068</v>
      </c>
      <c r="B1153">
        <v>0</v>
      </c>
    </row>
    <row r="1154" spans="1:2" x14ac:dyDescent="0.25">
      <c r="A1154" t="s">
        <v>1069</v>
      </c>
      <c r="B1154">
        <v>0</v>
      </c>
    </row>
    <row r="1155" spans="1:2" x14ac:dyDescent="0.25">
      <c r="A1155" t="s">
        <v>1070</v>
      </c>
      <c r="B1155">
        <v>0</v>
      </c>
    </row>
    <row r="1156" spans="1:2" x14ac:dyDescent="0.25">
      <c r="A1156" t="s">
        <v>1071</v>
      </c>
      <c r="B1156" t="s">
        <v>69</v>
      </c>
    </row>
    <row r="1157" spans="1:2" x14ac:dyDescent="0.25">
      <c r="A1157" t="s">
        <v>1069</v>
      </c>
      <c r="B1157">
        <v>0</v>
      </c>
    </row>
    <row r="1158" spans="1:2" x14ac:dyDescent="0.25">
      <c r="A1158" t="s">
        <v>1072</v>
      </c>
      <c r="B1158" t="s">
        <v>59</v>
      </c>
    </row>
    <row r="1159" spans="1:2" x14ac:dyDescent="0.25">
      <c r="A1159" t="s">
        <v>1069</v>
      </c>
      <c r="B1159">
        <v>0</v>
      </c>
    </row>
    <row r="1160" spans="1:2" x14ac:dyDescent="0.25">
      <c r="A1160" t="s">
        <v>1069</v>
      </c>
      <c r="B1160">
        <v>0</v>
      </c>
    </row>
    <row r="1161" spans="1:2" x14ac:dyDescent="0.25">
      <c r="A1161" t="s">
        <v>1073</v>
      </c>
      <c r="B1161" t="s">
        <v>59</v>
      </c>
    </row>
    <row r="1162" spans="1:2" x14ac:dyDescent="0.25">
      <c r="A1162" t="s">
        <v>1074</v>
      </c>
      <c r="B1162" t="s">
        <v>59</v>
      </c>
    </row>
    <row r="1163" spans="1:2" x14ac:dyDescent="0.25">
      <c r="A1163" t="s">
        <v>1075</v>
      </c>
      <c r="B1163" t="s">
        <v>59</v>
      </c>
    </row>
    <row r="1164" spans="1:2" x14ac:dyDescent="0.25">
      <c r="A1164" t="s">
        <v>1076</v>
      </c>
      <c r="B1164" t="s">
        <v>59</v>
      </c>
    </row>
    <row r="1165" spans="1:2" x14ac:dyDescent="0.25">
      <c r="A1165" t="s">
        <v>1069</v>
      </c>
      <c r="B1165">
        <v>0</v>
      </c>
    </row>
    <row r="1166" spans="1:2" x14ac:dyDescent="0.25">
      <c r="A1166" t="s">
        <v>1077</v>
      </c>
      <c r="B1166" t="s">
        <v>59</v>
      </c>
    </row>
    <row r="1167" spans="1:2" x14ac:dyDescent="0.25">
      <c r="A1167" t="s">
        <v>1078</v>
      </c>
      <c r="B1167" t="s">
        <v>59</v>
      </c>
    </row>
    <row r="1168" spans="1:2" x14ac:dyDescent="0.25">
      <c r="A1168" t="s">
        <v>1079</v>
      </c>
      <c r="B1168">
        <v>0</v>
      </c>
    </row>
    <row r="1169" spans="1:2" x14ac:dyDescent="0.25">
      <c r="A1169" t="s">
        <v>1080</v>
      </c>
      <c r="B1169" t="s">
        <v>59</v>
      </c>
    </row>
    <row r="1170" spans="1:2" x14ac:dyDescent="0.25">
      <c r="A1170" t="s">
        <v>1081</v>
      </c>
      <c r="B1170">
        <v>0</v>
      </c>
    </row>
    <row r="1171" spans="1:2" x14ac:dyDescent="0.25">
      <c r="A1171" t="s">
        <v>1082</v>
      </c>
      <c r="B1171" t="s">
        <v>59</v>
      </c>
    </row>
    <row r="1172" spans="1:2" x14ac:dyDescent="0.25">
      <c r="A1172" t="s">
        <v>1079</v>
      </c>
      <c r="B1172">
        <v>0</v>
      </c>
    </row>
    <row r="1173" spans="1:2" x14ac:dyDescent="0.25">
      <c r="A1173" t="s">
        <v>1079</v>
      </c>
      <c r="B1173">
        <v>0</v>
      </c>
    </row>
    <row r="1174" spans="1:2" x14ac:dyDescent="0.25">
      <c r="A1174" t="s">
        <v>1079</v>
      </c>
      <c r="B1174">
        <v>0</v>
      </c>
    </row>
    <row r="1175" spans="1:2" x14ac:dyDescent="0.25">
      <c r="A1175" t="s">
        <v>1083</v>
      </c>
      <c r="B1175">
        <v>0</v>
      </c>
    </row>
    <row r="1176" spans="1:2" x14ac:dyDescent="0.25">
      <c r="A1176" t="s">
        <v>1084</v>
      </c>
      <c r="B1176" t="s">
        <v>59</v>
      </c>
    </row>
    <row r="1177" spans="1:2" x14ac:dyDescent="0.25">
      <c r="A1177" t="s">
        <v>1085</v>
      </c>
      <c r="B1177" t="s">
        <v>59</v>
      </c>
    </row>
    <row r="1178" spans="1:2" x14ac:dyDescent="0.25">
      <c r="A1178" t="s">
        <v>1086</v>
      </c>
      <c r="B1178" t="s">
        <v>59</v>
      </c>
    </row>
    <row r="1179" spans="1:2" x14ac:dyDescent="0.25">
      <c r="A1179" t="s">
        <v>1087</v>
      </c>
      <c r="B1179">
        <v>0</v>
      </c>
    </row>
    <row r="1180" spans="1:2" x14ac:dyDescent="0.25">
      <c r="A1180" t="s">
        <v>1088</v>
      </c>
      <c r="B1180" t="s">
        <v>59</v>
      </c>
    </row>
    <row r="1181" spans="1:2" x14ac:dyDescent="0.25">
      <c r="A1181" t="s">
        <v>1089</v>
      </c>
      <c r="B1181" t="s">
        <v>59</v>
      </c>
    </row>
    <row r="1182" spans="1:2" x14ac:dyDescent="0.25">
      <c r="A1182" t="s">
        <v>1079</v>
      </c>
      <c r="B1182">
        <v>0</v>
      </c>
    </row>
    <row r="1183" spans="1:2" x14ac:dyDescent="0.25">
      <c r="A1183" t="s">
        <v>1090</v>
      </c>
      <c r="B1183" t="s">
        <v>59</v>
      </c>
    </row>
    <row r="1184" spans="1:2" x14ac:dyDescent="0.25">
      <c r="A1184" t="s">
        <v>1091</v>
      </c>
      <c r="B1184" t="s">
        <v>59</v>
      </c>
    </row>
    <row r="1185" spans="1:2" x14ac:dyDescent="0.25">
      <c r="A1185" t="s">
        <v>1079</v>
      </c>
      <c r="B1185">
        <v>0</v>
      </c>
    </row>
    <row r="1186" spans="1:2" x14ac:dyDescent="0.25">
      <c r="A1186" t="s">
        <v>1092</v>
      </c>
      <c r="B1186" t="s">
        <v>59</v>
      </c>
    </row>
    <row r="1187" spans="1:2" x14ac:dyDescent="0.25">
      <c r="A1187" t="s">
        <v>1093</v>
      </c>
      <c r="B1187" t="s">
        <v>59</v>
      </c>
    </row>
    <row r="1188" spans="1:2" x14ac:dyDescent="0.25">
      <c r="A1188" t="s">
        <v>1094</v>
      </c>
      <c r="B1188">
        <v>0</v>
      </c>
    </row>
    <row r="1189" spans="1:2" x14ac:dyDescent="0.25">
      <c r="A1189" t="s">
        <v>1095</v>
      </c>
      <c r="B1189" t="s">
        <v>59</v>
      </c>
    </row>
    <row r="1190" spans="1:2" x14ac:dyDescent="0.25">
      <c r="A1190" t="s">
        <v>1096</v>
      </c>
      <c r="B1190" t="s">
        <v>59</v>
      </c>
    </row>
    <row r="1191" spans="1:2" x14ac:dyDescent="0.25">
      <c r="A1191" t="s">
        <v>1097</v>
      </c>
      <c r="B1191" t="s">
        <v>59</v>
      </c>
    </row>
    <row r="1192" spans="1:2" x14ac:dyDescent="0.25">
      <c r="A1192" t="s">
        <v>1098</v>
      </c>
      <c r="B1192" t="s">
        <v>69</v>
      </c>
    </row>
    <row r="1193" spans="1:2" x14ac:dyDescent="0.25">
      <c r="A1193" t="s">
        <v>1099</v>
      </c>
      <c r="B1193" t="s">
        <v>69</v>
      </c>
    </row>
    <row r="1194" spans="1:2" x14ac:dyDescent="0.25">
      <c r="A1194" t="s">
        <v>1100</v>
      </c>
      <c r="B1194" t="s">
        <v>59</v>
      </c>
    </row>
    <row r="1195" spans="1:2" x14ac:dyDescent="0.25">
      <c r="A1195" t="s">
        <v>1101</v>
      </c>
      <c r="B1195" t="s">
        <v>59</v>
      </c>
    </row>
    <row r="1196" spans="1:2" x14ac:dyDescent="0.25">
      <c r="A1196" t="s">
        <v>1102</v>
      </c>
      <c r="B1196" t="s">
        <v>59</v>
      </c>
    </row>
    <row r="1197" spans="1:2" x14ac:dyDescent="0.25">
      <c r="A1197" t="s">
        <v>1103</v>
      </c>
      <c r="B1197" t="s">
        <v>59</v>
      </c>
    </row>
    <row r="1198" spans="1:2" x14ac:dyDescent="0.25">
      <c r="A1198" t="s">
        <v>1104</v>
      </c>
      <c r="B1198" t="s">
        <v>59</v>
      </c>
    </row>
    <row r="1199" spans="1:2" x14ac:dyDescent="0.25">
      <c r="A1199" t="s">
        <v>1105</v>
      </c>
      <c r="B1199" t="s">
        <v>59</v>
      </c>
    </row>
    <row r="1200" spans="1:2" x14ac:dyDescent="0.25">
      <c r="A1200" t="s">
        <v>1106</v>
      </c>
      <c r="B1200" t="s">
        <v>59</v>
      </c>
    </row>
    <row r="1201" spans="1:2" x14ac:dyDescent="0.25">
      <c r="A1201" t="s">
        <v>1107</v>
      </c>
      <c r="B1201" t="s">
        <v>59</v>
      </c>
    </row>
    <row r="1202" spans="1:2" x14ac:dyDescent="0.25">
      <c r="A1202" t="s">
        <v>1108</v>
      </c>
      <c r="B1202" t="s">
        <v>59</v>
      </c>
    </row>
    <row r="1203" spans="1:2" x14ac:dyDescent="0.25">
      <c r="A1203" t="s">
        <v>1109</v>
      </c>
      <c r="B1203" t="s">
        <v>59</v>
      </c>
    </row>
    <row r="1204" spans="1:2" x14ac:dyDescent="0.25">
      <c r="A1204" t="s">
        <v>1110</v>
      </c>
      <c r="B1204" t="s">
        <v>59</v>
      </c>
    </row>
    <row r="1205" spans="1:2" x14ac:dyDescent="0.25">
      <c r="A1205" t="s">
        <v>1111</v>
      </c>
      <c r="B1205" t="s">
        <v>59</v>
      </c>
    </row>
    <row r="1206" spans="1:2" x14ac:dyDescent="0.25">
      <c r="A1206" t="s">
        <v>1112</v>
      </c>
      <c r="B1206" t="s">
        <v>59</v>
      </c>
    </row>
    <row r="1207" spans="1:2" x14ac:dyDescent="0.25">
      <c r="A1207" t="s">
        <v>1113</v>
      </c>
      <c r="B1207" t="s">
        <v>59</v>
      </c>
    </row>
    <row r="1208" spans="1:2" x14ac:dyDescent="0.25">
      <c r="A1208" t="s">
        <v>1114</v>
      </c>
      <c r="B1208" t="s">
        <v>59</v>
      </c>
    </row>
    <row r="1209" spans="1:2" x14ac:dyDescent="0.25">
      <c r="A1209" t="s">
        <v>1115</v>
      </c>
      <c r="B1209" t="s">
        <v>59</v>
      </c>
    </row>
    <row r="1210" spans="1:2" x14ac:dyDescent="0.25">
      <c r="A1210" t="s">
        <v>1116</v>
      </c>
      <c r="B1210" t="s">
        <v>59</v>
      </c>
    </row>
    <row r="1211" spans="1:2" x14ac:dyDescent="0.25">
      <c r="A1211" t="s">
        <v>1117</v>
      </c>
      <c r="B1211" t="s">
        <v>59</v>
      </c>
    </row>
    <row r="1212" spans="1:2" x14ac:dyDescent="0.25">
      <c r="A1212" t="s">
        <v>1118</v>
      </c>
      <c r="B1212" t="s">
        <v>59</v>
      </c>
    </row>
    <row r="1213" spans="1:2" x14ac:dyDescent="0.25">
      <c r="A1213" t="s">
        <v>1119</v>
      </c>
      <c r="B1213" t="s">
        <v>59</v>
      </c>
    </row>
    <row r="1214" spans="1:2" x14ac:dyDescent="0.25">
      <c r="A1214" t="s">
        <v>1120</v>
      </c>
      <c r="B1214" t="s">
        <v>59</v>
      </c>
    </row>
    <row r="1215" spans="1:2" x14ac:dyDescent="0.25">
      <c r="A1215" t="s">
        <v>1121</v>
      </c>
      <c r="B1215" t="s">
        <v>59</v>
      </c>
    </row>
    <row r="1216" spans="1:2" x14ac:dyDescent="0.25">
      <c r="A1216" t="s">
        <v>1122</v>
      </c>
      <c r="B1216" t="s">
        <v>59</v>
      </c>
    </row>
    <row r="1217" spans="1:2" x14ac:dyDescent="0.25">
      <c r="A1217" t="s">
        <v>1123</v>
      </c>
      <c r="B1217" t="s">
        <v>59</v>
      </c>
    </row>
    <row r="1218" spans="1:2" x14ac:dyDescent="0.25">
      <c r="A1218" t="s">
        <v>1124</v>
      </c>
      <c r="B1218" t="s">
        <v>59</v>
      </c>
    </row>
    <row r="1219" spans="1:2" x14ac:dyDescent="0.25">
      <c r="A1219" t="s">
        <v>1125</v>
      </c>
      <c r="B1219" t="s">
        <v>59</v>
      </c>
    </row>
    <row r="1220" spans="1:2" x14ac:dyDescent="0.25">
      <c r="A1220" t="s">
        <v>1126</v>
      </c>
      <c r="B1220" t="s">
        <v>59</v>
      </c>
    </row>
    <row r="1221" spans="1:2" x14ac:dyDescent="0.25">
      <c r="A1221" t="s">
        <v>1127</v>
      </c>
      <c r="B1221" t="s">
        <v>59</v>
      </c>
    </row>
    <row r="1222" spans="1:2" x14ac:dyDescent="0.25">
      <c r="A1222" t="s">
        <v>1128</v>
      </c>
      <c r="B1222" t="s">
        <v>59</v>
      </c>
    </row>
    <row r="1223" spans="1:2" x14ac:dyDescent="0.25">
      <c r="A1223" t="s">
        <v>1127</v>
      </c>
      <c r="B1223" t="s">
        <v>59</v>
      </c>
    </row>
    <row r="1224" spans="1:2" x14ac:dyDescent="0.25">
      <c r="A1224" t="s">
        <v>1129</v>
      </c>
      <c r="B1224" t="s">
        <v>59</v>
      </c>
    </row>
    <row r="1225" spans="1:2" x14ac:dyDescent="0.25">
      <c r="A1225" t="s">
        <v>1130</v>
      </c>
      <c r="B1225" t="s">
        <v>59</v>
      </c>
    </row>
    <row r="1226" spans="1:2" x14ac:dyDescent="0.25">
      <c r="A1226" t="s">
        <v>1131</v>
      </c>
      <c r="B1226" t="s">
        <v>59</v>
      </c>
    </row>
    <row r="1227" spans="1:2" x14ac:dyDescent="0.25">
      <c r="A1227" t="s">
        <v>1132</v>
      </c>
      <c r="B1227" t="s">
        <v>59</v>
      </c>
    </row>
    <row r="1228" spans="1:2" x14ac:dyDescent="0.25">
      <c r="A1228" t="s">
        <v>1133</v>
      </c>
      <c r="B1228" t="s">
        <v>59</v>
      </c>
    </row>
    <row r="1229" spans="1:2" x14ac:dyDescent="0.25">
      <c r="A1229" t="s">
        <v>1134</v>
      </c>
      <c r="B1229" t="s">
        <v>59</v>
      </c>
    </row>
    <row r="1230" spans="1:2" x14ac:dyDescent="0.25">
      <c r="A1230" t="s">
        <v>1135</v>
      </c>
      <c r="B1230" t="s">
        <v>59</v>
      </c>
    </row>
    <row r="1231" spans="1:2" x14ac:dyDescent="0.25">
      <c r="A1231" t="s">
        <v>1136</v>
      </c>
      <c r="B1231" t="s">
        <v>69</v>
      </c>
    </row>
    <row r="1232" spans="1:2" x14ac:dyDescent="0.25">
      <c r="A1232" t="s">
        <v>1137</v>
      </c>
      <c r="B1232" t="s">
        <v>69</v>
      </c>
    </row>
    <row r="1233" spans="1:2" x14ac:dyDescent="0.25">
      <c r="A1233" t="s">
        <v>1138</v>
      </c>
      <c r="B1233" t="s">
        <v>59</v>
      </c>
    </row>
    <row r="1234" spans="1:2" x14ac:dyDescent="0.25">
      <c r="A1234" t="s">
        <v>1139</v>
      </c>
      <c r="B1234" t="s">
        <v>59</v>
      </c>
    </row>
    <row r="1235" spans="1:2" x14ac:dyDescent="0.25">
      <c r="A1235" t="s">
        <v>767</v>
      </c>
      <c r="B1235" t="s">
        <v>59</v>
      </c>
    </row>
    <row r="1236" spans="1:2" x14ac:dyDescent="0.25">
      <c r="A1236" t="s">
        <v>1140</v>
      </c>
      <c r="B1236" t="s">
        <v>59</v>
      </c>
    </row>
    <row r="1237" spans="1:2" x14ac:dyDescent="0.25">
      <c r="A1237" t="s">
        <v>1141</v>
      </c>
      <c r="B1237" t="s">
        <v>59</v>
      </c>
    </row>
    <row r="1238" spans="1:2" x14ac:dyDescent="0.25">
      <c r="A1238" t="s">
        <v>1142</v>
      </c>
      <c r="B1238" t="s">
        <v>59</v>
      </c>
    </row>
    <row r="1239" spans="1:2" x14ac:dyDescent="0.25">
      <c r="A1239" t="s">
        <v>1143</v>
      </c>
      <c r="B1239" t="s">
        <v>59</v>
      </c>
    </row>
    <row r="1240" spans="1:2" x14ac:dyDescent="0.25">
      <c r="A1240" t="s">
        <v>1144</v>
      </c>
      <c r="B1240" t="s">
        <v>59</v>
      </c>
    </row>
    <row r="1241" spans="1:2" x14ac:dyDescent="0.25">
      <c r="A1241" t="s">
        <v>1145</v>
      </c>
      <c r="B1241" t="s">
        <v>59</v>
      </c>
    </row>
    <row r="1242" spans="1:2" x14ac:dyDescent="0.25">
      <c r="A1242" t="s">
        <v>1146</v>
      </c>
      <c r="B1242" t="s">
        <v>59</v>
      </c>
    </row>
    <row r="1243" spans="1:2" x14ac:dyDescent="0.25">
      <c r="A1243" t="s">
        <v>1147</v>
      </c>
      <c r="B1243" t="s">
        <v>59</v>
      </c>
    </row>
    <row r="1244" spans="1:2" x14ac:dyDescent="0.25">
      <c r="A1244" t="s">
        <v>1148</v>
      </c>
      <c r="B1244" t="s">
        <v>59</v>
      </c>
    </row>
    <row r="1245" spans="1:2" x14ac:dyDescent="0.25">
      <c r="A1245" t="s">
        <v>1149</v>
      </c>
      <c r="B1245" t="s">
        <v>59</v>
      </c>
    </row>
    <row r="1246" spans="1:2" x14ac:dyDescent="0.25">
      <c r="A1246" t="s">
        <v>1150</v>
      </c>
      <c r="B1246" t="s">
        <v>69</v>
      </c>
    </row>
    <row r="1247" spans="1:2" x14ac:dyDescent="0.25">
      <c r="A1247" t="s">
        <v>1151</v>
      </c>
      <c r="B1247" t="s">
        <v>59</v>
      </c>
    </row>
    <row r="1248" spans="1:2" x14ac:dyDescent="0.25">
      <c r="A1248" t="s">
        <v>1152</v>
      </c>
      <c r="B1248" t="s">
        <v>59</v>
      </c>
    </row>
    <row r="1249" spans="1:2" x14ac:dyDescent="0.25">
      <c r="A1249" t="s">
        <v>1153</v>
      </c>
      <c r="B1249" t="s">
        <v>59</v>
      </c>
    </row>
    <row r="1250" spans="1:2" x14ac:dyDescent="0.25">
      <c r="A1250" t="s">
        <v>1154</v>
      </c>
      <c r="B1250" t="s">
        <v>59</v>
      </c>
    </row>
    <row r="1251" spans="1:2" x14ac:dyDescent="0.25">
      <c r="A1251" t="s">
        <v>1155</v>
      </c>
      <c r="B1251" t="s">
        <v>59</v>
      </c>
    </row>
    <row r="1252" spans="1:2" x14ac:dyDescent="0.25">
      <c r="A1252" t="s">
        <v>1156</v>
      </c>
      <c r="B1252" t="s">
        <v>59</v>
      </c>
    </row>
    <row r="1253" spans="1:2" x14ac:dyDescent="0.25">
      <c r="A1253" t="s">
        <v>1153</v>
      </c>
      <c r="B1253" t="s">
        <v>59</v>
      </c>
    </row>
    <row r="1254" spans="1:2" x14ac:dyDescent="0.25">
      <c r="A1254" t="s">
        <v>1157</v>
      </c>
      <c r="B1254" t="s">
        <v>59</v>
      </c>
    </row>
    <row r="1255" spans="1:2" x14ac:dyDescent="0.25">
      <c r="A1255" t="s">
        <v>1158</v>
      </c>
      <c r="B1255" t="s">
        <v>59</v>
      </c>
    </row>
    <row r="1256" spans="1:2" x14ac:dyDescent="0.25">
      <c r="A1256" t="s">
        <v>1159</v>
      </c>
      <c r="B1256" t="s">
        <v>59</v>
      </c>
    </row>
    <row r="1257" spans="1:2" x14ac:dyDescent="0.25">
      <c r="A1257" t="s">
        <v>1160</v>
      </c>
      <c r="B1257" t="s">
        <v>59</v>
      </c>
    </row>
    <row r="1258" spans="1:2" x14ac:dyDescent="0.25">
      <c r="A1258" t="s">
        <v>1161</v>
      </c>
      <c r="B1258" t="s">
        <v>59</v>
      </c>
    </row>
    <row r="1259" spans="1:2" x14ac:dyDescent="0.25">
      <c r="A1259" t="s">
        <v>1162</v>
      </c>
      <c r="B1259" t="s">
        <v>59</v>
      </c>
    </row>
    <row r="1260" spans="1:2" x14ac:dyDescent="0.25">
      <c r="A1260" t="s">
        <v>1163</v>
      </c>
      <c r="B1260" t="s">
        <v>59</v>
      </c>
    </row>
    <row r="1261" spans="1:2" x14ac:dyDescent="0.25">
      <c r="A1261" t="s">
        <v>1164</v>
      </c>
      <c r="B1261" t="s">
        <v>59</v>
      </c>
    </row>
    <row r="1262" spans="1:2" x14ac:dyDescent="0.25">
      <c r="A1262" t="s">
        <v>1165</v>
      </c>
      <c r="B1262" t="s">
        <v>59</v>
      </c>
    </row>
    <row r="1263" spans="1:2" x14ac:dyDescent="0.25">
      <c r="A1263" t="s">
        <v>1166</v>
      </c>
      <c r="B1263" t="s">
        <v>59</v>
      </c>
    </row>
    <row r="1264" spans="1:2" x14ac:dyDescent="0.25">
      <c r="A1264" t="s">
        <v>1167</v>
      </c>
      <c r="B1264" t="s">
        <v>59</v>
      </c>
    </row>
    <row r="1265" spans="1:2" x14ac:dyDescent="0.25">
      <c r="A1265" t="s">
        <v>1168</v>
      </c>
      <c r="B1265" t="s">
        <v>59</v>
      </c>
    </row>
    <row r="1266" spans="1:2" x14ac:dyDescent="0.25">
      <c r="A1266" t="s">
        <v>1169</v>
      </c>
      <c r="B1266" t="s">
        <v>59</v>
      </c>
    </row>
    <row r="1267" spans="1:2" x14ac:dyDescent="0.25">
      <c r="A1267" t="s">
        <v>1170</v>
      </c>
      <c r="B1267" t="s">
        <v>59</v>
      </c>
    </row>
    <row r="1268" spans="1:2" x14ac:dyDescent="0.25">
      <c r="A1268" t="s">
        <v>1171</v>
      </c>
      <c r="B1268" t="s">
        <v>59</v>
      </c>
    </row>
    <row r="1269" spans="1:2" x14ac:dyDescent="0.25">
      <c r="A1269" t="s">
        <v>1172</v>
      </c>
      <c r="B1269" t="s">
        <v>59</v>
      </c>
    </row>
    <row r="1270" spans="1:2" x14ac:dyDescent="0.25">
      <c r="A1270" t="s">
        <v>1173</v>
      </c>
      <c r="B1270" t="s">
        <v>59</v>
      </c>
    </row>
    <row r="1271" spans="1:2" x14ac:dyDescent="0.25">
      <c r="A1271" t="s">
        <v>1174</v>
      </c>
      <c r="B1271" t="s">
        <v>59</v>
      </c>
    </row>
    <row r="1272" spans="1:2" x14ac:dyDescent="0.25">
      <c r="A1272" t="s">
        <v>1175</v>
      </c>
      <c r="B1272" t="s">
        <v>59</v>
      </c>
    </row>
    <row r="1273" spans="1:2" x14ac:dyDescent="0.25">
      <c r="A1273" t="s">
        <v>1176</v>
      </c>
      <c r="B1273" t="s">
        <v>59</v>
      </c>
    </row>
    <row r="1274" spans="1:2" x14ac:dyDescent="0.25">
      <c r="A1274" t="s">
        <v>1177</v>
      </c>
      <c r="B1274" t="s">
        <v>59</v>
      </c>
    </row>
    <row r="1275" spans="1:2" x14ac:dyDescent="0.25">
      <c r="A1275" t="s">
        <v>1178</v>
      </c>
      <c r="B1275" t="s">
        <v>59</v>
      </c>
    </row>
    <row r="1276" spans="1:2" x14ac:dyDescent="0.25">
      <c r="A1276" t="s">
        <v>1179</v>
      </c>
      <c r="B1276">
        <v>0</v>
      </c>
    </row>
    <row r="1277" spans="1:2" x14ac:dyDescent="0.25">
      <c r="A1277" t="s">
        <v>1180</v>
      </c>
      <c r="B1277" t="s">
        <v>59</v>
      </c>
    </row>
    <row r="1278" spans="1:2" x14ac:dyDescent="0.25">
      <c r="A1278" t="s">
        <v>1181</v>
      </c>
      <c r="B1278" t="s">
        <v>59</v>
      </c>
    </row>
    <row r="1279" spans="1:2" x14ac:dyDescent="0.25">
      <c r="A1279" t="s">
        <v>1182</v>
      </c>
      <c r="B1279" t="s">
        <v>59</v>
      </c>
    </row>
    <row r="1280" spans="1:2" x14ac:dyDescent="0.25">
      <c r="A1280" t="s">
        <v>1183</v>
      </c>
      <c r="B1280" t="s">
        <v>59</v>
      </c>
    </row>
    <row r="1281" spans="1:2" x14ac:dyDescent="0.25">
      <c r="A1281" t="s">
        <v>1184</v>
      </c>
      <c r="B1281" t="s">
        <v>59</v>
      </c>
    </row>
    <row r="1282" spans="1:2" x14ac:dyDescent="0.25">
      <c r="A1282" t="s">
        <v>1185</v>
      </c>
      <c r="B1282" t="s">
        <v>59</v>
      </c>
    </row>
    <row r="1283" spans="1:2" x14ac:dyDescent="0.25">
      <c r="A1283" t="s">
        <v>1186</v>
      </c>
      <c r="B1283" t="s">
        <v>59</v>
      </c>
    </row>
    <row r="1284" spans="1:2" x14ac:dyDescent="0.25">
      <c r="A1284" t="s">
        <v>1187</v>
      </c>
      <c r="B1284" t="s">
        <v>59</v>
      </c>
    </row>
    <row r="1285" spans="1:2" x14ac:dyDescent="0.25">
      <c r="A1285" t="s">
        <v>1188</v>
      </c>
      <c r="B1285" t="s">
        <v>59</v>
      </c>
    </row>
    <row r="1286" spans="1:2" x14ac:dyDescent="0.25">
      <c r="A1286" t="s">
        <v>1189</v>
      </c>
      <c r="B1286" t="s">
        <v>59</v>
      </c>
    </row>
    <row r="1287" spans="1:2" x14ac:dyDescent="0.25">
      <c r="A1287" t="s">
        <v>1190</v>
      </c>
      <c r="B1287" t="s">
        <v>59</v>
      </c>
    </row>
    <row r="1288" spans="1:2" x14ac:dyDescent="0.25">
      <c r="A1288" t="s">
        <v>1191</v>
      </c>
      <c r="B1288" t="s">
        <v>59</v>
      </c>
    </row>
    <row r="1289" spans="1:2" x14ac:dyDescent="0.25">
      <c r="A1289" t="s">
        <v>1192</v>
      </c>
      <c r="B1289" t="s">
        <v>59</v>
      </c>
    </row>
    <row r="1290" spans="1:2" x14ac:dyDescent="0.25">
      <c r="A1290" t="s">
        <v>1193</v>
      </c>
      <c r="B1290" t="s">
        <v>59</v>
      </c>
    </row>
    <row r="1291" spans="1:2" x14ac:dyDescent="0.25">
      <c r="A1291" t="s">
        <v>1194</v>
      </c>
      <c r="B1291" t="s">
        <v>59</v>
      </c>
    </row>
    <row r="1292" spans="1:2" x14ac:dyDescent="0.25">
      <c r="A1292" t="s">
        <v>1195</v>
      </c>
      <c r="B1292" t="s">
        <v>59</v>
      </c>
    </row>
    <row r="1293" spans="1:2" x14ac:dyDescent="0.25">
      <c r="A1293" t="s">
        <v>1196</v>
      </c>
      <c r="B1293" t="s">
        <v>59</v>
      </c>
    </row>
    <row r="1294" spans="1:2" x14ac:dyDescent="0.25">
      <c r="A1294" t="s">
        <v>1197</v>
      </c>
      <c r="B1294" t="s">
        <v>59</v>
      </c>
    </row>
    <row r="1295" spans="1:2" x14ac:dyDescent="0.25">
      <c r="A1295" t="s">
        <v>1198</v>
      </c>
      <c r="B1295" t="s">
        <v>59</v>
      </c>
    </row>
    <row r="1296" spans="1:2" x14ac:dyDescent="0.25">
      <c r="A1296" t="s">
        <v>915</v>
      </c>
      <c r="B1296" t="s">
        <v>59</v>
      </c>
    </row>
    <row r="1297" spans="1:2" x14ac:dyDescent="0.25">
      <c r="A1297" t="s">
        <v>1199</v>
      </c>
      <c r="B1297" t="s">
        <v>59</v>
      </c>
    </row>
    <row r="1298" spans="1:2" x14ac:dyDescent="0.25">
      <c r="A1298" t="s">
        <v>1200</v>
      </c>
      <c r="B1298" t="s">
        <v>69</v>
      </c>
    </row>
    <row r="1299" spans="1:2" x14ac:dyDescent="0.25">
      <c r="A1299" t="s">
        <v>1201</v>
      </c>
      <c r="B1299" t="s">
        <v>59</v>
      </c>
    </row>
    <row r="1300" spans="1:2" x14ac:dyDescent="0.25">
      <c r="A1300" t="s">
        <v>1202</v>
      </c>
      <c r="B1300" t="s">
        <v>59</v>
      </c>
    </row>
    <row r="1301" spans="1:2" x14ac:dyDescent="0.25">
      <c r="A1301" t="s">
        <v>1203</v>
      </c>
      <c r="B1301" t="s">
        <v>69</v>
      </c>
    </row>
    <row r="1302" spans="1:2" x14ac:dyDescent="0.25">
      <c r="A1302" t="s">
        <v>1204</v>
      </c>
      <c r="B1302" t="s">
        <v>59</v>
      </c>
    </row>
    <row r="1303" spans="1:2" x14ac:dyDescent="0.25">
      <c r="A1303" t="s">
        <v>1205</v>
      </c>
      <c r="B1303" t="s">
        <v>59</v>
      </c>
    </row>
    <row r="1304" spans="1:2" x14ac:dyDescent="0.25">
      <c r="A1304" t="s">
        <v>1206</v>
      </c>
      <c r="B1304" t="s">
        <v>59</v>
      </c>
    </row>
    <row r="1305" spans="1:2" x14ac:dyDescent="0.25">
      <c r="A1305" t="s">
        <v>1207</v>
      </c>
      <c r="B1305" t="s">
        <v>59</v>
      </c>
    </row>
    <row r="1306" spans="1:2" x14ac:dyDescent="0.25">
      <c r="A1306" t="s">
        <v>1208</v>
      </c>
      <c r="B1306">
        <v>0</v>
      </c>
    </row>
    <row r="1307" spans="1:2" x14ac:dyDescent="0.25">
      <c r="A1307" t="s">
        <v>1209</v>
      </c>
      <c r="B1307" t="s">
        <v>59</v>
      </c>
    </row>
    <row r="1308" spans="1:2" x14ac:dyDescent="0.25">
      <c r="A1308" t="s">
        <v>1210</v>
      </c>
      <c r="B1308" t="s">
        <v>59</v>
      </c>
    </row>
    <row r="1309" spans="1:2" x14ac:dyDescent="0.25">
      <c r="A1309" t="s">
        <v>1211</v>
      </c>
      <c r="B1309" t="s">
        <v>59</v>
      </c>
    </row>
    <row r="1310" spans="1:2" x14ac:dyDescent="0.25">
      <c r="A1310" t="s">
        <v>1212</v>
      </c>
      <c r="B1310" t="s">
        <v>59</v>
      </c>
    </row>
    <row r="1311" spans="1:2" x14ac:dyDescent="0.25">
      <c r="A1311" t="s">
        <v>1213</v>
      </c>
      <c r="B1311" t="s">
        <v>69</v>
      </c>
    </row>
    <row r="1312" spans="1:2" x14ac:dyDescent="0.25">
      <c r="A1312" t="s">
        <v>1214</v>
      </c>
      <c r="B1312" t="s">
        <v>59</v>
      </c>
    </row>
    <row r="1313" spans="1:2" x14ac:dyDescent="0.25">
      <c r="A1313" t="s">
        <v>1215</v>
      </c>
      <c r="B1313" t="s">
        <v>59</v>
      </c>
    </row>
    <row r="1314" spans="1:2" x14ac:dyDescent="0.25">
      <c r="A1314" t="s">
        <v>1216</v>
      </c>
      <c r="B1314" t="s">
        <v>59</v>
      </c>
    </row>
    <row r="1315" spans="1:2" x14ac:dyDescent="0.25">
      <c r="A1315" t="s">
        <v>1217</v>
      </c>
      <c r="B1315" t="s">
        <v>59</v>
      </c>
    </row>
    <row r="1316" spans="1:2" x14ac:dyDescent="0.25">
      <c r="A1316" t="s">
        <v>1218</v>
      </c>
      <c r="B1316" t="s">
        <v>59</v>
      </c>
    </row>
    <row r="1317" spans="1:2" x14ac:dyDescent="0.25">
      <c r="A1317" t="s">
        <v>1219</v>
      </c>
      <c r="B1317" t="s">
        <v>59</v>
      </c>
    </row>
    <row r="1318" spans="1:2" x14ac:dyDescent="0.25">
      <c r="A1318" t="s">
        <v>1220</v>
      </c>
      <c r="B1318" t="s">
        <v>59</v>
      </c>
    </row>
    <row r="1319" spans="1:2" x14ac:dyDescent="0.25">
      <c r="A1319" t="s">
        <v>1221</v>
      </c>
      <c r="B1319" t="s">
        <v>59</v>
      </c>
    </row>
    <row r="1320" spans="1:2" x14ac:dyDescent="0.25">
      <c r="A1320" t="s">
        <v>1222</v>
      </c>
      <c r="B1320" t="s">
        <v>59</v>
      </c>
    </row>
    <row r="1321" spans="1:2" x14ac:dyDescent="0.25">
      <c r="A1321" t="s">
        <v>1223</v>
      </c>
      <c r="B1321">
        <v>0</v>
      </c>
    </row>
    <row r="1322" spans="1:2" x14ac:dyDescent="0.25">
      <c r="A1322" t="s">
        <v>1224</v>
      </c>
      <c r="B1322" t="s">
        <v>59</v>
      </c>
    </row>
    <row r="1323" spans="1:2" x14ac:dyDescent="0.25">
      <c r="A1323" t="s">
        <v>1225</v>
      </c>
      <c r="B1323" t="s">
        <v>59</v>
      </c>
    </row>
    <row r="1324" spans="1:2" x14ac:dyDescent="0.25">
      <c r="A1324" t="s">
        <v>1226</v>
      </c>
      <c r="B1324" t="s">
        <v>59</v>
      </c>
    </row>
    <row r="1325" spans="1:2" x14ac:dyDescent="0.25">
      <c r="A1325" t="s">
        <v>1227</v>
      </c>
      <c r="B1325" t="s">
        <v>69</v>
      </c>
    </row>
    <row r="1326" spans="1:2" x14ac:dyDescent="0.25">
      <c r="A1326" t="s">
        <v>1228</v>
      </c>
      <c r="B1326" t="s">
        <v>59</v>
      </c>
    </row>
    <row r="1327" spans="1:2" x14ac:dyDescent="0.25">
      <c r="A1327" t="s">
        <v>1229</v>
      </c>
      <c r="B1327" t="s">
        <v>59</v>
      </c>
    </row>
    <row r="1328" spans="1:2" x14ac:dyDescent="0.25">
      <c r="A1328" t="s">
        <v>1230</v>
      </c>
      <c r="B1328" t="s">
        <v>69</v>
      </c>
    </row>
    <row r="1329" spans="1:2" x14ac:dyDescent="0.25">
      <c r="A1329" t="s">
        <v>1231</v>
      </c>
      <c r="B1329" t="s">
        <v>59</v>
      </c>
    </row>
    <row r="1330" spans="1:2" x14ac:dyDescent="0.25">
      <c r="A1330" t="s">
        <v>1232</v>
      </c>
      <c r="B1330" t="s">
        <v>59</v>
      </c>
    </row>
    <row r="1331" spans="1:2" x14ac:dyDescent="0.25">
      <c r="A1331" t="s">
        <v>1233</v>
      </c>
      <c r="B1331" t="s">
        <v>69</v>
      </c>
    </row>
    <row r="1332" spans="1:2" x14ac:dyDescent="0.25">
      <c r="A1332" t="s">
        <v>1234</v>
      </c>
      <c r="B1332" t="s">
        <v>59</v>
      </c>
    </row>
    <row r="1333" spans="1:2" x14ac:dyDescent="0.25">
      <c r="A1333" t="s">
        <v>1235</v>
      </c>
      <c r="B1333" t="s">
        <v>59</v>
      </c>
    </row>
    <row r="1334" spans="1:2" x14ac:dyDescent="0.25">
      <c r="A1334" t="s">
        <v>1236</v>
      </c>
      <c r="B1334" t="s">
        <v>59</v>
      </c>
    </row>
    <row r="1335" spans="1:2" x14ac:dyDescent="0.25">
      <c r="A1335" t="s">
        <v>1237</v>
      </c>
      <c r="B1335" t="s">
        <v>59</v>
      </c>
    </row>
    <row r="1336" spans="1:2" x14ac:dyDescent="0.25">
      <c r="A1336" t="s">
        <v>1238</v>
      </c>
      <c r="B1336" t="s">
        <v>59</v>
      </c>
    </row>
    <row r="1337" spans="1:2" x14ac:dyDescent="0.25">
      <c r="A1337" t="s">
        <v>1239</v>
      </c>
      <c r="B1337" t="s">
        <v>59</v>
      </c>
    </row>
    <row r="1338" spans="1:2" x14ac:dyDescent="0.25">
      <c r="A1338" t="s">
        <v>1240</v>
      </c>
      <c r="B1338">
        <v>0</v>
      </c>
    </row>
    <row r="1339" spans="1:2" x14ac:dyDescent="0.25">
      <c r="A1339" t="s">
        <v>1241</v>
      </c>
      <c r="B1339" t="s">
        <v>59</v>
      </c>
    </row>
    <row r="1340" spans="1:2" x14ac:dyDescent="0.25">
      <c r="A1340" t="s">
        <v>1242</v>
      </c>
      <c r="B1340">
        <v>0</v>
      </c>
    </row>
    <row r="1341" spans="1:2" x14ac:dyDescent="0.25">
      <c r="A1341" t="s">
        <v>1243</v>
      </c>
      <c r="B1341" t="s">
        <v>59</v>
      </c>
    </row>
    <row r="1342" spans="1:2" x14ac:dyDescent="0.25">
      <c r="A1342" t="s">
        <v>1244</v>
      </c>
      <c r="B1342" t="s">
        <v>59</v>
      </c>
    </row>
    <row r="1343" spans="1:2" x14ac:dyDescent="0.25">
      <c r="A1343" t="s">
        <v>1245</v>
      </c>
      <c r="B1343" t="s">
        <v>59</v>
      </c>
    </row>
    <row r="1344" spans="1:2" x14ac:dyDescent="0.25">
      <c r="A1344" t="s">
        <v>1246</v>
      </c>
      <c r="B1344" t="s">
        <v>59</v>
      </c>
    </row>
    <row r="1345" spans="1:2" x14ac:dyDescent="0.25">
      <c r="A1345" t="s">
        <v>1247</v>
      </c>
      <c r="B1345" t="s">
        <v>59</v>
      </c>
    </row>
    <row r="1346" spans="1:2" x14ac:dyDescent="0.25">
      <c r="A1346" t="s">
        <v>1248</v>
      </c>
      <c r="B1346">
        <v>0</v>
      </c>
    </row>
    <row r="1347" spans="1:2" x14ac:dyDescent="0.25">
      <c r="A1347" t="s">
        <v>1249</v>
      </c>
      <c r="B1347" t="s">
        <v>59</v>
      </c>
    </row>
    <row r="1348" spans="1:2" x14ac:dyDescent="0.25">
      <c r="A1348" t="s">
        <v>1250</v>
      </c>
      <c r="B1348">
        <v>0</v>
      </c>
    </row>
    <row r="1349" spans="1:2" x14ac:dyDescent="0.25">
      <c r="A1349" t="s">
        <v>1251</v>
      </c>
      <c r="B1349" t="s">
        <v>59</v>
      </c>
    </row>
    <row r="1350" spans="1:2" x14ac:dyDescent="0.25">
      <c r="A1350" t="s">
        <v>1252</v>
      </c>
      <c r="B1350" t="s">
        <v>59</v>
      </c>
    </row>
    <row r="1351" spans="1:2" x14ac:dyDescent="0.25">
      <c r="A1351" t="s">
        <v>1253</v>
      </c>
      <c r="B1351" t="s">
        <v>59</v>
      </c>
    </row>
    <row r="1352" spans="1:2" x14ac:dyDescent="0.25">
      <c r="A1352" t="s">
        <v>1254</v>
      </c>
      <c r="B1352" t="s">
        <v>59</v>
      </c>
    </row>
    <row r="1353" spans="1:2" x14ac:dyDescent="0.25">
      <c r="A1353" t="s">
        <v>1255</v>
      </c>
      <c r="B1353" t="s">
        <v>59</v>
      </c>
    </row>
    <row r="1354" spans="1:2" x14ac:dyDescent="0.25">
      <c r="A1354" t="s">
        <v>1256</v>
      </c>
      <c r="B1354" t="s">
        <v>59</v>
      </c>
    </row>
    <row r="1355" spans="1:2" x14ac:dyDescent="0.25">
      <c r="A1355" t="s">
        <v>1257</v>
      </c>
      <c r="B1355" t="s">
        <v>69</v>
      </c>
    </row>
    <row r="1356" spans="1:2" x14ac:dyDescent="0.25">
      <c r="A1356" t="s">
        <v>1258</v>
      </c>
      <c r="B1356" t="s">
        <v>59</v>
      </c>
    </row>
    <row r="1357" spans="1:2" x14ac:dyDescent="0.25">
      <c r="A1357" t="s">
        <v>1259</v>
      </c>
      <c r="B1357" t="s">
        <v>59</v>
      </c>
    </row>
    <row r="1358" spans="1:2" x14ac:dyDescent="0.25">
      <c r="A1358" t="s">
        <v>1260</v>
      </c>
      <c r="B1358" t="s">
        <v>59</v>
      </c>
    </row>
    <row r="1359" spans="1:2" x14ac:dyDescent="0.25">
      <c r="A1359" t="s">
        <v>1261</v>
      </c>
      <c r="B1359" t="s">
        <v>59</v>
      </c>
    </row>
    <row r="1360" spans="1:2" x14ac:dyDescent="0.25">
      <c r="A1360" t="s">
        <v>1262</v>
      </c>
      <c r="B1360" t="s">
        <v>59</v>
      </c>
    </row>
    <row r="1361" spans="1:2" x14ac:dyDescent="0.25">
      <c r="A1361" t="s">
        <v>1263</v>
      </c>
      <c r="B1361" t="s">
        <v>59</v>
      </c>
    </row>
    <row r="1362" spans="1:2" x14ac:dyDescent="0.25">
      <c r="A1362" t="s">
        <v>1264</v>
      </c>
      <c r="B1362" t="s">
        <v>59</v>
      </c>
    </row>
    <row r="1363" spans="1:2" x14ac:dyDescent="0.25">
      <c r="A1363" t="s">
        <v>1265</v>
      </c>
      <c r="B1363" t="s">
        <v>59</v>
      </c>
    </row>
    <row r="1364" spans="1:2" x14ac:dyDescent="0.25">
      <c r="A1364" t="s">
        <v>1266</v>
      </c>
      <c r="B1364" t="s">
        <v>59</v>
      </c>
    </row>
    <row r="1365" spans="1:2" x14ac:dyDescent="0.25">
      <c r="A1365" t="s">
        <v>1267</v>
      </c>
      <c r="B1365" t="s">
        <v>59</v>
      </c>
    </row>
    <row r="1366" spans="1:2" x14ac:dyDescent="0.25">
      <c r="A1366" t="s">
        <v>1268</v>
      </c>
      <c r="B1366" t="s">
        <v>59</v>
      </c>
    </row>
    <row r="1367" spans="1:2" x14ac:dyDescent="0.25">
      <c r="A1367" t="s">
        <v>1269</v>
      </c>
      <c r="B1367" t="s">
        <v>59</v>
      </c>
    </row>
    <row r="1368" spans="1:2" x14ac:dyDescent="0.25">
      <c r="A1368" t="s">
        <v>1270</v>
      </c>
      <c r="B1368" t="s">
        <v>59</v>
      </c>
    </row>
    <row r="1369" spans="1:2" x14ac:dyDescent="0.25">
      <c r="A1369" t="s">
        <v>1270</v>
      </c>
      <c r="B1369" t="s">
        <v>59</v>
      </c>
    </row>
    <row r="1370" spans="1:2" x14ac:dyDescent="0.25">
      <c r="A1370" t="s">
        <v>1271</v>
      </c>
      <c r="B1370" t="s">
        <v>59</v>
      </c>
    </row>
    <row r="1371" spans="1:2" x14ac:dyDescent="0.25">
      <c r="A1371" t="s">
        <v>1272</v>
      </c>
      <c r="B1371" t="s">
        <v>59</v>
      </c>
    </row>
    <row r="1372" spans="1:2" x14ac:dyDescent="0.25">
      <c r="A1372" t="s">
        <v>1273</v>
      </c>
      <c r="B1372" t="s">
        <v>59</v>
      </c>
    </row>
    <row r="1373" spans="1:2" x14ac:dyDescent="0.25">
      <c r="A1373" t="s">
        <v>1274</v>
      </c>
      <c r="B1373" t="s">
        <v>59</v>
      </c>
    </row>
    <row r="1374" spans="1:2" x14ac:dyDescent="0.25">
      <c r="A1374" t="s">
        <v>1275</v>
      </c>
      <c r="B1374" t="s">
        <v>59</v>
      </c>
    </row>
    <row r="1375" spans="1:2" x14ac:dyDescent="0.25">
      <c r="A1375" t="s">
        <v>682</v>
      </c>
      <c r="B1375" t="s">
        <v>59</v>
      </c>
    </row>
    <row r="1376" spans="1:2" x14ac:dyDescent="0.25">
      <c r="A1376" t="s">
        <v>1276</v>
      </c>
      <c r="B1376" t="s">
        <v>59</v>
      </c>
    </row>
    <row r="1377" spans="1:2" x14ac:dyDescent="0.25">
      <c r="A1377" t="s">
        <v>1277</v>
      </c>
      <c r="B1377" t="s">
        <v>59</v>
      </c>
    </row>
    <row r="1378" spans="1:2" x14ac:dyDescent="0.25">
      <c r="A1378" t="s">
        <v>1278</v>
      </c>
      <c r="B1378" t="s">
        <v>59</v>
      </c>
    </row>
    <row r="1379" spans="1:2" x14ac:dyDescent="0.25">
      <c r="A1379" t="s">
        <v>1279</v>
      </c>
      <c r="B1379" t="s">
        <v>59</v>
      </c>
    </row>
    <row r="1380" spans="1:2" x14ac:dyDescent="0.25">
      <c r="A1380" t="s">
        <v>1280</v>
      </c>
      <c r="B1380" t="s">
        <v>59</v>
      </c>
    </row>
    <row r="1381" spans="1:2" x14ac:dyDescent="0.25">
      <c r="A1381" t="s">
        <v>1281</v>
      </c>
      <c r="B1381" t="s">
        <v>59</v>
      </c>
    </row>
    <row r="1382" spans="1:2" x14ac:dyDescent="0.25">
      <c r="A1382" t="s">
        <v>1282</v>
      </c>
      <c r="B1382" t="s">
        <v>59</v>
      </c>
    </row>
    <row r="1383" spans="1:2" x14ac:dyDescent="0.25">
      <c r="A1383" t="s">
        <v>1283</v>
      </c>
      <c r="B1383" t="s">
        <v>59</v>
      </c>
    </row>
    <row r="1384" spans="1:2" x14ac:dyDescent="0.25">
      <c r="A1384" t="s">
        <v>1284</v>
      </c>
      <c r="B1384">
        <v>0</v>
      </c>
    </row>
    <row r="1385" spans="1:2" x14ac:dyDescent="0.25">
      <c r="A1385" t="s">
        <v>1285</v>
      </c>
      <c r="B1385">
        <v>0</v>
      </c>
    </row>
    <row r="1386" spans="1:2" x14ac:dyDescent="0.25">
      <c r="A1386" t="s">
        <v>1286</v>
      </c>
      <c r="B1386" t="s">
        <v>59</v>
      </c>
    </row>
    <row r="1387" spans="1:2" x14ac:dyDescent="0.25">
      <c r="A1387" t="s">
        <v>105</v>
      </c>
      <c r="B1387" t="s">
        <v>59</v>
      </c>
    </row>
    <row r="1388" spans="1:2" x14ac:dyDescent="0.25">
      <c r="A1388" t="s">
        <v>1287</v>
      </c>
      <c r="B1388" t="s">
        <v>59</v>
      </c>
    </row>
    <row r="1389" spans="1:2" x14ac:dyDescent="0.25">
      <c r="A1389" t="s">
        <v>1288</v>
      </c>
      <c r="B1389" t="s">
        <v>59</v>
      </c>
    </row>
    <row r="1390" spans="1:2" x14ac:dyDescent="0.25">
      <c r="A1390" t="s">
        <v>682</v>
      </c>
      <c r="B1390" t="s">
        <v>59</v>
      </c>
    </row>
    <row r="1391" spans="1:2" x14ac:dyDescent="0.25">
      <c r="A1391" t="s">
        <v>1289</v>
      </c>
      <c r="B1391" t="s">
        <v>59</v>
      </c>
    </row>
    <row r="1392" spans="1:2" x14ac:dyDescent="0.25">
      <c r="A1392" t="s">
        <v>1290</v>
      </c>
      <c r="B1392" t="s">
        <v>59</v>
      </c>
    </row>
    <row r="1393" spans="1:2" x14ac:dyDescent="0.25">
      <c r="A1393" t="s">
        <v>1291</v>
      </c>
      <c r="B1393" t="s">
        <v>59</v>
      </c>
    </row>
    <row r="1394" spans="1:2" x14ac:dyDescent="0.25">
      <c r="A1394" t="s">
        <v>1292</v>
      </c>
      <c r="B1394" t="s">
        <v>59</v>
      </c>
    </row>
    <row r="1395" spans="1:2" x14ac:dyDescent="0.25">
      <c r="A1395" t="s">
        <v>1293</v>
      </c>
      <c r="B1395" t="s">
        <v>59</v>
      </c>
    </row>
    <row r="1396" spans="1:2" x14ac:dyDescent="0.25">
      <c r="A1396" t="s">
        <v>1294</v>
      </c>
      <c r="B1396" t="s">
        <v>59</v>
      </c>
    </row>
    <row r="1397" spans="1:2" x14ac:dyDescent="0.25">
      <c r="A1397" t="s">
        <v>1295</v>
      </c>
      <c r="B1397" t="s">
        <v>59</v>
      </c>
    </row>
    <row r="1398" spans="1:2" x14ac:dyDescent="0.25">
      <c r="A1398" t="s">
        <v>1296</v>
      </c>
      <c r="B1398" t="s">
        <v>69</v>
      </c>
    </row>
    <row r="1399" spans="1:2" x14ac:dyDescent="0.25">
      <c r="A1399" t="s">
        <v>1297</v>
      </c>
      <c r="B1399" t="s">
        <v>59</v>
      </c>
    </row>
    <row r="1400" spans="1:2" x14ac:dyDescent="0.25">
      <c r="A1400" t="s">
        <v>1298</v>
      </c>
      <c r="B1400" t="s">
        <v>69</v>
      </c>
    </row>
    <row r="1401" spans="1:2" x14ac:dyDescent="0.25">
      <c r="A1401" t="s">
        <v>1299</v>
      </c>
      <c r="B1401" t="s">
        <v>59</v>
      </c>
    </row>
    <row r="1402" spans="1:2" x14ac:dyDescent="0.25">
      <c r="A1402" t="s">
        <v>1300</v>
      </c>
      <c r="B1402" t="s">
        <v>59</v>
      </c>
    </row>
    <row r="1403" spans="1:2" x14ac:dyDescent="0.25">
      <c r="A1403" t="s">
        <v>1301</v>
      </c>
      <c r="B1403" t="s">
        <v>59</v>
      </c>
    </row>
    <row r="1404" spans="1:2" x14ac:dyDescent="0.25">
      <c r="A1404" t="s">
        <v>1302</v>
      </c>
      <c r="B1404" t="s">
        <v>59</v>
      </c>
    </row>
    <row r="1405" spans="1:2" x14ac:dyDescent="0.25">
      <c r="A1405" t="s">
        <v>1303</v>
      </c>
      <c r="B1405" t="s">
        <v>59</v>
      </c>
    </row>
    <row r="1406" spans="1:2" x14ac:dyDescent="0.25">
      <c r="A1406" t="s">
        <v>1304</v>
      </c>
      <c r="B1406" t="s">
        <v>59</v>
      </c>
    </row>
    <row r="1407" spans="1:2" x14ac:dyDescent="0.25">
      <c r="A1407" t="s">
        <v>1305</v>
      </c>
      <c r="B1407" t="s">
        <v>59</v>
      </c>
    </row>
    <row r="1408" spans="1:2" x14ac:dyDescent="0.25">
      <c r="A1408" t="s">
        <v>1306</v>
      </c>
      <c r="B1408" t="s">
        <v>59</v>
      </c>
    </row>
    <row r="1409" spans="1:2" x14ac:dyDescent="0.25">
      <c r="A1409" t="s">
        <v>1307</v>
      </c>
      <c r="B1409" t="s">
        <v>59</v>
      </c>
    </row>
    <row r="1410" spans="1:2" x14ac:dyDescent="0.25">
      <c r="A1410" t="s">
        <v>1308</v>
      </c>
      <c r="B1410" t="s">
        <v>59</v>
      </c>
    </row>
    <row r="1411" spans="1:2" x14ac:dyDescent="0.25">
      <c r="A1411" t="s">
        <v>1309</v>
      </c>
      <c r="B1411" t="s">
        <v>59</v>
      </c>
    </row>
    <row r="1412" spans="1:2" x14ac:dyDescent="0.25">
      <c r="A1412" t="s">
        <v>1310</v>
      </c>
      <c r="B1412" t="s">
        <v>59</v>
      </c>
    </row>
    <row r="1413" spans="1:2" x14ac:dyDescent="0.25">
      <c r="A1413" t="s">
        <v>1311</v>
      </c>
      <c r="B1413" t="s">
        <v>59</v>
      </c>
    </row>
    <row r="1414" spans="1:2" x14ac:dyDescent="0.25">
      <c r="A1414" t="s">
        <v>1312</v>
      </c>
      <c r="B1414" t="s">
        <v>59</v>
      </c>
    </row>
    <row r="1415" spans="1:2" x14ac:dyDescent="0.25">
      <c r="A1415" t="s">
        <v>1313</v>
      </c>
      <c r="B1415" t="s">
        <v>59</v>
      </c>
    </row>
    <row r="1416" spans="1:2" x14ac:dyDescent="0.25">
      <c r="A1416" t="s">
        <v>1314</v>
      </c>
      <c r="B1416" t="s">
        <v>59</v>
      </c>
    </row>
    <row r="1417" spans="1:2" x14ac:dyDescent="0.25">
      <c r="A1417" t="s">
        <v>1315</v>
      </c>
      <c r="B1417" t="s">
        <v>59</v>
      </c>
    </row>
    <row r="1418" spans="1:2" x14ac:dyDescent="0.25">
      <c r="A1418" t="s">
        <v>1316</v>
      </c>
      <c r="B1418" t="s">
        <v>59</v>
      </c>
    </row>
    <row r="1419" spans="1:2" x14ac:dyDescent="0.25">
      <c r="A1419" t="s">
        <v>1317</v>
      </c>
      <c r="B1419" t="s">
        <v>59</v>
      </c>
    </row>
    <row r="1420" spans="1:2" x14ac:dyDescent="0.25">
      <c r="A1420" t="s">
        <v>1318</v>
      </c>
      <c r="B1420" t="s">
        <v>59</v>
      </c>
    </row>
    <row r="1421" spans="1:2" x14ac:dyDescent="0.25">
      <c r="A1421" t="s">
        <v>1319</v>
      </c>
      <c r="B1421" t="s">
        <v>59</v>
      </c>
    </row>
    <row r="1422" spans="1:2" x14ac:dyDescent="0.25">
      <c r="A1422" t="s">
        <v>1320</v>
      </c>
      <c r="B1422" t="s">
        <v>59</v>
      </c>
    </row>
    <row r="1423" spans="1:2" x14ac:dyDescent="0.25">
      <c r="A1423" t="s">
        <v>1321</v>
      </c>
      <c r="B1423" t="s">
        <v>59</v>
      </c>
    </row>
    <row r="1424" spans="1:2" x14ac:dyDescent="0.25">
      <c r="A1424" t="s">
        <v>1322</v>
      </c>
      <c r="B1424" t="s">
        <v>59</v>
      </c>
    </row>
    <row r="1425" spans="1:2" x14ac:dyDescent="0.25">
      <c r="A1425" t="s">
        <v>1323</v>
      </c>
      <c r="B1425" t="s">
        <v>59</v>
      </c>
    </row>
    <row r="1426" spans="1:2" x14ac:dyDescent="0.25">
      <c r="A1426" t="s">
        <v>1324</v>
      </c>
      <c r="B1426" t="s">
        <v>59</v>
      </c>
    </row>
    <row r="1427" spans="1:2" x14ac:dyDescent="0.25">
      <c r="A1427" t="s">
        <v>1325</v>
      </c>
      <c r="B1427" t="s">
        <v>59</v>
      </c>
    </row>
    <row r="1428" spans="1:2" x14ac:dyDescent="0.25">
      <c r="A1428" t="s">
        <v>1326</v>
      </c>
      <c r="B1428" t="s">
        <v>69</v>
      </c>
    </row>
    <row r="1429" spans="1:2" x14ac:dyDescent="0.25">
      <c r="A1429" t="s">
        <v>1327</v>
      </c>
      <c r="B1429" t="s">
        <v>59</v>
      </c>
    </row>
    <row r="1430" spans="1:2" x14ac:dyDescent="0.25">
      <c r="A1430" t="s">
        <v>1328</v>
      </c>
      <c r="B1430" t="s">
        <v>59</v>
      </c>
    </row>
    <row r="1431" spans="1:2" x14ac:dyDescent="0.25">
      <c r="A1431" t="s">
        <v>1329</v>
      </c>
      <c r="B1431" t="s">
        <v>59</v>
      </c>
    </row>
    <row r="1432" spans="1:2" x14ac:dyDescent="0.25">
      <c r="A1432" t="s">
        <v>1330</v>
      </c>
      <c r="B1432" t="s">
        <v>59</v>
      </c>
    </row>
    <row r="1433" spans="1:2" x14ac:dyDescent="0.25">
      <c r="A1433" t="s">
        <v>1331</v>
      </c>
      <c r="B1433" t="s">
        <v>69</v>
      </c>
    </row>
    <row r="1434" spans="1:2" x14ac:dyDescent="0.25">
      <c r="A1434" t="s">
        <v>1332</v>
      </c>
      <c r="B1434" t="s">
        <v>59</v>
      </c>
    </row>
    <row r="1435" spans="1:2" x14ac:dyDescent="0.25">
      <c r="A1435" t="s">
        <v>1333</v>
      </c>
      <c r="B1435" t="s">
        <v>59</v>
      </c>
    </row>
    <row r="1436" spans="1:2" x14ac:dyDescent="0.25">
      <c r="A1436" t="s">
        <v>1334</v>
      </c>
      <c r="B1436" t="s">
        <v>59</v>
      </c>
    </row>
    <row r="1437" spans="1:2" x14ac:dyDescent="0.25">
      <c r="A1437" t="s">
        <v>767</v>
      </c>
      <c r="B1437" t="s">
        <v>59</v>
      </c>
    </row>
    <row r="1438" spans="1:2" x14ac:dyDescent="0.25">
      <c r="A1438" t="s">
        <v>1335</v>
      </c>
      <c r="B1438" t="s">
        <v>69</v>
      </c>
    </row>
    <row r="1439" spans="1:2" x14ac:dyDescent="0.25">
      <c r="A1439" t="s">
        <v>1336</v>
      </c>
      <c r="B1439" t="s">
        <v>59</v>
      </c>
    </row>
    <row r="1440" spans="1:2" x14ac:dyDescent="0.25">
      <c r="A1440" t="s">
        <v>1337</v>
      </c>
      <c r="B1440" t="s">
        <v>59</v>
      </c>
    </row>
    <row r="1441" spans="1:2" x14ac:dyDescent="0.25">
      <c r="A1441" t="s">
        <v>1338</v>
      </c>
      <c r="B1441" t="s">
        <v>59</v>
      </c>
    </row>
    <row r="1442" spans="1:2" x14ac:dyDescent="0.25">
      <c r="A1442" t="s">
        <v>1339</v>
      </c>
      <c r="B1442" t="s">
        <v>59</v>
      </c>
    </row>
    <row r="1443" spans="1:2" x14ac:dyDescent="0.25">
      <c r="A1443" t="s">
        <v>1340</v>
      </c>
      <c r="B1443" t="s">
        <v>59</v>
      </c>
    </row>
    <row r="1444" spans="1:2" x14ac:dyDescent="0.25">
      <c r="A1444" t="s">
        <v>1341</v>
      </c>
      <c r="B1444" t="s">
        <v>59</v>
      </c>
    </row>
    <row r="1445" spans="1:2" x14ac:dyDescent="0.25">
      <c r="A1445" t="s">
        <v>1342</v>
      </c>
      <c r="B1445" t="s">
        <v>59</v>
      </c>
    </row>
    <row r="1446" spans="1:2" x14ac:dyDescent="0.25">
      <c r="A1446" t="s">
        <v>1343</v>
      </c>
      <c r="B1446" t="s">
        <v>59</v>
      </c>
    </row>
    <row r="1447" spans="1:2" x14ac:dyDescent="0.25">
      <c r="A1447" t="s">
        <v>1344</v>
      </c>
      <c r="B1447" t="s">
        <v>59</v>
      </c>
    </row>
    <row r="1448" spans="1:2" x14ac:dyDescent="0.25">
      <c r="A1448" t="s">
        <v>1344</v>
      </c>
      <c r="B1448" t="s">
        <v>59</v>
      </c>
    </row>
    <row r="1449" spans="1:2" x14ac:dyDescent="0.25">
      <c r="A1449" t="s">
        <v>1345</v>
      </c>
      <c r="B1449" t="s">
        <v>59</v>
      </c>
    </row>
    <row r="1450" spans="1:2" x14ac:dyDescent="0.25">
      <c r="A1450" t="s">
        <v>1346</v>
      </c>
      <c r="B1450" t="s">
        <v>59</v>
      </c>
    </row>
    <row r="1451" spans="1:2" x14ac:dyDescent="0.25">
      <c r="A1451" t="s">
        <v>1347</v>
      </c>
      <c r="B1451" t="s">
        <v>59</v>
      </c>
    </row>
    <row r="1452" spans="1:2" x14ac:dyDescent="0.25">
      <c r="A1452" t="s">
        <v>1348</v>
      </c>
      <c r="B1452" t="s">
        <v>59</v>
      </c>
    </row>
    <row r="1453" spans="1:2" x14ac:dyDescent="0.25">
      <c r="A1453" t="s">
        <v>1349</v>
      </c>
      <c r="B1453" t="s">
        <v>59</v>
      </c>
    </row>
    <row r="1454" spans="1:2" x14ac:dyDescent="0.25">
      <c r="A1454" t="s">
        <v>1350</v>
      </c>
      <c r="B1454" t="s">
        <v>59</v>
      </c>
    </row>
    <row r="1455" spans="1:2" x14ac:dyDescent="0.25">
      <c r="A1455" t="s">
        <v>1351</v>
      </c>
      <c r="B1455" t="s">
        <v>59</v>
      </c>
    </row>
    <row r="1456" spans="1:2" x14ac:dyDescent="0.25">
      <c r="A1456" t="s">
        <v>1352</v>
      </c>
      <c r="B1456" t="s">
        <v>59</v>
      </c>
    </row>
    <row r="1457" spans="1:2" x14ac:dyDescent="0.25">
      <c r="A1457" t="s">
        <v>1353</v>
      </c>
      <c r="B1457" t="s">
        <v>59</v>
      </c>
    </row>
    <row r="1458" spans="1:2" x14ac:dyDescent="0.25">
      <c r="A1458" t="s">
        <v>1354</v>
      </c>
      <c r="B1458" t="s">
        <v>69</v>
      </c>
    </row>
    <row r="1459" spans="1:2" x14ac:dyDescent="0.25">
      <c r="A1459" t="s">
        <v>1351</v>
      </c>
      <c r="B1459" t="s">
        <v>59</v>
      </c>
    </row>
    <row r="1460" spans="1:2" x14ac:dyDescent="0.25">
      <c r="A1460" t="s">
        <v>1355</v>
      </c>
      <c r="B1460" t="s">
        <v>59</v>
      </c>
    </row>
    <row r="1461" spans="1:2" x14ac:dyDescent="0.25">
      <c r="A1461" t="s">
        <v>1351</v>
      </c>
      <c r="B1461" t="s">
        <v>59</v>
      </c>
    </row>
    <row r="1462" spans="1:2" x14ac:dyDescent="0.25">
      <c r="A1462" t="s">
        <v>1356</v>
      </c>
      <c r="B1462" t="s">
        <v>59</v>
      </c>
    </row>
    <row r="1463" spans="1:2" x14ac:dyDescent="0.25">
      <c r="A1463" t="s">
        <v>1357</v>
      </c>
      <c r="B1463" t="s">
        <v>59</v>
      </c>
    </row>
    <row r="1464" spans="1:2" x14ac:dyDescent="0.25">
      <c r="A1464" t="s">
        <v>1358</v>
      </c>
      <c r="B1464" t="s">
        <v>59</v>
      </c>
    </row>
    <row r="1465" spans="1:2" x14ac:dyDescent="0.25">
      <c r="A1465" t="s">
        <v>1359</v>
      </c>
      <c r="B1465" t="s">
        <v>59</v>
      </c>
    </row>
    <row r="1466" spans="1:2" x14ac:dyDescent="0.25">
      <c r="A1466" t="s">
        <v>1360</v>
      </c>
      <c r="B1466" t="s">
        <v>59</v>
      </c>
    </row>
    <row r="1467" spans="1:2" x14ac:dyDescent="0.25">
      <c r="A1467" t="s">
        <v>1361</v>
      </c>
      <c r="B1467" t="s">
        <v>59</v>
      </c>
    </row>
    <row r="1468" spans="1:2" x14ac:dyDescent="0.25">
      <c r="A1468" t="s">
        <v>1362</v>
      </c>
      <c r="B1468">
        <v>0</v>
      </c>
    </row>
    <row r="1469" spans="1:2" x14ac:dyDescent="0.25">
      <c r="A1469" t="s">
        <v>1363</v>
      </c>
      <c r="B1469" t="s">
        <v>59</v>
      </c>
    </row>
    <row r="1470" spans="1:2" x14ac:dyDescent="0.25">
      <c r="A1470" t="s">
        <v>1364</v>
      </c>
      <c r="B1470" t="s">
        <v>59</v>
      </c>
    </row>
    <row r="1471" spans="1:2" x14ac:dyDescent="0.25">
      <c r="A1471" t="s">
        <v>1365</v>
      </c>
      <c r="B1471" t="s">
        <v>59</v>
      </c>
    </row>
    <row r="1472" spans="1:2" x14ac:dyDescent="0.25">
      <c r="A1472" t="s">
        <v>1366</v>
      </c>
      <c r="B1472" t="s">
        <v>59</v>
      </c>
    </row>
    <row r="1473" spans="1:2" x14ac:dyDescent="0.25">
      <c r="A1473" t="s">
        <v>1367</v>
      </c>
      <c r="B1473" t="s">
        <v>59</v>
      </c>
    </row>
    <row r="1474" spans="1:2" x14ac:dyDescent="0.25">
      <c r="A1474" t="s">
        <v>1368</v>
      </c>
      <c r="B1474" t="s">
        <v>59</v>
      </c>
    </row>
    <row r="1475" spans="1:2" x14ac:dyDescent="0.25">
      <c r="A1475" t="s">
        <v>1369</v>
      </c>
      <c r="B1475" t="s">
        <v>59</v>
      </c>
    </row>
    <row r="1476" spans="1:2" x14ac:dyDescent="0.25">
      <c r="A1476" t="s">
        <v>1370</v>
      </c>
      <c r="B1476" t="s">
        <v>59</v>
      </c>
    </row>
    <row r="1477" spans="1:2" x14ac:dyDescent="0.25">
      <c r="A1477" t="s">
        <v>1371</v>
      </c>
      <c r="B1477" t="s">
        <v>59</v>
      </c>
    </row>
    <row r="1478" spans="1:2" x14ac:dyDescent="0.25">
      <c r="A1478" t="s">
        <v>1372</v>
      </c>
      <c r="B1478" t="s">
        <v>59</v>
      </c>
    </row>
    <row r="1479" spans="1:2" x14ac:dyDescent="0.25">
      <c r="A1479" t="s">
        <v>1373</v>
      </c>
      <c r="B1479" t="s">
        <v>59</v>
      </c>
    </row>
    <row r="1480" spans="1:2" x14ac:dyDescent="0.25">
      <c r="A1480" t="s">
        <v>1374</v>
      </c>
      <c r="B1480" t="s">
        <v>59</v>
      </c>
    </row>
    <row r="1481" spans="1:2" x14ac:dyDescent="0.25">
      <c r="A1481" t="s">
        <v>1370</v>
      </c>
      <c r="B1481" t="s">
        <v>59</v>
      </c>
    </row>
    <row r="1482" spans="1:2" x14ac:dyDescent="0.25">
      <c r="A1482" t="s">
        <v>1375</v>
      </c>
      <c r="B1482" t="s">
        <v>69</v>
      </c>
    </row>
    <row r="1483" spans="1:2" x14ac:dyDescent="0.25">
      <c r="A1483" t="s">
        <v>1376</v>
      </c>
      <c r="B1483" t="s">
        <v>59</v>
      </c>
    </row>
    <row r="1484" spans="1:2" x14ac:dyDescent="0.25">
      <c r="A1484" t="s">
        <v>1370</v>
      </c>
      <c r="B1484" t="s">
        <v>59</v>
      </c>
    </row>
    <row r="1485" spans="1:2" x14ac:dyDescent="0.25">
      <c r="A1485" t="s">
        <v>733</v>
      </c>
      <c r="B1485" t="s">
        <v>59</v>
      </c>
    </row>
    <row r="1486" spans="1:2" x14ac:dyDescent="0.25">
      <c r="A1486" t="s">
        <v>1377</v>
      </c>
      <c r="B1486" t="s">
        <v>59</v>
      </c>
    </row>
    <row r="1487" spans="1:2" x14ac:dyDescent="0.25">
      <c r="A1487" t="s">
        <v>1378</v>
      </c>
      <c r="B1487" t="s">
        <v>59</v>
      </c>
    </row>
    <row r="1488" spans="1:2" x14ac:dyDescent="0.25">
      <c r="A1488" t="s">
        <v>1379</v>
      </c>
      <c r="B1488" t="s">
        <v>59</v>
      </c>
    </row>
    <row r="1489" spans="1:2" x14ac:dyDescent="0.25">
      <c r="A1489" t="s">
        <v>1380</v>
      </c>
      <c r="B1489" t="s">
        <v>59</v>
      </c>
    </row>
    <row r="1490" spans="1:2" x14ac:dyDescent="0.25">
      <c r="A1490" t="s">
        <v>1381</v>
      </c>
      <c r="B1490" t="s">
        <v>59</v>
      </c>
    </row>
    <row r="1491" spans="1:2" x14ac:dyDescent="0.25">
      <c r="A1491" t="s">
        <v>1382</v>
      </c>
      <c r="B1491" t="s">
        <v>59</v>
      </c>
    </row>
    <row r="1492" spans="1:2" x14ac:dyDescent="0.25">
      <c r="A1492" t="s">
        <v>1383</v>
      </c>
      <c r="B1492" t="s">
        <v>59</v>
      </c>
    </row>
    <row r="1493" spans="1:2" x14ac:dyDescent="0.25">
      <c r="A1493" t="s">
        <v>1384</v>
      </c>
      <c r="B1493" t="s">
        <v>59</v>
      </c>
    </row>
    <row r="1494" spans="1:2" x14ac:dyDescent="0.25">
      <c r="A1494" t="s">
        <v>1385</v>
      </c>
      <c r="B1494" t="s">
        <v>59</v>
      </c>
    </row>
    <row r="1495" spans="1:2" x14ac:dyDescent="0.25">
      <c r="A1495" t="s">
        <v>1386</v>
      </c>
      <c r="B1495" t="s">
        <v>59</v>
      </c>
    </row>
    <row r="1496" spans="1:2" x14ac:dyDescent="0.25">
      <c r="A1496" t="s">
        <v>1387</v>
      </c>
      <c r="B1496" t="s">
        <v>59</v>
      </c>
    </row>
    <row r="1497" spans="1:2" x14ac:dyDescent="0.25">
      <c r="A1497" t="s">
        <v>1388</v>
      </c>
      <c r="B1497" t="s">
        <v>59</v>
      </c>
    </row>
    <row r="1498" spans="1:2" x14ac:dyDescent="0.25">
      <c r="A1498" t="s">
        <v>1389</v>
      </c>
      <c r="B1498">
        <v>0</v>
      </c>
    </row>
    <row r="1499" spans="1:2" x14ac:dyDescent="0.25">
      <c r="A1499" t="s">
        <v>1390</v>
      </c>
      <c r="B1499" t="s">
        <v>59</v>
      </c>
    </row>
    <row r="1500" spans="1:2" x14ac:dyDescent="0.25">
      <c r="A1500" t="s">
        <v>1391</v>
      </c>
      <c r="B1500" t="s">
        <v>59</v>
      </c>
    </row>
    <row r="1501" spans="1:2" x14ac:dyDescent="0.25">
      <c r="A1501" t="s">
        <v>1392</v>
      </c>
      <c r="B1501" t="s">
        <v>59</v>
      </c>
    </row>
    <row r="1502" spans="1:2" x14ac:dyDescent="0.25">
      <c r="A1502" t="s">
        <v>1393</v>
      </c>
      <c r="B1502">
        <v>0</v>
      </c>
    </row>
    <row r="1503" spans="1:2" x14ac:dyDescent="0.25">
      <c r="A1503" t="s">
        <v>1394</v>
      </c>
      <c r="B1503" t="s">
        <v>59</v>
      </c>
    </row>
    <row r="1504" spans="1:2" x14ac:dyDescent="0.25">
      <c r="A1504" t="s">
        <v>1395</v>
      </c>
      <c r="B1504">
        <v>0</v>
      </c>
    </row>
    <row r="1505" spans="1:2" x14ac:dyDescent="0.25">
      <c r="A1505" t="s">
        <v>1396</v>
      </c>
      <c r="B1505" t="s">
        <v>59</v>
      </c>
    </row>
    <row r="1506" spans="1:2" x14ac:dyDescent="0.25">
      <c r="A1506" t="s">
        <v>1397</v>
      </c>
      <c r="B1506" t="s">
        <v>59</v>
      </c>
    </row>
    <row r="1507" spans="1:2" x14ac:dyDescent="0.25">
      <c r="A1507" t="s">
        <v>1398</v>
      </c>
      <c r="B1507" t="s">
        <v>59</v>
      </c>
    </row>
    <row r="1508" spans="1:2" x14ac:dyDescent="0.25">
      <c r="A1508" t="s">
        <v>1399</v>
      </c>
      <c r="B1508" t="s">
        <v>59</v>
      </c>
    </row>
    <row r="1509" spans="1:2" x14ac:dyDescent="0.25">
      <c r="A1509" t="s">
        <v>1400</v>
      </c>
      <c r="B1509" t="s">
        <v>59</v>
      </c>
    </row>
    <row r="1510" spans="1:2" x14ac:dyDescent="0.25">
      <c r="A1510" t="s">
        <v>1401</v>
      </c>
      <c r="B1510" t="s">
        <v>59</v>
      </c>
    </row>
    <row r="1511" spans="1:2" x14ac:dyDescent="0.25">
      <c r="A1511" t="s">
        <v>1402</v>
      </c>
      <c r="B1511" t="s">
        <v>59</v>
      </c>
    </row>
    <row r="1512" spans="1:2" x14ac:dyDescent="0.25">
      <c r="A1512" t="s">
        <v>1403</v>
      </c>
      <c r="B1512">
        <v>0</v>
      </c>
    </row>
    <row r="1513" spans="1:2" x14ac:dyDescent="0.25">
      <c r="A1513" t="s">
        <v>1404</v>
      </c>
      <c r="B1513" t="s">
        <v>59</v>
      </c>
    </row>
    <row r="1514" spans="1:2" x14ac:dyDescent="0.25">
      <c r="A1514" t="s">
        <v>1405</v>
      </c>
      <c r="B1514" t="s">
        <v>59</v>
      </c>
    </row>
    <row r="1515" spans="1:2" x14ac:dyDescent="0.25">
      <c r="A1515" t="s">
        <v>1406</v>
      </c>
      <c r="B1515" t="s">
        <v>59</v>
      </c>
    </row>
    <row r="1516" spans="1:2" x14ac:dyDescent="0.25">
      <c r="A1516" t="s">
        <v>1407</v>
      </c>
      <c r="B1516" t="s">
        <v>59</v>
      </c>
    </row>
    <row r="1517" spans="1:2" x14ac:dyDescent="0.25">
      <c r="A1517" t="s">
        <v>1408</v>
      </c>
      <c r="B1517" t="s">
        <v>59</v>
      </c>
    </row>
    <row r="1518" spans="1:2" x14ac:dyDescent="0.25">
      <c r="A1518" t="s">
        <v>1409</v>
      </c>
      <c r="B1518" t="s">
        <v>59</v>
      </c>
    </row>
    <row r="1519" spans="1:2" x14ac:dyDescent="0.25">
      <c r="A1519" t="s">
        <v>1410</v>
      </c>
      <c r="B1519" t="s">
        <v>59</v>
      </c>
    </row>
    <row r="1520" spans="1:2" x14ac:dyDescent="0.25">
      <c r="A1520" t="s">
        <v>1411</v>
      </c>
      <c r="B1520" t="s">
        <v>69</v>
      </c>
    </row>
    <row r="1521" spans="1:2" x14ac:dyDescent="0.25">
      <c r="A1521" t="s">
        <v>1412</v>
      </c>
      <c r="B1521" t="s">
        <v>59</v>
      </c>
    </row>
    <row r="1522" spans="1:2" x14ac:dyDescent="0.25">
      <c r="A1522" t="s">
        <v>1413</v>
      </c>
      <c r="B1522" t="s">
        <v>69</v>
      </c>
    </row>
    <row r="1523" spans="1:2" x14ac:dyDescent="0.25">
      <c r="A1523" t="s">
        <v>1414</v>
      </c>
      <c r="B1523" t="s">
        <v>59</v>
      </c>
    </row>
    <row r="1524" spans="1:2" x14ac:dyDescent="0.25">
      <c r="A1524" t="s">
        <v>1415</v>
      </c>
      <c r="B1524" t="s">
        <v>59</v>
      </c>
    </row>
    <row r="1525" spans="1:2" x14ac:dyDescent="0.25">
      <c r="A1525" t="s">
        <v>1416</v>
      </c>
      <c r="B1525" t="s">
        <v>59</v>
      </c>
    </row>
    <row r="1526" spans="1:2" x14ac:dyDescent="0.25">
      <c r="A1526" t="s">
        <v>1417</v>
      </c>
      <c r="B1526" t="s">
        <v>59</v>
      </c>
    </row>
    <row r="1527" spans="1:2" x14ac:dyDescent="0.25">
      <c r="A1527" t="s">
        <v>1418</v>
      </c>
      <c r="B1527" t="s">
        <v>59</v>
      </c>
    </row>
    <row r="1528" spans="1:2" x14ac:dyDescent="0.25">
      <c r="A1528" t="s">
        <v>1419</v>
      </c>
      <c r="B1528" t="s">
        <v>59</v>
      </c>
    </row>
    <row r="1529" spans="1:2" x14ac:dyDescent="0.25">
      <c r="A1529" t="s">
        <v>1420</v>
      </c>
      <c r="B1529" t="s">
        <v>59</v>
      </c>
    </row>
    <row r="1530" spans="1:2" x14ac:dyDescent="0.25">
      <c r="A1530" t="s">
        <v>1421</v>
      </c>
      <c r="B1530" t="s">
        <v>59</v>
      </c>
    </row>
    <row r="1531" spans="1:2" x14ac:dyDescent="0.25">
      <c r="A1531" t="s">
        <v>1422</v>
      </c>
      <c r="B1531" t="s">
        <v>59</v>
      </c>
    </row>
    <row r="1532" spans="1:2" x14ac:dyDescent="0.25">
      <c r="A1532" t="s">
        <v>1423</v>
      </c>
      <c r="B1532" t="s">
        <v>59</v>
      </c>
    </row>
    <row r="1533" spans="1:2" x14ac:dyDescent="0.25">
      <c r="A1533" t="s">
        <v>1424</v>
      </c>
      <c r="B1533" t="s">
        <v>59</v>
      </c>
    </row>
    <row r="1534" spans="1:2" x14ac:dyDescent="0.25">
      <c r="A1534" t="s">
        <v>1425</v>
      </c>
      <c r="B1534" t="s">
        <v>59</v>
      </c>
    </row>
    <row r="1535" spans="1:2" x14ac:dyDescent="0.25">
      <c r="A1535" t="s">
        <v>1426</v>
      </c>
      <c r="B1535">
        <v>0</v>
      </c>
    </row>
    <row r="1536" spans="1:2" x14ac:dyDescent="0.25">
      <c r="A1536" t="s">
        <v>1427</v>
      </c>
      <c r="B1536" t="s">
        <v>59</v>
      </c>
    </row>
    <row r="1537" spans="1:2" x14ac:dyDescent="0.25">
      <c r="A1537" t="s">
        <v>1428</v>
      </c>
      <c r="B1537" t="s">
        <v>59</v>
      </c>
    </row>
    <row r="1538" spans="1:2" x14ac:dyDescent="0.25">
      <c r="A1538" t="s">
        <v>1429</v>
      </c>
      <c r="B1538" t="s">
        <v>59</v>
      </c>
    </row>
    <row r="1539" spans="1:2" x14ac:dyDescent="0.25">
      <c r="A1539" t="s">
        <v>1430</v>
      </c>
      <c r="B1539" t="s">
        <v>59</v>
      </c>
    </row>
    <row r="1540" spans="1:2" x14ac:dyDescent="0.25">
      <c r="A1540" t="s">
        <v>1431</v>
      </c>
      <c r="B1540" t="s">
        <v>59</v>
      </c>
    </row>
    <row r="1541" spans="1:2" x14ac:dyDescent="0.25">
      <c r="A1541" t="s">
        <v>1432</v>
      </c>
      <c r="B1541" t="s">
        <v>59</v>
      </c>
    </row>
    <row r="1542" spans="1:2" x14ac:dyDescent="0.25">
      <c r="A1542" t="s">
        <v>1433</v>
      </c>
      <c r="B1542" t="s">
        <v>59</v>
      </c>
    </row>
    <row r="1543" spans="1:2" x14ac:dyDescent="0.25">
      <c r="A1543" t="s">
        <v>1434</v>
      </c>
      <c r="B1543" t="s">
        <v>59</v>
      </c>
    </row>
    <row r="1544" spans="1:2" x14ac:dyDescent="0.25">
      <c r="A1544" t="s">
        <v>1435</v>
      </c>
      <c r="B1544">
        <v>0</v>
      </c>
    </row>
    <row r="1545" spans="1:2" x14ac:dyDescent="0.25">
      <c r="A1545" t="s">
        <v>1436</v>
      </c>
      <c r="B1545" t="s">
        <v>59</v>
      </c>
    </row>
    <row r="1546" spans="1:2" x14ac:dyDescent="0.25">
      <c r="A1546" t="s">
        <v>1437</v>
      </c>
      <c r="B1546" t="s">
        <v>59</v>
      </c>
    </row>
    <row r="1547" spans="1:2" x14ac:dyDescent="0.25">
      <c r="A1547" t="s">
        <v>1437</v>
      </c>
      <c r="B1547" t="s">
        <v>59</v>
      </c>
    </row>
    <row r="1548" spans="1:2" x14ac:dyDescent="0.25">
      <c r="A1548" t="s">
        <v>1437</v>
      </c>
      <c r="B1548" t="s">
        <v>59</v>
      </c>
    </row>
    <row r="1549" spans="1:2" x14ac:dyDescent="0.25">
      <c r="A1549" t="s">
        <v>1438</v>
      </c>
      <c r="B1549" t="s">
        <v>59</v>
      </c>
    </row>
    <row r="1550" spans="1:2" x14ac:dyDescent="0.25">
      <c r="A1550" t="s">
        <v>14</v>
      </c>
      <c r="B1550" t="s">
        <v>59</v>
      </c>
    </row>
    <row r="1551" spans="1:2" x14ac:dyDescent="0.25">
      <c r="A1551" t="s">
        <v>1439</v>
      </c>
      <c r="B1551" t="s">
        <v>59</v>
      </c>
    </row>
    <row r="1552" spans="1:2" x14ac:dyDescent="0.25">
      <c r="A1552" t="s">
        <v>1440</v>
      </c>
      <c r="B1552" t="s">
        <v>59</v>
      </c>
    </row>
    <row r="1553" spans="1:2" x14ac:dyDescent="0.25">
      <c r="A1553" t="s">
        <v>1441</v>
      </c>
      <c r="B1553" t="s">
        <v>59</v>
      </c>
    </row>
    <row r="1554" spans="1:2" x14ac:dyDescent="0.25">
      <c r="A1554" t="s">
        <v>1442</v>
      </c>
      <c r="B1554" t="s">
        <v>59</v>
      </c>
    </row>
    <row r="1555" spans="1:2" x14ac:dyDescent="0.25">
      <c r="A1555" t="s">
        <v>1443</v>
      </c>
      <c r="B1555" t="s">
        <v>59</v>
      </c>
    </row>
    <row r="1556" spans="1:2" x14ac:dyDescent="0.25">
      <c r="A1556" t="s">
        <v>1444</v>
      </c>
      <c r="B1556" t="s">
        <v>59</v>
      </c>
    </row>
    <row r="1557" spans="1:2" x14ac:dyDescent="0.25">
      <c r="A1557" t="s">
        <v>1445</v>
      </c>
      <c r="B1557">
        <v>0</v>
      </c>
    </row>
    <row r="1558" spans="1:2" x14ac:dyDescent="0.25">
      <c r="A1558" t="s">
        <v>1446</v>
      </c>
      <c r="B1558" t="s">
        <v>59</v>
      </c>
    </row>
    <row r="1559" spans="1:2" x14ac:dyDescent="0.25">
      <c r="A1559" t="s">
        <v>1447</v>
      </c>
      <c r="B1559" t="s">
        <v>59</v>
      </c>
    </row>
    <row r="1560" spans="1:2" x14ac:dyDescent="0.25">
      <c r="A1560" t="s">
        <v>1448</v>
      </c>
      <c r="B1560" t="s">
        <v>59</v>
      </c>
    </row>
    <row r="1561" spans="1:2" x14ac:dyDescent="0.25">
      <c r="A1561" t="s">
        <v>1449</v>
      </c>
      <c r="B1561" t="s">
        <v>59</v>
      </c>
    </row>
    <row r="1562" spans="1:2" x14ac:dyDescent="0.25">
      <c r="A1562" t="s">
        <v>1450</v>
      </c>
      <c r="B1562" t="s">
        <v>59</v>
      </c>
    </row>
    <row r="1563" spans="1:2" x14ac:dyDescent="0.25">
      <c r="A1563" t="s">
        <v>1451</v>
      </c>
      <c r="B1563" t="s">
        <v>59</v>
      </c>
    </row>
    <row r="1564" spans="1:2" x14ac:dyDescent="0.25">
      <c r="A1564" t="s">
        <v>1452</v>
      </c>
      <c r="B1564" t="s">
        <v>59</v>
      </c>
    </row>
    <row r="1565" spans="1:2" x14ac:dyDescent="0.25">
      <c r="A1565" t="s">
        <v>1453</v>
      </c>
      <c r="B1565" t="s">
        <v>59</v>
      </c>
    </row>
    <row r="1566" spans="1:2" x14ac:dyDescent="0.25">
      <c r="A1566" t="s">
        <v>1454</v>
      </c>
      <c r="B1566" t="s">
        <v>59</v>
      </c>
    </row>
    <row r="1567" spans="1:2" x14ac:dyDescent="0.25">
      <c r="A1567" t="s">
        <v>1455</v>
      </c>
      <c r="B1567" t="s">
        <v>59</v>
      </c>
    </row>
    <row r="1568" spans="1:2" x14ac:dyDescent="0.25">
      <c r="A1568" t="s">
        <v>1456</v>
      </c>
      <c r="B1568" t="s">
        <v>59</v>
      </c>
    </row>
    <row r="1569" spans="1:2" x14ac:dyDescent="0.25">
      <c r="A1569" t="s">
        <v>1457</v>
      </c>
      <c r="B1569" t="s">
        <v>59</v>
      </c>
    </row>
    <row r="1570" spans="1:2" x14ac:dyDescent="0.25">
      <c r="A1570" t="s">
        <v>1458</v>
      </c>
      <c r="B1570" t="s">
        <v>59</v>
      </c>
    </row>
    <row r="1571" spans="1:2" x14ac:dyDescent="0.25">
      <c r="A1571" t="s">
        <v>1459</v>
      </c>
      <c r="B1571" t="s">
        <v>59</v>
      </c>
    </row>
    <row r="1572" spans="1:2" x14ac:dyDescent="0.25">
      <c r="A1572" t="s">
        <v>1460</v>
      </c>
      <c r="B1572" t="s">
        <v>59</v>
      </c>
    </row>
    <row r="1573" spans="1:2" x14ac:dyDescent="0.25">
      <c r="A1573" t="s">
        <v>1461</v>
      </c>
      <c r="B1573" t="s">
        <v>59</v>
      </c>
    </row>
    <row r="1574" spans="1:2" x14ac:dyDescent="0.25">
      <c r="A1574" t="s">
        <v>1462</v>
      </c>
      <c r="B1574" t="s">
        <v>59</v>
      </c>
    </row>
    <row r="1575" spans="1:2" x14ac:dyDescent="0.25">
      <c r="A1575" t="s">
        <v>1463</v>
      </c>
      <c r="B1575" t="s">
        <v>59</v>
      </c>
    </row>
    <row r="1576" spans="1:2" x14ac:dyDescent="0.25">
      <c r="A1576" t="s">
        <v>1464</v>
      </c>
      <c r="B1576" t="s">
        <v>59</v>
      </c>
    </row>
    <row r="1577" spans="1:2" x14ac:dyDescent="0.25">
      <c r="A1577" t="s">
        <v>1465</v>
      </c>
      <c r="B1577" t="s">
        <v>59</v>
      </c>
    </row>
    <row r="1578" spans="1:2" x14ac:dyDescent="0.25">
      <c r="A1578" t="s">
        <v>1466</v>
      </c>
      <c r="B1578" t="s">
        <v>59</v>
      </c>
    </row>
    <row r="1579" spans="1:2" x14ac:dyDescent="0.25">
      <c r="A1579" t="s">
        <v>1467</v>
      </c>
      <c r="B1579" t="s">
        <v>59</v>
      </c>
    </row>
    <row r="1580" spans="1:2" x14ac:dyDescent="0.25">
      <c r="A1580" t="s">
        <v>1468</v>
      </c>
      <c r="B1580" t="s">
        <v>69</v>
      </c>
    </row>
    <row r="1581" spans="1:2" x14ac:dyDescent="0.25">
      <c r="A1581" t="s">
        <v>1469</v>
      </c>
      <c r="B1581" t="s">
        <v>59</v>
      </c>
    </row>
    <row r="1582" spans="1:2" x14ac:dyDescent="0.25">
      <c r="A1582" t="s">
        <v>1470</v>
      </c>
      <c r="B1582" t="s">
        <v>59</v>
      </c>
    </row>
    <row r="1583" spans="1:2" x14ac:dyDescent="0.25">
      <c r="A1583" t="s">
        <v>1471</v>
      </c>
      <c r="B1583" t="s">
        <v>59</v>
      </c>
    </row>
    <row r="1584" spans="1:2" x14ac:dyDescent="0.25">
      <c r="A1584" t="s">
        <v>1472</v>
      </c>
      <c r="B1584" t="s">
        <v>59</v>
      </c>
    </row>
    <row r="1585" spans="1:2" x14ac:dyDescent="0.25">
      <c r="A1585" t="s">
        <v>1473</v>
      </c>
      <c r="B1585" t="s">
        <v>59</v>
      </c>
    </row>
    <row r="1586" spans="1:2" x14ac:dyDescent="0.25">
      <c r="A1586" t="s">
        <v>1474</v>
      </c>
      <c r="B1586" t="s">
        <v>59</v>
      </c>
    </row>
    <row r="1587" spans="1:2" x14ac:dyDescent="0.25">
      <c r="A1587" t="s">
        <v>1475</v>
      </c>
      <c r="B1587" t="s">
        <v>59</v>
      </c>
    </row>
    <row r="1588" spans="1:2" x14ac:dyDescent="0.25">
      <c r="A1588" t="s">
        <v>1476</v>
      </c>
      <c r="B1588" t="s">
        <v>59</v>
      </c>
    </row>
    <row r="1589" spans="1:2" x14ac:dyDescent="0.25">
      <c r="A1589" t="s">
        <v>1477</v>
      </c>
      <c r="B1589" t="s">
        <v>59</v>
      </c>
    </row>
    <row r="1590" spans="1:2" x14ac:dyDescent="0.25">
      <c r="A1590" t="s">
        <v>1478</v>
      </c>
      <c r="B1590" t="s">
        <v>59</v>
      </c>
    </row>
    <row r="1591" spans="1:2" x14ac:dyDescent="0.25">
      <c r="A1591" t="s">
        <v>1479</v>
      </c>
      <c r="B1591">
        <v>0</v>
      </c>
    </row>
    <row r="1592" spans="1:2" x14ac:dyDescent="0.25">
      <c r="A1592" t="s">
        <v>1479</v>
      </c>
      <c r="B1592">
        <v>0</v>
      </c>
    </row>
    <row r="1593" spans="1:2" x14ac:dyDescent="0.25">
      <c r="A1593" t="s">
        <v>1479</v>
      </c>
      <c r="B1593">
        <v>0</v>
      </c>
    </row>
    <row r="1594" spans="1:2" x14ac:dyDescent="0.25">
      <c r="A1594" t="s">
        <v>1479</v>
      </c>
      <c r="B1594">
        <v>0</v>
      </c>
    </row>
    <row r="1595" spans="1:2" x14ac:dyDescent="0.25">
      <c r="A1595" t="s">
        <v>1479</v>
      </c>
      <c r="B1595">
        <v>0</v>
      </c>
    </row>
    <row r="1596" spans="1:2" x14ac:dyDescent="0.25">
      <c r="A1596" t="s">
        <v>1480</v>
      </c>
      <c r="B1596" t="s">
        <v>59</v>
      </c>
    </row>
    <row r="1597" spans="1:2" x14ac:dyDescent="0.25">
      <c r="A1597" t="s">
        <v>1481</v>
      </c>
      <c r="B1597" t="s">
        <v>59</v>
      </c>
    </row>
    <row r="1598" spans="1:2" x14ac:dyDescent="0.25">
      <c r="A1598" t="s">
        <v>1482</v>
      </c>
      <c r="B1598" t="s">
        <v>59</v>
      </c>
    </row>
    <row r="1599" spans="1:2" x14ac:dyDescent="0.25">
      <c r="A1599" t="s">
        <v>1483</v>
      </c>
      <c r="B1599" t="s">
        <v>59</v>
      </c>
    </row>
    <row r="1600" spans="1:2" x14ac:dyDescent="0.25">
      <c r="A1600" t="s">
        <v>1484</v>
      </c>
      <c r="B1600">
        <v>0</v>
      </c>
    </row>
    <row r="1601" spans="1:2" x14ac:dyDescent="0.25">
      <c r="A1601" t="s">
        <v>1485</v>
      </c>
      <c r="B1601" t="s">
        <v>59</v>
      </c>
    </row>
    <row r="1602" spans="1:2" x14ac:dyDescent="0.25">
      <c r="A1602" t="s">
        <v>1486</v>
      </c>
      <c r="B1602" t="s">
        <v>59</v>
      </c>
    </row>
    <row r="1603" spans="1:2" x14ac:dyDescent="0.25">
      <c r="A1603" t="s">
        <v>1485</v>
      </c>
      <c r="B1603" t="s">
        <v>59</v>
      </c>
    </row>
    <row r="1604" spans="1:2" x14ac:dyDescent="0.25">
      <c r="A1604" t="s">
        <v>1487</v>
      </c>
      <c r="B1604" t="s">
        <v>59</v>
      </c>
    </row>
    <row r="1605" spans="1:2" x14ac:dyDescent="0.25">
      <c r="A1605" t="s">
        <v>1488</v>
      </c>
      <c r="B1605" t="s">
        <v>59</v>
      </c>
    </row>
    <row r="1606" spans="1:2" x14ac:dyDescent="0.25">
      <c r="A1606" t="s">
        <v>1489</v>
      </c>
      <c r="B1606" t="s">
        <v>59</v>
      </c>
    </row>
    <row r="1607" spans="1:2" x14ac:dyDescent="0.25">
      <c r="A1607" t="s">
        <v>1490</v>
      </c>
      <c r="B1607" t="s">
        <v>59</v>
      </c>
    </row>
    <row r="1608" spans="1:2" x14ac:dyDescent="0.25">
      <c r="A1608" t="s">
        <v>1488</v>
      </c>
      <c r="B1608" t="s">
        <v>59</v>
      </c>
    </row>
    <row r="1609" spans="1:2" x14ac:dyDescent="0.25">
      <c r="A1609" t="s">
        <v>1491</v>
      </c>
      <c r="B1609" t="s">
        <v>59</v>
      </c>
    </row>
    <row r="1610" spans="1:2" x14ac:dyDescent="0.25">
      <c r="A1610" t="s">
        <v>1492</v>
      </c>
      <c r="B1610" t="s">
        <v>59</v>
      </c>
    </row>
    <row r="1611" spans="1:2" x14ac:dyDescent="0.25">
      <c r="A1611" t="s">
        <v>1493</v>
      </c>
      <c r="B1611" t="s">
        <v>59</v>
      </c>
    </row>
    <row r="1612" spans="1:2" x14ac:dyDescent="0.25">
      <c r="A1612" t="s">
        <v>1494</v>
      </c>
      <c r="B1612" t="s">
        <v>59</v>
      </c>
    </row>
    <row r="1613" spans="1:2" x14ac:dyDescent="0.25">
      <c r="A1613" t="s">
        <v>1495</v>
      </c>
      <c r="B1613" t="s">
        <v>59</v>
      </c>
    </row>
    <row r="1614" spans="1:2" x14ac:dyDescent="0.25">
      <c r="A1614" t="s">
        <v>1496</v>
      </c>
      <c r="B1614" t="s">
        <v>59</v>
      </c>
    </row>
    <row r="1615" spans="1:2" x14ac:dyDescent="0.25">
      <c r="A1615" t="s">
        <v>1497</v>
      </c>
      <c r="B1615" t="s">
        <v>59</v>
      </c>
    </row>
    <row r="1616" spans="1:2" x14ac:dyDescent="0.25">
      <c r="A1616" t="s">
        <v>1492</v>
      </c>
      <c r="B1616" t="s">
        <v>59</v>
      </c>
    </row>
    <row r="1617" spans="1:2" x14ac:dyDescent="0.25">
      <c r="A1617" t="s">
        <v>1498</v>
      </c>
      <c r="B1617" t="s">
        <v>59</v>
      </c>
    </row>
    <row r="1618" spans="1:2" x14ac:dyDescent="0.25">
      <c r="A1618" t="s">
        <v>1499</v>
      </c>
      <c r="B1618" t="s">
        <v>59</v>
      </c>
    </row>
    <row r="1619" spans="1:2" x14ac:dyDescent="0.25">
      <c r="A1619" t="s">
        <v>1500</v>
      </c>
      <c r="B1619" t="s">
        <v>59</v>
      </c>
    </row>
    <row r="1620" spans="1:2" x14ac:dyDescent="0.25">
      <c r="A1620" t="s">
        <v>1501</v>
      </c>
      <c r="B1620" t="s">
        <v>69</v>
      </c>
    </row>
    <row r="1621" spans="1:2" x14ac:dyDescent="0.25">
      <c r="A1621" t="s">
        <v>1502</v>
      </c>
      <c r="B1621" t="s">
        <v>59</v>
      </c>
    </row>
    <row r="1622" spans="1:2" x14ac:dyDescent="0.25">
      <c r="A1622" t="s">
        <v>1503</v>
      </c>
      <c r="B1622" t="s">
        <v>59</v>
      </c>
    </row>
    <row r="1623" spans="1:2" x14ac:dyDescent="0.25">
      <c r="A1623" t="s">
        <v>1504</v>
      </c>
      <c r="B1623" t="s">
        <v>59</v>
      </c>
    </row>
    <row r="1624" spans="1:2" x14ac:dyDescent="0.25">
      <c r="A1624" t="s">
        <v>1505</v>
      </c>
      <c r="B1624" t="s">
        <v>59</v>
      </c>
    </row>
    <row r="1625" spans="1:2" x14ac:dyDescent="0.25">
      <c r="A1625" t="s">
        <v>1506</v>
      </c>
      <c r="B1625" t="s">
        <v>59</v>
      </c>
    </row>
    <row r="1626" spans="1:2" x14ac:dyDescent="0.25">
      <c r="A1626" t="s">
        <v>1507</v>
      </c>
      <c r="B1626" t="s">
        <v>59</v>
      </c>
    </row>
    <row r="1627" spans="1:2" x14ac:dyDescent="0.25">
      <c r="A1627" t="s">
        <v>1508</v>
      </c>
      <c r="B1627" t="s">
        <v>69</v>
      </c>
    </row>
    <row r="1628" spans="1:2" x14ac:dyDescent="0.25">
      <c r="A1628" t="s">
        <v>1509</v>
      </c>
      <c r="B1628" t="s">
        <v>59</v>
      </c>
    </row>
    <row r="1629" spans="1:2" x14ac:dyDescent="0.25">
      <c r="A1629" t="s">
        <v>1510</v>
      </c>
      <c r="B1629" t="s">
        <v>59</v>
      </c>
    </row>
    <row r="1630" spans="1:2" x14ac:dyDescent="0.25">
      <c r="A1630" t="s">
        <v>1479</v>
      </c>
      <c r="B1630">
        <v>0</v>
      </c>
    </row>
    <row r="1631" spans="1:2" x14ac:dyDescent="0.25">
      <c r="A1631" t="s">
        <v>1479</v>
      </c>
      <c r="B1631">
        <v>0</v>
      </c>
    </row>
    <row r="1632" spans="1:2" x14ac:dyDescent="0.25">
      <c r="A1632" t="s">
        <v>1511</v>
      </c>
      <c r="B1632" t="s">
        <v>69</v>
      </c>
    </row>
    <row r="1633" spans="1:2" x14ac:dyDescent="0.25">
      <c r="A1633" t="s">
        <v>1512</v>
      </c>
      <c r="B1633" t="s">
        <v>59</v>
      </c>
    </row>
    <row r="1634" spans="1:2" x14ac:dyDescent="0.25">
      <c r="A1634" t="s">
        <v>1513</v>
      </c>
      <c r="B1634" t="s">
        <v>69</v>
      </c>
    </row>
    <row r="1635" spans="1:2" x14ac:dyDescent="0.25">
      <c r="A1635" t="s">
        <v>1514</v>
      </c>
      <c r="B1635" t="s">
        <v>59</v>
      </c>
    </row>
    <row r="1636" spans="1:2" x14ac:dyDescent="0.25">
      <c r="A1636" t="s">
        <v>1515</v>
      </c>
      <c r="B1636" t="s">
        <v>59</v>
      </c>
    </row>
    <row r="1637" spans="1:2" x14ac:dyDescent="0.25">
      <c r="A1637" t="s">
        <v>1516</v>
      </c>
      <c r="B1637" t="s">
        <v>59</v>
      </c>
    </row>
    <row r="1638" spans="1:2" x14ac:dyDescent="0.25">
      <c r="A1638" t="s">
        <v>1517</v>
      </c>
      <c r="B1638" t="s">
        <v>69</v>
      </c>
    </row>
    <row r="1639" spans="1:2" x14ac:dyDescent="0.25">
      <c r="A1639" t="s">
        <v>1518</v>
      </c>
      <c r="B1639" t="s">
        <v>59</v>
      </c>
    </row>
    <row r="1640" spans="1:2" x14ac:dyDescent="0.25">
      <c r="A1640" t="s">
        <v>1519</v>
      </c>
      <c r="B1640" t="s">
        <v>59</v>
      </c>
    </row>
    <row r="1641" spans="1:2" x14ac:dyDescent="0.25">
      <c r="A1641" t="s">
        <v>353</v>
      </c>
      <c r="B1641" t="s">
        <v>59</v>
      </c>
    </row>
    <row r="1642" spans="1:2" x14ac:dyDescent="0.25">
      <c r="A1642" t="s">
        <v>613</v>
      </c>
      <c r="B1642" t="s">
        <v>59</v>
      </c>
    </row>
    <row r="1643" spans="1:2" x14ac:dyDescent="0.25">
      <c r="A1643" t="s">
        <v>1520</v>
      </c>
      <c r="B1643" t="s">
        <v>59</v>
      </c>
    </row>
    <row r="1644" spans="1:2" x14ac:dyDescent="0.25">
      <c r="A1644" t="s">
        <v>1521</v>
      </c>
      <c r="B1644" t="s">
        <v>59</v>
      </c>
    </row>
    <row r="1645" spans="1:2" x14ac:dyDescent="0.25">
      <c r="A1645" t="s">
        <v>1522</v>
      </c>
      <c r="B1645" t="s">
        <v>59</v>
      </c>
    </row>
    <row r="1646" spans="1:2" x14ac:dyDescent="0.25">
      <c r="A1646" t="s">
        <v>431</v>
      </c>
      <c r="B1646" t="s">
        <v>59</v>
      </c>
    </row>
    <row r="1647" spans="1:2" x14ac:dyDescent="0.25">
      <c r="A1647" t="s">
        <v>1523</v>
      </c>
      <c r="B1647" t="s">
        <v>59</v>
      </c>
    </row>
    <row r="1648" spans="1:2" x14ac:dyDescent="0.25">
      <c r="A1648" t="s">
        <v>1524</v>
      </c>
      <c r="B1648" t="s">
        <v>59</v>
      </c>
    </row>
    <row r="1649" spans="1:2" x14ac:dyDescent="0.25">
      <c r="A1649" t="s">
        <v>1525</v>
      </c>
      <c r="B1649" t="s">
        <v>59</v>
      </c>
    </row>
    <row r="1650" spans="1:2" x14ac:dyDescent="0.25">
      <c r="A1650" t="s">
        <v>1526</v>
      </c>
      <c r="B1650" t="s">
        <v>59</v>
      </c>
    </row>
    <row r="1651" spans="1:2" x14ac:dyDescent="0.25">
      <c r="A1651" t="s">
        <v>1527</v>
      </c>
      <c r="B1651">
        <v>0</v>
      </c>
    </row>
    <row r="1652" spans="1:2" x14ac:dyDescent="0.25">
      <c r="A1652" t="s">
        <v>1528</v>
      </c>
      <c r="B1652" t="s">
        <v>59</v>
      </c>
    </row>
    <row r="1653" spans="1:2" x14ac:dyDescent="0.25">
      <c r="A1653" t="s">
        <v>1529</v>
      </c>
      <c r="B1653" t="s">
        <v>59</v>
      </c>
    </row>
    <row r="1654" spans="1:2" x14ac:dyDescent="0.25">
      <c r="A1654" t="s">
        <v>1530</v>
      </c>
      <c r="B1654" t="s">
        <v>59</v>
      </c>
    </row>
    <row r="1655" spans="1:2" x14ac:dyDescent="0.25">
      <c r="A1655" t="s">
        <v>1531</v>
      </c>
      <c r="B1655" t="s">
        <v>59</v>
      </c>
    </row>
    <row r="1656" spans="1:2" x14ac:dyDescent="0.25">
      <c r="A1656" t="s">
        <v>1532</v>
      </c>
      <c r="B1656" t="s">
        <v>59</v>
      </c>
    </row>
    <row r="1657" spans="1:2" x14ac:dyDescent="0.25">
      <c r="A1657" t="s">
        <v>1533</v>
      </c>
      <c r="B1657">
        <v>0</v>
      </c>
    </row>
    <row r="1658" spans="1:2" x14ac:dyDescent="0.25">
      <c r="A1658" t="s">
        <v>1534</v>
      </c>
      <c r="B1658" t="s">
        <v>59</v>
      </c>
    </row>
    <row r="1659" spans="1:2" x14ac:dyDescent="0.25">
      <c r="A1659" t="s">
        <v>1535</v>
      </c>
      <c r="B1659" t="s">
        <v>59</v>
      </c>
    </row>
    <row r="1660" spans="1:2" x14ac:dyDescent="0.25">
      <c r="A1660" t="s">
        <v>1536</v>
      </c>
      <c r="B1660" t="s">
        <v>59</v>
      </c>
    </row>
    <row r="1661" spans="1:2" x14ac:dyDescent="0.25">
      <c r="A1661" t="s">
        <v>1537</v>
      </c>
      <c r="B1661" t="s">
        <v>59</v>
      </c>
    </row>
    <row r="1662" spans="1:2" x14ac:dyDescent="0.25">
      <c r="A1662" t="s">
        <v>1538</v>
      </c>
      <c r="B1662" t="s">
        <v>59</v>
      </c>
    </row>
    <row r="1663" spans="1:2" x14ac:dyDescent="0.25">
      <c r="A1663" t="s">
        <v>1539</v>
      </c>
      <c r="B1663" t="s">
        <v>59</v>
      </c>
    </row>
    <row r="1664" spans="1:2" x14ac:dyDescent="0.25">
      <c r="A1664" t="s">
        <v>1540</v>
      </c>
      <c r="B1664">
        <v>0</v>
      </c>
    </row>
    <row r="1665" spans="1:2" x14ac:dyDescent="0.25">
      <c r="A1665" t="s">
        <v>1541</v>
      </c>
      <c r="B1665" t="s">
        <v>59</v>
      </c>
    </row>
    <row r="1666" spans="1:2" x14ac:dyDescent="0.25">
      <c r="A1666" t="s">
        <v>1542</v>
      </c>
      <c r="B1666">
        <v>0</v>
      </c>
    </row>
    <row r="1667" spans="1:2" x14ac:dyDescent="0.25">
      <c r="A1667" t="s">
        <v>505</v>
      </c>
      <c r="B1667" t="s">
        <v>59</v>
      </c>
    </row>
    <row r="1668" spans="1:2" x14ac:dyDescent="0.25">
      <c r="A1668" t="s">
        <v>506</v>
      </c>
      <c r="B1668" t="s">
        <v>59</v>
      </c>
    </row>
    <row r="1669" spans="1:2" x14ac:dyDescent="0.25">
      <c r="A1669" t="s">
        <v>1543</v>
      </c>
      <c r="B1669" t="s">
        <v>59</v>
      </c>
    </row>
    <row r="1670" spans="1:2" x14ac:dyDescent="0.25">
      <c r="A1670" t="s">
        <v>1544</v>
      </c>
      <c r="B1670" t="s">
        <v>59</v>
      </c>
    </row>
    <row r="1671" spans="1:2" x14ac:dyDescent="0.25">
      <c r="A1671" t="s">
        <v>1545</v>
      </c>
      <c r="B1671" t="s">
        <v>59</v>
      </c>
    </row>
    <row r="1672" spans="1:2" x14ac:dyDescent="0.25">
      <c r="A1672" t="s">
        <v>1546</v>
      </c>
      <c r="B1672" t="s">
        <v>59</v>
      </c>
    </row>
    <row r="1673" spans="1:2" x14ac:dyDescent="0.25">
      <c r="A1673" t="s">
        <v>1547</v>
      </c>
      <c r="B1673" t="s">
        <v>59</v>
      </c>
    </row>
    <row r="1674" spans="1:2" x14ac:dyDescent="0.25">
      <c r="A1674" t="s">
        <v>1548</v>
      </c>
      <c r="B1674" t="s">
        <v>59</v>
      </c>
    </row>
    <row r="1675" spans="1:2" x14ac:dyDescent="0.25">
      <c r="A1675" t="s">
        <v>1549</v>
      </c>
      <c r="B1675" t="s">
        <v>59</v>
      </c>
    </row>
    <row r="1676" spans="1:2" x14ac:dyDescent="0.25">
      <c r="A1676" t="s">
        <v>1550</v>
      </c>
      <c r="B1676" t="s">
        <v>59</v>
      </c>
    </row>
    <row r="1677" spans="1:2" x14ac:dyDescent="0.25">
      <c r="A1677" t="s">
        <v>1551</v>
      </c>
      <c r="B1677" t="s">
        <v>59</v>
      </c>
    </row>
    <row r="1678" spans="1:2" x14ac:dyDescent="0.25">
      <c r="A1678" t="s">
        <v>1552</v>
      </c>
      <c r="B1678" t="s">
        <v>59</v>
      </c>
    </row>
    <row r="1679" spans="1:2" x14ac:dyDescent="0.25">
      <c r="A1679" t="s">
        <v>1553</v>
      </c>
      <c r="B1679" t="s">
        <v>59</v>
      </c>
    </row>
    <row r="1680" spans="1:2" x14ac:dyDescent="0.25">
      <c r="A1680" t="s">
        <v>1554</v>
      </c>
      <c r="B1680" t="s">
        <v>59</v>
      </c>
    </row>
    <row r="1681" spans="1:2" x14ac:dyDescent="0.25">
      <c r="A1681" t="s">
        <v>1555</v>
      </c>
      <c r="B1681" t="s">
        <v>59</v>
      </c>
    </row>
    <row r="1682" spans="1:2" x14ac:dyDescent="0.25">
      <c r="A1682" t="s">
        <v>1556</v>
      </c>
      <c r="B1682" t="s">
        <v>59</v>
      </c>
    </row>
    <row r="1683" spans="1:2" x14ac:dyDescent="0.25">
      <c r="A1683" t="s">
        <v>1557</v>
      </c>
      <c r="B1683" t="s">
        <v>59</v>
      </c>
    </row>
    <row r="1684" spans="1:2" x14ac:dyDescent="0.25">
      <c r="A1684" t="s">
        <v>1558</v>
      </c>
      <c r="B1684" t="s">
        <v>59</v>
      </c>
    </row>
    <row r="1685" spans="1:2" x14ac:dyDescent="0.25">
      <c r="A1685" t="s">
        <v>1559</v>
      </c>
      <c r="B1685" t="s">
        <v>59</v>
      </c>
    </row>
    <row r="1686" spans="1:2" x14ac:dyDescent="0.25">
      <c r="A1686" t="s">
        <v>1560</v>
      </c>
      <c r="B1686" t="s">
        <v>59</v>
      </c>
    </row>
    <row r="1687" spans="1:2" x14ac:dyDescent="0.25">
      <c r="A1687" t="s">
        <v>1561</v>
      </c>
      <c r="B1687" t="s">
        <v>59</v>
      </c>
    </row>
    <row r="1688" spans="1:2" x14ac:dyDescent="0.25">
      <c r="A1688" t="s">
        <v>1562</v>
      </c>
      <c r="B1688" t="s">
        <v>59</v>
      </c>
    </row>
    <row r="1689" spans="1:2" x14ac:dyDescent="0.25">
      <c r="A1689" t="s">
        <v>1563</v>
      </c>
      <c r="B1689" t="s">
        <v>59</v>
      </c>
    </row>
    <row r="1690" spans="1:2" x14ac:dyDescent="0.25">
      <c r="A1690" t="s">
        <v>1564</v>
      </c>
      <c r="B1690" t="s">
        <v>59</v>
      </c>
    </row>
    <row r="1691" spans="1:2" x14ac:dyDescent="0.25">
      <c r="A1691" t="s">
        <v>1565</v>
      </c>
      <c r="B1691" t="s">
        <v>59</v>
      </c>
    </row>
    <row r="1692" spans="1:2" x14ac:dyDescent="0.25">
      <c r="A1692" t="s">
        <v>1566</v>
      </c>
      <c r="B1692" t="s">
        <v>59</v>
      </c>
    </row>
    <row r="1693" spans="1:2" x14ac:dyDescent="0.25">
      <c r="A1693" t="s">
        <v>1567</v>
      </c>
      <c r="B1693" t="s">
        <v>59</v>
      </c>
    </row>
    <row r="1694" spans="1:2" x14ac:dyDescent="0.25">
      <c r="A1694" t="s">
        <v>1568</v>
      </c>
      <c r="B1694" t="s">
        <v>59</v>
      </c>
    </row>
    <row r="1695" spans="1:2" x14ac:dyDescent="0.25">
      <c r="A1695" t="s">
        <v>1569</v>
      </c>
      <c r="B1695" t="s">
        <v>59</v>
      </c>
    </row>
    <row r="1696" spans="1:2" x14ac:dyDescent="0.25">
      <c r="A1696" t="s">
        <v>1570</v>
      </c>
      <c r="B1696" t="s">
        <v>59</v>
      </c>
    </row>
    <row r="1697" spans="1:2" x14ac:dyDescent="0.25">
      <c r="A1697" t="s">
        <v>1571</v>
      </c>
      <c r="B1697" t="s">
        <v>69</v>
      </c>
    </row>
    <row r="1698" spans="1:2" x14ac:dyDescent="0.25">
      <c r="A1698" t="s">
        <v>1572</v>
      </c>
      <c r="B1698" t="s">
        <v>59</v>
      </c>
    </row>
    <row r="1699" spans="1:2" x14ac:dyDescent="0.25">
      <c r="A1699" t="s">
        <v>1573</v>
      </c>
      <c r="B1699" t="s">
        <v>59</v>
      </c>
    </row>
    <row r="1700" spans="1:2" x14ac:dyDescent="0.25">
      <c r="A1700" t="s">
        <v>1574</v>
      </c>
      <c r="B1700" t="s">
        <v>59</v>
      </c>
    </row>
    <row r="1701" spans="1:2" x14ac:dyDescent="0.25">
      <c r="A1701" t="s">
        <v>1575</v>
      </c>
      <c r="B1701" t="s">
        <v>59</v>
      </c>
    </row>
    <row r="1702" spans="1:2" x14ac:dyDescent="0.25">
      <c r="A1702" t="s">
        <v>1576</v>
      </c>
      <c r="B1702" t="s">
        <v>59</v>
      </c>
    </row>
    <row r="1703" spans="1:2" x14ac:dyDescent="0.25">
      <c r="A1703" t="s">
        <v>1577</v>
      </c>
      <c r="B1703" t="s">
        <v>59</v>
      </c>
    </row>
    <row r="1704" spans="1:2" x14ac:dyDescent="0.25">
      <c r="A1704" t="s">
        <v>1578</v>
      </c>
      <c r="B1704" t="s">
        <v>59</v>
      </c>
    </row>
    <row r="1705" spans="1:2" x14ac:dyDescent="0.25">
      <c r="A1705" t="s">
        <v>1579</v>
      </c>
      <c r="B1705" t="s">
        <v>59</v>
      </c>
    </row>
    <row r="1706" spans="1:2" x14ac:dyDescent="0.25">
      <c r="A1706" t="s">
        <v>1580</v>
      </c>
      <c r="B1706" t="s">
        <v>59</v>
      </c>
    </row>
    <row r="1707" spans="1:2" x14ac:dyDescent="0.25">
      <c r="A1707" t="s">
        <v>1581</v>
      </c>
      <c r="B1707" t="s">
        <v>59</v>
      </c>
    </row>
    <row r="1708" spans="1:2" x14ac:dyDescent="0.25">
      <c r="A1708" t="s">
        <v>1582</v>
      </c>
      <c r="B1708" t="s">
        <v>59</v>
      </c>
    </row>
    <row r="1709" spans="1:2" x14ac:dyDescent="0.25">
      <c r="A1709" t="s">
        <v>1583</v>
      </c>
      <c r="B1709" t="s">
        <v>59</v>
      </c>
    </row>
    <row r="1710" spans="1:2" x14ac:dyDescent="0.25">
      <c r="A1710" t="s">
        <v>1584</v>
      </c>
      <c r="B1710" t="s">
        <v>59</v>
      </c>
    </row>
    <row r="1711" spans="1:2" x14ac:dyDescent="0.25">
      <c r="A1711" t="s">
        <v>1585</v>
      </c>
      <c r="B1711" t="s">
        <v>59</v>
      </c>
    </row>
    <row r="1712" spans="1:2" x14ac:dyDescent="0.25">
      <c r="A1712" t="s">
        <v>1586</v>
      </c>
      <c r="B1712" t="s">
        <v>59</v>
      </c>
    </row>
    <row r="1713" spans="1:2" x14ac:dyDescent="0.25">
      <c r="A1713" t="s">
        <v>1587</v>
      </c>
      <c r="B1713" t="s">
        <v>59</v>
      </c>
    </row>
    <row r="1714" spans="1:2" x14ac:dyDescent="0.25">
      <c r="A1714" t="s">
        <v>1588</v>
      </c>
      <c r="B1714" t="s">
        <v>59</v>
      </c>
    </row>
    <row r="1715" spans="1:2" x14ac:dyDescent="0.25">
      <c r="A1715" t="s">
        <v>1589</v>
      </c>
      <c r="B1715" t="s">
        <v>59</v>
      </c>
    </row>
    <row r="1716" spans="1:2" x14ac:dyDescent="0.25">
      <c r="A1716" t="s">
        <v>1590</v>
      </c>
      <c r="B1716" t="s">
        <v>59</v>
      </c>
    </row>
    <row r="1717" spans="1:2" x14ac:dyDescent="0.25">
      <c r="A1717" t="s">
        <v>1591</v>
      </c>
      <c r="B1717" t="s">
        <v>59</v>
      </c>
    </row>
    <row r="1718" spans="1:2" x14ac:dyDescent="0.25">
      <c r="A1718" t="s">
        <v>1567</v>
      </c>
      <c r="B1718" t="s">
        <v>59</v>
      </c>
    </row>
    <row r="1719" spans="1:2" x14ac:dyDescent="0.25">
      <c r="A1719" t="s">
        <v>1592</v>
      </c>
      <c r="B1719" t="s">
        <v>59</v>
      </c>
    </row>
    <row r="1720" spans="1:2" x14ac:dyDescent="0.25">
      <c r="A1720" t="s">
        <v>1593</v>
      </c>
      <c r="B1720" t="s">
        <v>59</v>
      </c>
    </row>
    <row r="1721" spans="1:2" x14ac:dyDescent="0.25">
      <c r="A1721" t="s">
        <v>1594</v>
      </c>
      <c r="B1721" t="s">
        <v>59</v>
      </c>
    </row>
    <row r="1722" spans="1:2" x14ac:dyDescent="0.25">
      <c r="A1722" t="s">
        <v>1570</v>
      </c>
      <c r="B1722" t="s">
        <v>59</v>
      </c>
    </row>
    <row r="1723" spans="1:2" x14ac:dyDescent="0.25">
      <c r="A1723" t="s">
        <v>1595</v>
      </c>
      <c r="B1723" t="s">
        <v>59</v>
      </c>
    </row>
    <row r="1724" spans="1:2" x14ac:dyDescent="0.25">
      <c r="A1724" t="s">
        <v>1596</v>
      </c>
      <c r="B1724" t="s">
        <v>59</v>
      </c>
    </row>
    <row r="1725" spans="1:2" x14ac:dyDescent="0.25">
      <c r="A1725" t="s">
        <v>1597</v>
      </c>
      <c r="B1725" t="s">
        <v>59</v>
      </c>
    </row>
    <row r="1726" spans="1:2" x14ac:dyDescent="0.25">
      <c r="A1726" t="s">
        <v>1598</v>
      </c>
      <c r="B1726" t="s">
        <v>59</v>
      </c>
    </row>
    <row r="1727" spans="1:2" x14ac:dyDescent="0.25">
      <c r="A1727" t="s">
        <v>1599</v>
      </c>
      <c r="B1727" t="s">
        <v>59</v>
      </c>
    </row>
    <row r="1728" spans="1:2" x14ac:dyDescent="0.25">
      <c r="A1728" t="s">
        <v>1600</v>
      </c>
      <c r="B1728" t="s">
        <v>59</v>
      </c>
    </row>
    <row r="1729" spans="1:2" x14ac:dyDescent="0.25">
      <c r="A1729" t="s">
        <v>1601</v>
      </c>
      <c r="B1729" t="s">
        <v>59</v>
      </c>
    </row>
    <row r="1730" spans="1:2" x14ac:dyDescent="0.25">
      <c r="A1730" t="s">
        <v>1602</v>
      </c>
      <c r="B1730" t="s">
        <v>59</v>
      </c>
    </row>
    <row r="1731" spans="1:2" x14ac:dyDescent="0.25">
      <c r="A1731" t="s">
        <v>1603</v>
      </c>
      <c r="B1731" t="s">
        <v>59</v>
      </c>
    </row>
    <row r="1732" spans="1:2" x14ac:dyDescent="0.25">
      <c r="A1732" t="s">
        <v>1604</v>
      </c>
      <c r="B1732" t="s">
        <v>59</v>
      </c>
    </row>
    <row r="1733" spans="1:2" x14ac:dyDescent="0.25">
      <c r="A1733" t="s">
        <v>1577</v>
      </c>
      <c r="B1733" t="s">
        <v>59</v>
      </c>
    </row>
    <row r="1734" spans="1:2" x14ac:dyDescent="0.25">
      <c r="A1734" t="s">
        <v>1605</v>
      </c>
      <c r="B1734" t="s">
        <v>59</v>
      </c>
    </row>
    <row r="1735" spans="1:2" x14ac:dyDescent="0.25">
      <c r="A1735" t="s">
        <v>1606</v>
      </c>
      <c r="B1735">
        <v>0</v>
      </c>
    </row>
    <row r="1736" spans="1:2" x14ac:dyDescent="0.25">
      <c r="A1736" t="s">
        <v>1607</v>
      </c>
      <c r="B1736" t="s">
        <v>59</v>
      </c>
    </row>
    <row r="1737" spans="1:2" x14ac:dyDescent="0.25">
      <c r="A1737" t="s">
        <v>1608</v>
      </c>
      <c r="B1737" t="s">
        <v>59</v>
      </c>
    </row>
    <row r="1738" spans="1:2" x14ac:dyDescent="0.25">
      <c r="A1738" t="s">
        <v>1609</v>
      </c>
      <c r="B1738" t="s">
        <v>59</v>
      </c>
    </row>
    <row r="1739" spans="1:2" x14ac:dyDescent="0.25">
      <c r="A1739" t="s">
        <v>1581</v>
      </c>
      <c r="B1739" t="s">
        <v>59</v>
      </c>
    </row>
    <row r="1740" spans="1:2" x14ac:dyDescent="0.25">
      <c r="A1740" t="s">
        <v>1610</v>
      </c>
      <c r="B1740" t="s">
        <v>59</v>
      </c>
    </row>
    <row r="1741" spans="1:2" x14ac:dyDescent="0.25">
      <c r="A1741" t="s">
        <v>1611</v>
      </c>
      <c r="B1741" t="s">
        <v>69</v>
      </c>
    </row>
    <row r="1742" spans="1:2" x14ac:dyDescent="0.25">
      <c r="A1742" t="s">
        <v>1612</v>
      </c>
      <c r="B1742" t="s">
        <v>59</v>
      </c>
    </row>
    <row r="1743" spans="1:2" x14ac:dyDescent="0.25">
      <c r="A1743" t="s">
        <v>1584</v>
      </c>
      <c r="B1743" t="s">
        <v>59</v>
      </c>
    </row>
    <row r="1744" spans="1:2" x14ac:dyDescent="0.25">
      <c r="A1744" t="s">
        <v>1613</v>
      </c>
      <c r="B1744" t="s">
        <v>59</v>
      </c>
    </row>
    <row r="1745" spans="1:2" x14ac:dyDescent="0.25">
      <c r="B1745" t="s">
        <v>59</v>
      </c>
    </row>
    <row r="1746" spans="1:2" x14ac:dyDescent="0.25">
      <c r="A1746" t="s">
        <v>1614</v>
      </c>
      <c r="B1746" t="s">
        <v>59</v>
      </c>
    </row>
    <row r="1747" spans="1:2" x14ac:dyDescent="0.25">
      <c r="A1747" t="s">
        <v>1615</v>
      </c>
      <c r="B1747" t="s">
        <v>59</v>
      </c>
    </row>
    <row r="1748" spans="1:2" x14ac:dyDescent="0.25">
      <c r="A1748" t="s">
        <v>1616</v>
      </c>
      <c r="B1748" t="s">
        <v>59</v>
      </c>
    </row>
    <row r="1749" spans="1:2" x14ac:dyDescent="0.25">
      <c r="A1749" t="s">
        <v>1617</v>
      </c>
      <c r="B1749" t="s">
        <v>59</v>
      </c>
    </row>
    <row r="1750" spans="1:2" x14ac:dyDescent="0.25">
      <c r="A1750" t="s">
        <v>1566</v>
      </c>
      <c r="B1750" t="s">
        <v>59</v>
      </c>
    </row>
    <row r="1751" spans="1:2" x14ac:dyDescent="0.25">
      <c r="A1751" t="s">
        <v>1618</v>
      </c>
      <c r="B1751" t="s">
        <v>59</v>
      </c>
    </row>
    <row r="1752" spans="1:2" x14ac:dyDescent="0.25">
      <c r="A1752" t="s">
        <v>1619</v>
      </c>
      <c r="B1752" t="s">
        <v>59</v>
      </c>
    </row>
    <row r="1753" spans="1:2" x14ac:dyDescent="0.25">
      <c r="A1753" t="s">
        <v>1620</v>
      </c>
      <c r="B1753" t="s">
        <v>59</v>
      </c>
    </row>
    <row r="1754" spans="1:2" x14ac:dyDescent="0.25">
      <c r="A1754" t="s">
        <v>1567</v>
      </c>
      <c r="B1754" t="s">
        <v>59</v>
      </c>
    </row>
    <row r="1755" spans="1:2" x14ac:dyDescent="0.25">
      <c r="A1755" t="s">
        <v>1621</v>
      </c>
      <c r="B1755" t="s">
        <v>59</v>
      </c>
    </row>
    <row r="1756" spans="1:2" x14ac:dyDescent="0.25">
      <c r="A1756" t="s">
        <v>1622</v>
      </c>
      <c r="B1756" t="s">
        <v>59</v>
      </c>
    </row>
    <row r="1757" spans="1:2" x14ac:dyDescent="0.25">
      <c r="A1757" t="s">
        <v>1570</v>
      </c>
      <c r="B1757" t="s">
        <v>59</v>
      </c>
    </row>
    <row r="1758" spans="1:2" x14ac:dyDescent="0.25">
      <c r="A1758" t="s">
        <v>1623</v>
      </c>
      <c r="B1758" t="s">
        <v>69</v>
      </c>
    </row>
    <row r="1759" spans="1:2" x14ac:dyDescent="0.25">
      <c r="A1759" t="s">
        <v>1624</v>
      </c>
      <c r="B1759" t="s">
        <v>59</v>
      </c>
    </row>
    <row r="1760" spans="1:2" x14ac:dyDescent="0.25">
      <c r="A1760" t="s">
        <v>1625</v>
      </c>
      <c r="B1760" t="s">
        <v>59</v>
      </c>
    </row>
    <row r="1761" spans="1:2" x14ac:dyDescent="0.25">
      <c r="A1761" t="s">
        <v>1626</v>
      </c>
      <c r="B1761" t="s">
        <v>59</v>
      </c>
    </row>
    <row r="1762" spans="1:2" x14ac:dyDescent="0.25">
      <c r="A1762" t="s">
        <v>1627</v>
      </c>
      <c r="B1762" t="s">
        <v>69</v>
      </c>
    </row>
    <row r="1763" spans="1:2" x14ac:dyDescent="0.25">
      <c r="A1763" t="s">
        <v>1628</v>
      </c>
      <c r="B1763" t="s">
        <v>59</v>
      </c>
    </row>
    <row r="1764" spans="1:2" x14ac:dyDescent="0.25">
      <c r="A1764" t="s">
        <v>1600</v>
      </c>
      <c r="B1764" t="s">
        <v>59</v>
      </c>
    </row>
    <row r="1765" spans="1:2" x14ac:dyDescent="0.25">
      <c r="A1765" t="s">
        <v>767</v>
      </c>
      <c r="B1765" t="s">
        <v>59</v>
      </c>
    </row>
    <row r="1766" spans="1:2" x14ac:dyDescent="0.25">
      <c r="A1766" t="s">
        <v>1629</v>
      </c>
      <c r="B1766" t="s">
        <v>59</v>
      </c>
    </row>
    <row r="1767" spans="1:2" x14ac:dyDescent="0.25">
      <c r="A1767" t="s">
        <v>1630</v>
      </c>
      <c r="B1767" t="s">
        <v>59</v>
      </c>
    </row>
    <row r="1768" spans="1:2" x14ac:dyDescent="0.25">
      <c r="A1768" t="s">
        <v>1577</v>
      </c>
      <c r="B1768" t="s">
        <v>59</v>
      </c>
    </row>
    <row r="1769" spans="1:2" x14ac:dyDescent="0.25">
      <c r="A1769" t="s">
        <v>1631</v>
      </c>
      <c r="B1769" t="s">
        <v>59</v>
      </c>
    </row>
    <row r="1770" spans="1:2" x14ac:dyDescent="0.25">
      <c r="A1770" t="s">
        <v>1632</v>
      </c>
      <c r="B1770" t="s">
        <v>59</v>
      </c>
    </row>
    <row r="1771" spans="1:2" x14ac:dyDescent="0.25">
      <c r="A1771" t="s">
        <v>1633</v>
      </c>
      <c r="B1771" t="s">
        <v>59</v>
      </c>
    </row>
    <row r="1772" spans="1:2" x14ac:dyDescent="0.25">
      <c r="A1772" t="s">
        <v>1581</v>
      </c>
      <c r="B1772" t="s">
        <v>59</v>
      </c>
    </row>
    <row r="1773" spans="1:2" x14ac:dyDescent="0.25">
      <c r="A1773" t="s">
        <v>1634</v>
      </c>
      <c r="B1773" t="s">
        <v>59</v>
      </c>
    </row>
    <row r="1774" spans="1:2" x14ac:dyDescent="0.25">
      <c r="A1774" t="s">
        <v>1635</v>
      </c>
      <c r="B1774" t="s">
        <v>59</v>
      </c>
    </row>
    <row r="1775" spans="1:2" x14ac:dyDescent="0.25">
      <c r="A1775" t="s">
        <v>1636</v>
      </c>
      <c r="B1775" t="s">
        <v>59</v>
      </c>
    </row>
    <row r="1776" spans="1:2" x14ac:dyDescent="0.25">
      <c r="A1776" t="s">
        <v>1584</v>
      </c>
      <c r="B1776" t="s">
        <v>59</v>
      </c>
    </row>
    <row r="1777" spans="1:2" x14ac:dyDescent="0.25">
      <c r="A1777" t="s">
        <v>1637</v>
      </c>
      <c r="B1777" t="s">
        <v>59</v>
      </c>
    </row>
    <row r="1778" spans="1:2" x14ac:dyDescent="0.25">
      <c r="A1778" t="s">
        <v>1638</v>
      </c>
      <c r="B1778" t="s">
        <v>59</v>
      </c>
    </row>
    <row r="1779" spans="1:2" x14ac:dyDescent="0.25">
      <c r="A1779" t="s">
        <v>1639</v>
      </c>
      <c r="B1779">
        <v>0</v>
      </c>
    </row>
    <row r="1780" spans="1:2" x14ac:dyDescent="0.25">
      <c r="A1780" t="s">
        <v>1617</v>
      </c>
      <c r="B1780" t="s">
        <v>59</v>
      </c>
    </row>
    <row r="1781" spans="1:2" x14ac:dyDescent="0.25">
      <c r="A1781" t="s">
        <v>1640</v>
      </c>
      <c r="B1781" t="s">
        <v>59</v>
      </c>
    </row>
    <row r="1782" spans="1:2" x14ac:dyDescent="0.25">
      <c r="A1782" t="s">
        <v>1641</v>
      </c>
      <c r="B1782" t="s">
        <v>59</v>
      </c>
    </row>
    <row r="1783" spans="1:2" x14ac:dyDescent="0.25">
      <c r="A1783" t="s">
        <v>1642</v>
      </c>
      <c r="B1783" t="s">
        <v>59</v>
      </c>
    </row>
    <row r="1784" spans="1:2" x14ac:dyDescent="0.25">
      <c r="A1784" t="s">
        <v>1643</v>
      </c>
      <c r="B1784" t="s">
        <v>59</v>
      </c>
    </row>
    <row r="1785" spans="1:2" x14ac:dyDescent="0.25">
      <c r="A1785" t="s">
        <v>1644</v>
      </c>
      <c r="B1785" t="s">
        <v>59</v>
      </c>
    </row>
    <row r="1786" spans="1:2" x14ac:dyDescent="0.25">
      <c r="A1786" t="s">
        <v>1645</v>
      </c>
      <c r="B1786" t="s">
        <v>59</v>
      </c>
    </row>
    <row r="1787" spans="1:2" x14ac:dyDescent="0.25">
      <c r="A1787" t="s">
        <v>1566</v>
      </c>
      <c r="B1787" t="s">
        <v>59</v>
      </c>
    </row>
    <row r="1788" spans="1:2" x14ac:dyDescent="0.25">
      <c r="A1788" t="s">
        <v>1646</v>
      </c>
      <c r="B1788" t="s">
        <v>59</v>
      </c>
    </row>
    <row r="1789" spans="1:2" x14ac:dyDescent="0.25">
      <c r="A1789" t="s">
        <v>1567</v>
      </c>
      <c r="B1789" t="s">
        <v>59</v>
      </c>
    </row>
    <row r="1790" spans="1:2" x14ac:dyDescent="0.25">
      <c r="A1790" t="s">
        <v>1647</v>
      </c>
      <c r="B1790" t="s">
        <v>59</v>
      </c>
    </row>
    <row r="1791" spans="1:2" x14ac:dyDescent="0.25">
      <c r="A1791" t="s">
        <v>1648</v>
      </c>
      <c r="B1791" t="s">
        <v>59</v>
      </c>
    </row>
    <row r="1792" spans="1:2" x14ac:dyDescent="0.25">
      <c r="A1792" t="s">
        <v>1649</v>
      </c>
      <c r="B1792" t="s">
        <v>59</v>
      </c>
    </row>
    <row r="1793" spans="1:2" x14ac:dyDescent="0.25">
      <c r="A1793" t="s">
        <v>1650</v>
      </c>
      <c r="B1793" t="s">
        <v>69</v>
      </c>
    </row>
    <row r="1794" spans="1:2" x14ac:dyDescent="0.25">
      <c r="A1794" t="s">
        <v>1570</v>
      </c>
      <c r="B1794" t="s">
        <v>59</v>
      </c>
    </row>
    <row r="1795" spans="1:2" x14ac:dyDescent="0.25">
      <c r="A1795" t="s">
        <v>1600</v>
      </c>
      <c r="B1795" t="s">
        <v>59</v>
      </c>
    </row>
    <row r="1796" spans="1:2" x14ac:dyDescent="0.25">
      <c r="A1796" t="s">
        <v>1651</v>
      </c>
      <c r="B1796" t="s">
        <v>59</v>
      </c>
    </row>
    <row r="1797" spans="1:2" x14ac:dyDescent="0.25">
      <c r="A1797" t="s">
        <v>1652</v>
      </c>
      <c r="B1797" t="s">
        <v>59</v>
      </c>
    </row>
    <row r="1798" spans="1:2" x14ac:dyDescent="0.25">
      <c r="A1798" t="s">
        <v>1577</v>
      </c>
      <c r="B1798" t="s">
        <v>59</v>
      </c>
    </row>
    <row r="1799" spans="1:2" x14ac:dyDescent="0.25">
      <c r="A1799" t="s">
        <v>1653</v>
      </c>
      <c r="B1799" t="s">
        <v>59</v>
      </c>
    </row>
    <row r="1800" spans="1:2" x14ac:dyDescent="0.25">
      <c r="A1800" t="s">
        <v>1654</v>
      </c>
      <c r="B1800" t="s">
        <v>59</v>
      </c>
    </row>
    <row r="1801" spans="1:2" x14ac:dyDescent="0.25">
      <c r="A1801" t="s">
        <v>1655</v>
      </c>
      <c r="B1801" t="s">
        <v>59</v>
      </c>
    </row>
    <row r="1802" spans="1:2" x14ac:dyDescent="0.25">
      <c r="A1802" t="s">
        <v>1656</v>
      </c>
      <c r="B1802">
        <v>0</v>
      </c>
    </row>
    <row r="1803" spans="1:2" x14ac:dyDescent="0.25">
      <c r="A1803" t="s">
        <v>1657</v>
      </c>
      <c r="B1803" t="s">
        <v>59</v>
      </c>
    </row>
    <row r="1804" spans="1:2" x14ac:dyDescent="0.25">
      <c r="A1804" t="s">
        <v>1658</v>
      </c>
      <c r="B1804" t="s">
        <v>59</v>
      </c>
    </row>
    <row r="1805" spans="1:2" x14ac:dyDescent="0.25">
      <c r="A1805" t="s">
        <v>1581</v>
      </c>
      <c r="B1805" t="s">
        <v>59</v>
      </c>
    </row>
    <row r="1806" spans="1:2" x14ac:dyDescent="0.25">
      <c r="A1806" t="s">
        <v>1659</v>
      </c>
      <c r="B1806" t="s">
        <v>59</v>
      </c>
    </row>
    <row r="1807" spans="1:2" x14ac:dyDescent="0.25">
      <c r="A1807" t="s">
        <v>1584</v>
      </c>
      <c r="B1807" t="s">
        <v>59</v>
      </c>
    </row>
    <row r="1808" spans="1:2" x14ac:dyDescent="0.25">
      <c r="A1808" t="s">
        <v>1660</v>
      </c>
      <c r="B1808" t="s">
        <v>59</v>
      </c>
    </row>
    <row r="1809" spans="1:2" x14ac:dyDescent="0.25">
      <c r="A1809" t="s">
        <v>1661</v>
      </c>
      <c r="B1809" t="s">
        <v>59</v>
      </c>
    </row>
    <row r="1810" spans="1:2" x14ac:dyDescent="0.25">
      <c r="A1810" t="s">
        <v>1662</v>
      </c>
      <c r="B1810" t="s">
        <v>59</v>
      </c>
    </row>
    <row r="1811" spans="1:2" x14ac:dyDescent="0.25">
      <c r="A1811" t="s">
        <v>1663</v>
      </c>
      <c r="B1811" t="s">
        <v>59</v>
      </c>
    </row>
    <row r="1812" spans="1:2" x14ac:dyDescent="0.25">
      <c r="A1812" t="s">
        <v>1664</v>
      </c>
      <c r="B1812" t="s">
        <v>59</v>
      </c>
    </row>
    <row r="1813" spans="1:2" x14ac:dyDescent="0.25">
      <c r="A1813" t="s">
        <v>1665</v>
      </c>
      <c r="B1813" t="s">
        <v>69</v>
      </c>
    </row>
    <row r="1814" spans="1:2" x14ac:dyDescent="0.25">
      <c r="A1814" t="s">
        <v>1617</v>
      </c>
      <c r="B1814" t="s">
        <v>59</v>
      </c>
    </row>
    <row r="1815" spans="1:2" x14ac:dyDescent="0.25">
      <c r="A1815" t="s">
        <v>1666</v>
      </c>
      <c r="B1815" t="s">
        <v>59</v>
      </c>
    </row>
    <row r="1816" spans="1:2" x14ac:dyDescent="0.25">
      <c r="A1816" t="s">
        <v>1667</v>
      </c>
      <c r="B1816" t="s">
        <v>59</v>
      </c>
    </row>
    <row r="1817" spans="1:2" x14ac:dyDescent="0.25">
      <c r="A1817" t="s">
        <v>1668</v>
      </c>
      <c r="B1817" t="s">
        <v>59</v>
      </c>
    </row>
    <row r="1818" spans="1:2" x14ac:dyDescent="0.25">
      <c r="A1818" t="s">
        <v>1669</v>
      </c>
      <c r="B1818" t="s">
        <v>59</v>
      </c>
    </row>
    <row r="1819" spans="1:2" x14ac:dyDescent="0.25">
      <c r="A1819" t="s">
        <v>1670</v>
      </c>
      <c r="B1819" t="s">
        <v>59</v>
      </c>
    </row>
    <row r="1820" spans="1:2" x14ac:dyDescent="0.25">
      <c r="A1820" t="s">
        <v>1566</v>
      </c>
      <c r="B1820" t="s">
        <v>59</v>
      </c>
    </row>
    <row r="1821" spans="1:2" x14ac:dyDescent="0.25">
      <c r="A1821" t="s">
        <v>1671</v>
      </c>
      <c r="B1821" t="s">
        <v>59</v>
      </c>
    </row>
    <row r="1822" spans="1:2" x14ac:dyDescent="0.25">
      <c r="A1822" t="s">
        <v>1672</v>
      </c>
      <c r="B1822" t="s">
        <v>59</v>
      </c>
    </row>
    <row r="1823" spans="1:2" x14ac:dyDescent="0.25">
      <c r="A1823" t="s">
        <v>1673</v>
      </c>
      <c r="B1823" t="s">
        <v>59</v>
      </c>
    </row>
    <row r="1824" spans="1:2" x14ac:dyDescent="0.25">
      <c r="A1824" t="s">
        <v>1674</v>
      </c>
      <c r="B1824" t="s">
        <v>59</v>
      </c>
    </row>
    <row r="1825" spans="1:2" x14ac:dyDescent="0.25">
      <c r="A1825" t="s">
        <v>1675</v>
      </c>
      <c r="B1825" t="s">
        <v>59</v>
      </c>
    </row>
    <row r="1826" spans="1:2" x14ac:dyDescent="0.25">
      <c r="A1826" t="s">
        <v>1676</v>
      </c>
      <c r="B1826" t="s">
        <v>59</v>
      </c>
    </row>
    <row r="1827" spans="1:2" x14ac:dyDescent="0.25">
      <c r="A1827" t="s">
        <v>1567</v>
      </c>
      <c r="B1827" t="s">
        <v>59</v>
      </c>
    </row>
    <row r="1828" spans="1:2" x14ac:dyDescent="0.25">
      <c r="A1828" t="s">
        <v>1677</v>
      </c>
      <c r="B1828" t="s">
        <v>59</v>
      </c>
    </row>
    <row r="1829" spans="1:2" x14ac:dyDescent="0.25">
      <c r="A1829" t="s">
        <v>1678</v>
      </c>
      <c r="B1829" t="s">
        <v>59</v>
      </c>
    </row>
    <row r="1830" spans="1:2" x14ac:dyDescent="0.25">
      <c r="A1830" t="s">
        <v>1578</v>
      </c>
      <c r="B1830" t="s">
        <v>59</v>
      </c>
    </row>
    <row r="1831" spans="1:2" x14ac:dyDescent="0.25">
      <c r="A1831" t="s">
        <v>1570</v>
      </c>
      <c r="B1831" t="s">
        <v>59</v>
      </c>
    </row>
    <row r="1832" spans="1:2" x14ac:dyDescent="0.25">
      <c r="A1832" t="s">
        <v>1679</v>
      </c>
      <c r="B1832" t="s">
        <v>59</v>
      </c>
    </row>
    <row r="1833" spans="1:2" x14ac:dyDescent="0.25">
      <c r="A1833" t="s">
        <v>1582</v>
      </c>
      <c r="B1833" t="s">
        <v>59</v>
      </c>
    </row>
    <row r="1834" spans="1:2" x14ac:dyDescent="0.25">
      <c r="A1834" t="s">
        <v>1680</v>
      </c>
      <c r="B1834" t="s">
        <v>59</v>
      </c>
    </row>
    <row r="1835" spans="1:2" x14ac:dyDescent="0.25">
      <c r="A1835" t="s">
        <v>1600</v>
      </c>
      <c r="B1835" t="s">
        <v>59</v>
      </c>
    </row>
    <row r="1836" spans="1:2" x14ac:dyDescent="0.25">
      <c r="A1836" t="s">
        <v>1585</v>
      </c>
      <c r="B1836" t="s">
        <v>59</v>
      </c>
    </row>
    <row r="1837" spans="1:2" x14ac:dyDescent="0.25">
      <c r="A1837" t="s">
        <v>1681</v>
      </c>
      <c r="B1837" t="s">
        <v>59</v>
      </c>
    </row>
    <row r="1838" spans="1:2" x14ac:dyDescent="0.25">
      <c r="A1838" t="s">
        <v>1577</v>
      </c>
      <c r="B1838" t="s">
        <v>59</v>
      </c>
    </row>
    <row r="1839" spans="1:2" x14ac:dyDescent="0.25">
      <c r="A1839" t="s">
        <v>1670</v>
      </c>
      <c r="B1839" t="s">
        <v>59</v>
      </c>
    </row>
    <row r="1840" spans="1:2" x14ac:dyDescent="0.25">
      <c r="A1840" t="s">
        <v>1587</v>
      </c>
      <c r="B1840" t="s">
        <v>59</v>
      </c>
    </row>
    <row r="1841" spans="1:2" x14ac:dyDescent="0.25">
      <c r="A1841" t="s">
        <v>1682</v>
      </c>
      <c r="B1841" t="s">
        <v>59</v>
      </c>
    </row>
    <row r="1842" spans="1:2" x14ac:dyDescent="0.25">
      <c r="A1842" t="s">
        <v>1581</v>
      </c>
      <c r="B1842" t="s">
        <v>59</v>
      </c>
    </row>
    <row r="1843" spans="1:2" x14ac:dyDescent="0.25">
      <c r="A1843" t="s">
        <v>1589</v>
      </c>
      <c r="B1843" t="s">
        <v>59</v>
      </c>
    </row>
    <row r="1844" spans="1:2" x14ac:dyDescent="0.25">
      <c r="A1844" t="s">
        <v>1584</v>
      </c>
      <c r="B1844" t="s">
        <v>59</v>
      </c>
    </row>
    <row r="1845" spans="1:2" x14ac:dyDescent="0.25">
      <c r="A1845" t="s">
        <v>1683</v>
      </c>
      <c r="B1845" t="s">
        <v>59</v>
      </c>
    </row>
    <row r="1846" spans="1:2" x14ac:dyDescent="0.25">
      <c r="A1846" t="s">
        <v>1592</v>
      </c>
      <c r="B1846" t="s">
        <v>59</v>
      </c>
    </row>
    <row r="1847" spans="1:2" x14ac:dyDescent="0.25">
      <c r="A1847" t="s">
        <v>1617</v>
      </c>
      <c r="B1847" t="s">
        <v>59</v>
      </c>
    </row>
    <row r="1848" spans="1:2" x14ac:dyDescent="0.25">
      <c r="A1848" t="s">
        <v>1596</v>
      </c>
      <c r="B1848" t="s">
        <v>59</v>
      </c>
    </row>
    <row r="1849" spans="1:2" x14ac:dyDescent="0.25">
      <c r="A1849" t="s">
        <v>1684</v>
      </c>
      <c r="B1849">
        <v>0</v>
      </c>
    </row>
    <row r="1850" spans="1:2" x14ac:dyDescent="0.25">
      <c r="A1850" t="s">
        <v>1685</v>
      </c>
      <c r="B1850" t="s">
        <v>59</v>
      </c>
    </row>
    <row r="1851" spans="1:2" x14ac:dyDescent="0.25">
      <c r="A1851" t="s">
        <v>1686</v>
      </c>
      <c r="B1851" t="s">
        <v>69</v>
      </c>
    </row>
    <row r="1852" spans="1:2" x14ac:dyDescent="0.25">
      <c r="A1852" t="s">
        <v>1687</v>
      </c>
      <c r="B1852" t="s">
        <v>59</v>
      </c>
    </row>
    <row r="1853" spans="1:2" x14ac:dyDescent="0.25">
      <c r="A1853" t="s">
        <v>1688</v>
      </c>
      <c r="B1853" t="s">
        <v>59</v>
      </c>
    </row>
    <row r="1854" spans="1:2" x14ac:dyDescent="0.25">
      <c r="A1854" t="s">
        <v>516</v>
      </c>
      <c r="B1854" t="s">
        <v>59</v>
      </c>
    </row>
    <row r="1855" spans="1:2" x14ac:dyDescent="0.25">
      <c r="A1855" t="s">
        <v>1598</v>
      </c>
      <c r="B1855" t="s">
        <v>59</v>
      </c>
    </row>
    <row r="1856" spans="1:2" x14ac:dyDescent="0.25">
      <c r="A1856" t="s">
        <v>1566</v>
      </c>
      <c r="B1856" t="s">
        <v>59</v>
      </c>
    </row>
    <row r="1857" spans="1:2" x14ac:dyDescent="0.25">
      <c r="A1857" t="s">
        <v>1567</v>
      </c>
      <c r="B1857" t="s">
        <v>59</v>
      </c>
    </row>
    <row r="1858" spans="1:2" x14ac:dyDescent="0.25">
      <c r="A1858" t="s">
        <v>1602</v>
      </c>
      <c r="B1858" t="s">
        <v>59</v>
      </c>
    </row>
    <row r="1859" spans="1:2" x14ac:dyDescent="0.25">
      <c r="A1859" t="s">
        <v>1689</v>
      </c>
      <c r="B1859" t="s">
        <v>59</v>
      </c>
    </row>
    <row r="1860" spans="1:2" x14ac:dyDescent="0.25">
      <c r="A1860" t="s">
        <v>1606</v>
      </c>
      <c r="B1860">
        <v>0</v>
      </c>
    </row>
    <row r="1861" spans="1:2" x14ac:dyDescent="0.25">
      <c r="A1861" t="s">
        <v>1570</v>
      </c>
      <c r="B1861" t="s">
        <v>59</v>
      </c>
    </row>
    <row r="1862" spans="1:2" x14ac:dyDescent="0.25">
      <c r="A1862" t="s">
        <v>1609</v>
      </c>
      <c r="B1862" t="s">
        <v>59</v>
      </c>
    </row>
    <row r="1863" spans="1:2" x14ac:dyDescent="0.25">
      <c r="A1863" t="s">
        <v>1690</v>
      </c>
      <c r="B1863" t="s">
        <v>69</v>
      </c>
    </row>
    <row r="1864" spans="1:2" x14ac:dyDescent="0.25">
      <c r="A1864" t="s">
        <v>1691</v>
      </c>
      <c r="B1864" t="s">
        <v>59</v>
      </c>
    </row>
    <row r="1865" spans="1:2" x14ac:dyDescent="0.25">
      <c r="A1865" t="s">
        <v>1692</v>
      </c>
      <c r="B1865" t="s">
        <v>59</v>
      </c>
    </row>
    <row r="1866" spans="1:2" x14ac:dyDescent="0.25">
      <c r="A1866" t="s">
        <v>1600</v>
      </c>
      <c r="B1866" t="s">
        <v>59</v>
      </c>
    </row>
    <row r="1867" spans="1:2" x14ac:dyDescent="0.25">
      <c r="A1867" t="s">
        <v>1693</v>
      </c>
      <c r="B1867" t="s">
        <v>59</v>
      </c>
    </row>
    <row r="1868" spans="1:2" x14ac:dyDescent="0.25">
      <c r="A1868" t="s">
        <v>1612</v>
      </c>
      <c r="B1868" t="s">
        <v>59</v>
      </c>
    </row>
    <row r="1869" spans="1:2" x14ac:dyDescent="0.25">
      <c r="A1869" t="s">
        <v>1577</v>
      </c>
      <c r="B1869" t="s">
        <v>59</v>
      </c>
    </row>
    <row r="1870" spans="1:2" x14ac:dyDescent="0.25">
      <c r="A1870" t="s">
        <v>1616</v>
      </c>
      <c r="B1870" t="s">
        <v>59</v>
      </c>
    </row>
    <row r="1871" spans="1:2" x14ac:dyDescent="0.25">
      <c r="A1871" t="s">
        <v>1694</v>
      </c>
      <c r="B1871" t="s">
        <v>59</v>
      </c>
    </row>
    <row r="1872" spans="1:2" x14ac:dyDescent="0.25">
      <c r="A1872" t="s">
        <v>1695</v>
      </c>
      <c r="B1872" t="s">
        <v>59</v>
      </c>
    </row>
    <row r="1873" spans="1:2" x14ac:dyDescent="0.25">
      <c r="A1873" t="s">
        <v>1581</v>
      </c>
      <c r="B1873" t="s">
        <v>59</v>
      </c>
    </row>
    <row r="1874" spans="1:2" x14ac:dyDescent="0.25">
      <c r="A1874" t="s">
        <v>1696</v>
      </c>
      <c r="B1874" t="s">
        <v>59</v>
      </c>
    </row>
    <row r="1875" spans="1:2" x14ac:dyDescent="0.25">
      <c r="A1875" t="s">
        <v>1697</v>
      </c>
      <c r="B1875" t="s">
        <v>59</v>
      </c>
    </row>
    <row r="1876" spans="1:2" x14ac:dyDescent="0.25">
      <c r="A1876" t="s">
        <v>1584</v>
      </c>
      <c r="B1876" t="s">
        <v>59</v>
      </c>
    </row>
    <row r="1877" spans="1:2" x14ac:dyDescent="0.25">
      <c r="A1877" t="s">
        <v>1619</v>
      </c>
      <c r="B1877" t="s">
        <v>59</v>
      </c>
    </row>
    <row r="1878" spans="1:2" x14ac:dyDescent="0.25">
      <c r="A1878" t="s">
        <v>1698</v>
      </c>
      <c r="B1878" t="s">
        <v>59</v>
      </c>
    </row>
    <row r="1879" spans="1:2" x14ac:dyDescent="0.25">
      <c r="A1879" t="s">
        <v>1699</v>
      </c>
      <c r="B1879" t="s">
        <v>59</v>
      </c>
    </row>
    <row r="1880" spans="1:2" x14ac:dyDescent="0.25">
      <c r="A1880" t="s">
        <v>1622</v>
      </c>
      <c r="B1880" t="s">
        <v>59</v>
      </c>
    </row>
    <row r="1881" spans="1:2" x14ac:dyDescent="0.25">
      <c r="A1881" t="s">
        <v>1617</v>
      </c>
      <c r="B1881" t="s">
        <v>59</v>
      </c>
    </row>
    <row r="1882" spans="1:2" x14ac:dyDescent="0.25">
      <c r="A1882" t="s">
        <v>1566</v>
      </c>
      <c r="B1882" t="s">
        <v>59</v>
      </c>
    </row>
    <row r="1883" spans="1:2" x14ac:dyDescent="0.25">
      <c r="A1883" t="s">
        <v>1625</v>
      </c>
      <c r="B1883" t="s">
        <v>59</v>
      </c>
    </row>
    <row r="1884" spans="1:2" x14ac:dyDescent="0.25">
      <c r="A1884" t="s">
        <v>1700</v>
      </c>
      <c r="B1884" t="s">
        <v>59</v>
      </c>
    </row>
    <row r="1885" spans="1:2" x14ac:dyDescent="0.25">
      <c r="A1885" t="s">
        <v>1701</v>
      </c>
      <c r="B1885" t="s">
        <v>59</v>
      </c>
    </row>
    <row r="1886" spans="1:2" x14ac:dyDescent="0.25">
      <c r="A1886" t="s">
        <v>1702</v>
      </c>
      <c r="B1886" t="s">
        <v>59</v>
      </c>
    </row>
    <row r="1887" spans="1:2" x14ac:dyDescent="0.25">
      <c r="A1887" t="s">
        <v>1703</v>
      </c>
      <c r="B1887" t="s">
        <v>59</v>
      </c>
    </row>
    <row r="1888" spans="1:2" x14ac:dyDescent="0.25">
      <c r="A1888" t="s">
        <v>1567</v>
      </c>
      <c r="B1888" t="s">
        <v>59</v>
      </c>
    </row>
    <row r="1889" spans="1:2" x14ac:dyDescent="0.25">
      <c r="A1889" t="s">
        <v>1704</v>
      </c>
      <c r="B1889" t="s">
        <v>59</v>
      </c>
    </row>
    <row r="1890" spans="1:2" x14ac:dyDescent="0.25">
      <c r="A1890" t="s">
        <v>1629</v>
      </c>
      <c r="B1890" t="s">
        <v>59</v>
      </c>
    </row>
    <row r="1891" spans="1:2" x14ac:dyDescent="0.25">
      <c r="A1891" t="s">
        <v>1705</v>
      </c>
      <c r="B1891" t="s">
        <v>59</v>
      </c>
    </row>
    <row r="1892" spans="1:2" x14ac:dyDescent="0.25">
      <c r="A1892" t="s">
        <v>1632</v>
      </c>
      <c r="B1892" t="s">
        <v>59</v>
      </c>
    </row>
    <row r="1893" spans="1:2" x14ac:dyDescent="0.25">
      <c r="A1893" t="s">
        <v>1706</v>
      </c>
      <c r="B1893" t="s">
        <v>59</v>
      </c>
    </row>
    <row r="1894" spans="1:2" x14ac:dyDescent="0.25">
      <c r="A1894" t="s">
        <v>1707</v>
      </c>
      <c r="B1894" t="s">
        <v>59</v>
      </c>
    </row>
    <row r="1895" spans="1:2" x14ac:dyDescent="0.25">
      <c r="A1895" t="s">
        <v>14</v>
      </c>
      <c r="B1895" t="s">
        <v>59</v>
      </c>
    </row>
    <row r="1896" spans="1:2" x14ac:dyDescent="0.25">
      <c r="A1896" t="s">
        <v>1708</v>
      </c>
      <c r="B1896" t="s">
        <v>59</v>
      </c>
    </row>
    <row r="1897" spans="1:2" x14ac:dyDescent="0.25">
      <c r="A1897" t="s">
        <v>1709</v>
      </c>
      <c r="B1897" t="s">
        <v>59</v>
      </c>
    </row>
    <row r="1898" spans="1:2" x14ac:dyDescent="0.25">
      <c r="A1898" t="s">
        <v>1710</v>
      </c>
      <c r="B1898" t="s">
        <v>59</v>
      </c>
    </row>
    <row r="1899" spans="1:2" x14ac:dyDescent="0.25">
      <c r="A1899" t="s">
        <v>1601</v>
      </c>
      <c r="B1899" t="s">
        <v>59</v>
      </c>
    </row>
    <row r="1900" spans="1:2" x14ac:dyDescent="0.25">
      <c r="A1900" t="s">
        <v>1711</v>
      </c>
      <c r="B1900" t="s">
        <v>59</v>
      </c>
    </row>
    <row r="1901" spans="1:2" x14ac:dyDescent="0.25">
      <c r="A1901" t="s">
        <v>1712</v>
      </c>
      <c r="B1901" t="s">
        <v>59</v>
      </c>
    </row>
    <row r="1902" spans="1:2" x14ac:dyDescent="0.25">
      <c r="A1902" t="s">
        <v>1713</v>
      </c>
      <c r="B1902" t="s">
        <v>59</v>
      </c>
    </row>
    <row r="1903" spans="1:2" x14ac:dyDescent="0.25">
      <c r="A1903" t="s">
        <v>1714</v>
      </c>
      <c r="B1903" t="s">
        <v>59</v>
      </c>
    </row>
    <row r="1904" spans="1:2" x14ac:dyDescent="0.25">
      <c r="A1904" t="s">
        <v>1715</v>
      </c>
      <c r="B1904" t="s">
        <v>59</v>
      </c>
    </row>
    <row r="1905" spans="1:2" x14ac:dyDescent="0.25">
      <c r="A1905" t="s">
        <v>1716</v>
      </c>
      <c r="B1905" t="s">
        <v>59</v>
      </c>
    </row>
    <row r="1906" spans="1:2" x14ac:dyDescent="0.25">
      <c r="A1906" t="s">
        <v>1717</v>
      </c>
      <c r="B1906" t="s">
        <v>59</v>
      </c>
    </row>
    <row r="1907" spans="1:2" x14ac:dyDescent="0.25">
      <c r="A1907" t="s">
        <v>1718</v>
      </c>
      <c r="B1907" t="s">
        <v>59</v>
      </c>
    </row>
    <row r="1908" spans="1:2" x14ac:dyDescent="0.25">
      <c r="A1908" t="s">
        <v>1719</v>
      </c>
      <c r="B1908" t="s">
        <v>59</v>
      </c>
    </row>
    <row r="1909" spans="1:2" x14ac:dyDescent="0.25">
      <c r="A1909" t="s">
        <v>1720</v>
      </c>
      <c r="B1909" t="s">
        <v>59</v>
      </c>
    </row>
    <row r="1910" spans="1:2" x14ac:dyDescent="0.25">
      <c r="A1910" t="s">
        <v>1721</v>
      </c>
      <c r="B1910" t="s">
        <v>59</v>
      </c>
    </row>
    <row r="1911" spans="1:2" x14ac:dyDescent="0.25">
      <c r="A1911" t="s">
        <v>1722</v>
      </c>
      <c r="B1911" t="s">
        <v>59</v>
      </c>
    </row>
    <row r="1912" spans="1:2" x14ac:dyDescent="0.25">
      <c r="A1912" t="s">
        <v>1723</v>
      </c>
      <c r="B1912" t="s">
        <v>59</v>
      </c>
    </row>
    <row r="1913" spans="1:2" x14ac:dyDescent="0.25">
      <c r="A1913" t="s">
        <v>1724</v>
      </c>
      <c r="B1913" t="s">
        <v>59</v>
      </c>
    </row>
    <row r="1914" spans="1:2" x14ac:dyDescent="0.25">
      <c r="A1914" t="s">
        <v>1725</v>
      </c>
      <c r="B1914" t="s">
        <v>59</v>
      </c>
    </row>
    <row r="1915" spans="1:2" x14ac:dyDescent="0.25">
      <c r="A1915" t="s">
        <v>1726</v>
      </c>
      <c r="B1915" t="s">
        <v>59</v>
      </c>
    </row>
    <row r="1916" spans="1:2" x14ac:dyDescent="0.25">
      <c r="A1916" t="s">
        <v>1727</v>
      </c>
      <c r="B1916" t="s">
        <v>59</v>
      </c>
    </row>
    <row r="1917" spans="1:2" x14ac:dyDescent="0.25">
      <c r="A1917" t="s">
        <v>1728</v>
      </c>
      <c r="B1917" t="s">
        <v>59</v>
      </c>
    </row>
    <row r="1918" spans="1:2" x14ac:dyDescent="0.25">
      <c r="A1918" t="s">
        <v>1729</v>
      </c>
      <c r="B1918" t="s">
        <v>59</v>
      </c>
    </row>
    <row r="1919" spans="1:2" x14ac:dyDescent="0.25">
      <c r="A1919" t="s">
        <v>1730</v>
      </c>
      <c r="B1919" t="s">
        <v>59</v>
      </c>
    </row>
    <row r="1920" spans="1:2" x14ac:dyDescent="0.25">
      <c r="A1920" t="s">
        <v>1731</v>
      </c>
      <c r="B1920" t="s">
        <v>59</v>
      </c>
    </row>
    <row r="1921" spans="1:2" x14ac:dyDescent="0.25">
      <c r="A1921" t="s">
        <v>1732</v>
      </c>
      <c r="B1921" t="s">
        <v>59</v>
      </c>
    </row>
    <row r="1922" spans="1:2" x14ac:dyDescent="0.25">
      <c r="A1922" t="s">
        <v>1733</v>
      </c>
      <c r="B1922" t="s">
        <v>59</v>
      </c>
    </row>
    <row r="1923" spans="1:2" x14ac:dyDescent="0.25">
      <c r="A1923" t="s">
        <v>1734</v>
      </c>
      <c r="B1923" t="s">
        <v>59</v>
      </c>
    </row>
    <row r="1924" spans="1:2" x14ac:dyDescent="0.25">
      <c r="A1924" t="s">
        <v>1735</v>
      </c>
      <c r="B1924" t="s">
        <v>59</v>
      </c>
    </row>
    <row r="1925" spans="1:2" x14ac:dyDescent="0.25">
      <c r="A1925" t="s">
        <v>1736</v>
      </c>
      <c r="B1925">
        <v>0</v>
      </c>
    </row>
    <row r="1926" spans="1:2" x14ac:dyDescent="0.25">
      <c r="A1926" t="s">
        <v>1737</v>
      </c>
      <c r="B1926" t="s">
        <v>59</v>
      </c>
    </row>
    <row r="1927" spans="1:2" x14ac:dyDescent="0.25">
      <c r="A1927" t="s">
        <v>1738</v>
      </c>
      <c r="B1927" t="s">
        <v>59</v>
      </c>
    </row>
    <row r="1928" spans="1:2" x14ac:dyDescent="0.25">
      <c r="A1928" t="s">
        <v>1739</v>
      </c>
      <c r="B1928" t="s">
        <v>59</v>
      </c>
    </row>
    <row r="1929" spans="1:2" x14ac:dyDescent="0.25">
      <c r="A1929" t="s">
        <v>1740</v>
      </c>
      <c r="B1929" t="s">
        <v>59</v>
      </c>
    </row>
    <row r="1930" spans="1:2" x14ac:dyDescent="0.25">
      <c r="A1930" t="s">
        <v>1741</v>
      </c>
      <c r="B1930" t="s">
        <v>59</v>
      </c>
    </row>
    <row r="1931" spans="1:2" x14ac:dyDescent="0.25">
      <c r="A1931" t="s">
        <v>1742</v>
      </c>
      <c r="B1931" t="s">
        <v>59</v>
      </c>
    </row>
    <row r="1932" spans="1:2" x14ac:dyDescent="0.25">
      <c r="A1932" t="s">
        <v>1743</v>
      </c>
      <c r="B1932" t="s">
        <v>59</v>
      </c>
    </row>
    <row r="1933" spans="1:2" x14ac:dyDescent="0.25">
      <c r="A1933" t="s">
        <v>1744</v>
      </c>
      <c r="B1933" t="s">
        <v>59</v>
      </c>
    </row>
    <row r="1934" spans="1:2" x14ac:dyDescent="0.25">
      <c r="A1934" t="s">
        <v>1745</v>
      </c>
      <c r="B1934" t="s">
        <v>59</v>
      </c>
    </row>
    <row r="1935" spans="1:2" x14ac:dyDescent="0.25">
      <c r="A1935" t="s">
        <v>1746</v>
      </c>
      <c r="B1935" t="s">
        <v>59</v>
      </c>
    </row>
    <row r="1936" spans="1:2" x14ac:dyDescent="0.25">
      <c r="A1936" t="s">
        <v>1611</v>
      </c>
      <c r="B1936" t="s">
        <v>69</v>
      </c>
    </row>
    <row r="1937" spans="1:2" x14ac:dyDescent="0.25">
      <c r="A1937" t="s">
        <v>1747</v>
      </c>
      <c r="B1937" t="s">
        <v>59</v>
      </c>
    </row>
    <row r="1938" spans="1:2" x14ac:dyDescent="0.25">
      <c r="A1938" t="s">
        <v>1748</v>
      </c>
      <c r="B1938" t="s">
        <v>59</v>
      </c>
    </row>
    <row r="1939" spans="1:2" x14ac:dyDescent="0.25">
      <c r="A1939" t="s">
        <v>1749</v>
      </c>
      <c r="B1939" t="s">
        <v>59</v>
      </c>
    </row>
    <row r="1940" spans="1:2" x14ac:dyDescent="0.25">
      <c r="A1940" t="s">
        <v>1613</v>
      </c>
      <c r="B1940" t="s">
        <v>59</v>
      </c>
    </row>
    <row r="1941" spans="1:2" x14ac:dyDescent="0.25">
      <c r="A1941" t="s">
        <v>1750</v>
      </c>
      <c r="B1941" t="s">
        <v>59</v>
      </c>
    </row>
    <row r="1942" spans="1:2" x14ac:dyDescent="0.25">
      <c r="A1942" t="s">
        <v>1751</v>
      </c>
      <c r="B1942" t="s">
        <v>59</v>
      </c>
    </row>
    <row r="1943" spans="1:2" x14ac:dyDescent="0.25">
      <c r="A1943" t="s">
        <v>1752</v>
      </c>
      <c r="B1943" t="s">
        <v>59</v>
      </c>
    </row>
    <row r="1944" spans="1:2" x14ac:dyDescent="0.25">
      <c r="A1944" t="s">
        <v>1753</v>
      </c>
      <c r="B1944" t="s">
        <v>59</v>
      </c>
    </row>
    <row r="1945" spans="1:2" x14ac:dyDescent="0.25">
      <c r="A1945" t="s">
        <v>14</v>
      </c>
      <c r="B1945" t="s">
        <v>59</v>
      </c>
    </row>
    <row r="1946" spans="1:2" x14ac:dyDescent="0.25">
      <c r="A1946" t="s">
        <v>1754</v>
      </c>
      <c r="B1946" t="s">
        <v>59</v>
      </c>
    </row>
    <row r="1947" spans="1:2" x14ac:dyDescent="0.25">
      <c r="A1947" t="s">
        <v>1755</v>
      </c>
      <c r="B1947" t="s">
        <v>59</v>
      </c>
    </row>
    <row r="1948" spans="1:2" x14ac:dyDescent="0.25">
      <c r="A1948" t="s">
        <v>1756</v>
      </c>
      <c r="B1948" t="s">
        <v>59</v>
      </c>
    </row>
    <row r="1949" spans="1:2" x14ac:dyDescent="0.25">
      <c r="A1949" t="s">
        <v>506</v>
      </c>
      <c r="B1949" t="s">
        <v>59</v>
      </c>
    </row>
    <row r="1950" spans="1:2" x14ac:dyDescent="0.25">
      <c r="A1950" t="s">
        <v>1757</v>
      </c>
      <c r="B1950" t="s">
        <v>59</v>
      </c>
    </row>
    <row r="1951" spans="1:2" x14ac:dyDescent="0.25">
      <c r="A1951" t="s">
        <v>506</v>
      </c>
      <c r="B1951" t="s">
        <v>59</v>
      </c>
    </row>
    <row r="1952" spans="1:2" x14ac:dyDescent="0.25">
      <c r="A1952" t="s">
        <v>1758</v>
      </c>
      <c r="B1952" t="s">
        <v>59</v>
      </c>
    </row>
    <row r="1953" spans="1:2" x14ac:dyDescent="0.25">
      <c r="A1953" t="s">
        <v>1759</v>
      </c>
      <c r="B1953" t="s">
        <v>59</v>
      </c>
    </row>
    <row r="1954" spans="1:2" x14ac:dyDescent="0.25">
      <c r="A1954" t="s">
        <v>1760</v>
      </c>
      <c r="B1954" t="s">
        <v>59</v>
      </c>
    </row>
    <row r="1955" spans="1:2" x14ac:dyDescent="0.25">
      <c r="A1955" t="s">
        <v>1761</v>
      </c>
      <c r="B1955" t="s">
        <v>59</v>
      </c>
    </row>
    <row r="1956" spans="1:2" x14ac:dyDescent="0.25">
      <c r="A1956" t="s">
        <v>1762</v>
      </c>
      <c r="B1956" t="s">
        <v>59</v>
      </c>
    </row>
    <row r="1957" spans="1:2" x14ac:dyDescent="0.25">
      <c r="A1957" t="s">
        <v>1763</v>
      </c>
      <c r="B1957" t="s">
        <v>59</v>
      </c>
    </row>
    <row r="1958" spans="1:2" x14ac:dyDescent="0.25">
      <c r="A1958" t="s">
        <v>1764</v>
      </c>
      <c r="B1958">
        <v>0</v>
      </c>
    </row>
    <row r="1959" spans="1:2" x14ac:dyDescent="0.25">
      <c r="A1959" t="s">
        <v>1765</v>
      </c>
      <c r="B1959" t="s">
        <v>59</v>
      </c>
    </row>
    <row r="1960" spans="1:2" x14ac:dyDescent="0.25">
      <c r="A1960" t="s">
        <v>1766</v>
      </c>
      <c r="B1960" t="s">
        <v>59</v>
      </c>
    </row>
    <row r="1961" spans="1:2" x14ac:dyDescent="0.25">
      <c r="A1961" t="s">
        <v>1767</v>
      </c>
      <c r="B1961" t="s">
        <v>59</v>
      </c>
    </row>
    <row r="1962" spans="1:2" x14ac:dyDescent="0.25">
      <c r="A1962" t="s">
        <v>1768</v>
      </c>
      <c r="B1962" t="s">
        <v>59</v>
      </c>
    </row>
    <row r="1963" spans="1:2" x14ac:dyDescent="0.25">
      <c r="A1963" t="s">
        <v>1769</v>
      </c>
      <c r="B1963" t="s">
        <v>59</v>
      </c>
    </row>
    <row r="1964" spans="1:2" x14ac:dyDescent="0.25">
      <c r="A1964" t="s">
        <v>1770</v>
      </c>
      <c r="B1964" t="s">
        <v>59</v>
      </c>
    </row>
    <row r="1965" spans="1:2" x14ac:dyDescent="0.25">
      <c r="A1965" t="s">
        <v>1771</v>
      </c>
      <c r="B1965">
        <v>0</v>
      </c>
    </row>
    <row r="1966" spans="1:2" x14ac:dyDescent="0.25">
      <c r="A1966" t="s">
        <v>1772</v>
      </c>
      <c r="B1966" t="s">
        <v>59</v>
      </c>
    </row>
    <row r="1967" spans="1:2" x14ac:dyDescent="0.25">
      <c r="A1967" t="s">
        <v>1773</v>
      </c>
      <c r="B1967" t="s">
        <v>59</v>
      </c>
    </row>
    <row r="1968" spans="1:2" x14ac:dyDescent="0.25">
      <c r="A1968" t="s">
        <v>506</v>
      </c>
      <c r="B1968" t="s">
        <v>59</v>
      </c>
    </row>
    <row r="1969" spans="1:2" x14ac:dyDescent="0.25">
      <c r="A1969" t="s">
        <v>506</v>
      </c>
      <c r="B1969" t="s">
        <v>59</v>
      </c>
    </row>
    <row r="1970" spans="1:2" x14ac:dyDescent="0.25">
      <c r="A1970" t="s">
        <v>505</v>
      </c>
      <c r="B1970" t="s">
        <v>59</v>
      </c>
    </row>
    <row r="1971" spans="1:2" x14ac:dyDescent="0.25">
      <c r="A1971" t="s">
        <v>506</v>
      </c>
      <c r="B1971" t="s">
        <v>59</v>
      </c>
    </row>
    <row r="1972" spans="1:2" x14ac:dyDescent="0.25">
      <c r="A1972" t="s">
        <v>506</v>
      </c>
      <c r="B1972" t="s">
        <v>59</v>
      </c>
    </row>
    <row r="1973" spans="1:2" x14ac:dyDescent="0.25">
      <c r="A1973" t="s">
        <v>1774</v>
      </c>
      <c r="B1973" t="s">
        <v>59</v>
      </c>
    </row>
    <row r="1974" spans="1:2" x14ac:dyDescent="0.25">
      <c r="A1974" t="s">
        <v>1775</v>
      </c>
      <c r="B1974" t="s">
        <v>59</v>
      </c>
    </row>
    <row r="1975" spans="1:2" x14ac:dyDescent="0.25">
      <c r="A1975" t="s">
        <v>1543</v>
      </c>
      <c r="B1975" t="s">
        <v>59</v>
      </c>
    </row>
    <row r="1976" spans="1:2" x14ac:dyDescent="0.25">
      <c r="A1976" t="s">
        <v>1776</v>
      </c>
      <c r="B1976" t="s">
        <v>59</v>
      </c>
    </row>
    <row r="1977" spans="1:2" x14ac:dyDescent="0.25">
      <c r="A1977" t="s">
        <v>1777</v>
      </c>
      <c r="B1977">
        <v>0</v>
      </c>
    </row>
    <row r="1978" spans="1:2" x14ac:dyDescent="0.25">
      <c r="A1978" t="s">
        <v>1778</v>
      </c>
      <c r="B1978" t="s">
        <v>59</v>
      </c>
    </row>
    <row r="1979" spans="1:2" x14ac:dyDescent="0.25">
      <c r="A1979" t="s">
        <v>1779</v>
      </c>
      <c r="B1979" t="s">
        <v>59</v>
      </c>
    </row>
    <row r="1980" spans="1:2" x14ac:dyDescent="0.25">
      <c r="A1980" t="s">
        <v>1780</v>
      </c>
      <c r="B1980" t="s">
        <v>59</v>
      </c>
    </row>
    <row r="1981" spans="1:2" x14ac:dyDescent="0.25">
      <c r="A1981" t="s">
        <v>1781</v>
      </c>
      <c r="B1981" t="s">
        <v>69</v>
      </c>
    </row>
    <row r="1982" spans="1:2" x14ac:dyDescent="0.25">
      <c r="A1982" t="s">
        <v>1782</v>
      </c>
      <c r="B1982" t="s">
        <v>59</v>
      </c>
    </row>
    <row r="1983" spans="1:2" x14ac:dyDescent="0.25">
      <c r="A1983" t="s">
        <v>1783</v>
      </c>
      <c r="B1983" t="s">
        <v>59</v>
      </c>
    </row>
    <row r="1984" spans="1:2" x14ac:dyDescent="0.25">
      <c r="A1984" t="s">
        <v>1784</v>
      </c>
      <c r="B1984" t="s">
        <v>59</v>
      </c>
    </row>
    <row r="1985" spans="1:2" x14ac:dyDescent="0.25">
      <c r="A1985" t="s">
        <v>1785</v>
      </c>
      <c r="B1985" t="s">
        <v>59</v>
      </c>
    </row>
    <row r="1986" spans="1:2" x14ac:dyDescent="0.25">
      <c r="A1986" t="s">
        <v>1786</v>
      </c>
      <c r="B1986" t="s">
        <v>59</v>
      </c>
    </row>
    <row r="1987" spans="1:2" x14ac:dyDescent="0.25">
      <c r="A1987" t="s">
        <v>1787</v>
      </c>
      <c r="B1987" t="s">
        <v>59</v>
      </c>
    </row>
    <row r="1988" spans="1:2" x14ac:dyDescent="0.25">
      <c r="A1988" t="s">
        <v>1788</v>
      </c>
      <c r="B1988" t="s">
        <v>59</v>
      </c>
    </row>
    <row r="1989" spans="1:2" x14ac:dyDescent="0.25">
      <c r="A1989" t="s">
        <v>1789</v>
      </c>
      <c r="B1989" t="s">
        <v>59</v>
      </c>
    </row>
    <row r="1990" spans="1:2" x14ac:dyDescent="0.25">
      <c r="A1990" t="s">
        <v>1790</v>
      </c>
      <c r="B1990" t="s">
        <v>59</v>
      </c>
    </row>
    <row r="1991" spans="1:2" x14ac:dyDescent="0.25">
      <c r="A1991" t="s">
        <v>1791</v>
      </c>
      <c r="B1991" t="s">
        <v>59</v>
      </c>
    </row>
    <row r="1992" spans="1:2" x14ac:dyDescent="0.25">
      <c r="A1992" t="s">
        <v>1792</v>
      </c>
      <c r="B1992" t="s">
        <v>59</v>
      </c>
    </row>
    <row r="1993" spans="1:2" x14ac:dyDescent="0.25">
      <c r="A1993" t="s">
        <v>1793</v>
      </c>
      <c r="B1993" t="s">
        <v>59</v>
      </c>
    </row>
    <row r="1994" spans="1:2" x14ac:dyDescent="0.25">
      <c r="A1994" t="s">
        <v>1794</v>
      </c>
      <c r="B1994" t="s">
        <v>59</v>
      </c>
    </row>
    <row r="1995" spans="1:2" x14ac:dyDescent="0.25">
      <c r="A1995" t="s">
        <v>1795</v>
      </c>
      <c r="B1995" t="s">
        <v>59</v>
      </c>
    </row>
    <row r="1996" spans="1:2" x14ac:dyDescent="0.25">
      <c r="A1996" t="s">
        <v>1796</v>
      </c>
      <c r="B1996" t="s">
        <v>59</v>
      </c>
    </row>
    <row r="1997" spans="1:2" x14ac:dyDescent="0.25">
      <c r="A1997" t="s">
        <v>1797</v>
      </c>
      <c r="B1997" t="s">
        <v>59</v>
      </c>
    </row>
    <row r="1998" spans="1:2" x14ac:dyDescent="0.25">
      <c r="A1998" t="s">
        <v>1798</v>
      </c>
      <c r="B1998">
        <v>0</v>
      </c>
    </row>
    <row r="1999" spans="1:2" x14ac:dyDescent="0.25">
      <c r="A1999" t="s">
        <v>1799</v>
      </c>
      <c r="B1999">
        <v>0</v>
      </c>
    </row>
    <row r="2000" spans="1:2" x14ac:dyDescent="0.25">
      <c r="A2000" t="s">
        <v>1800</v>
      </c>
      <c r="B2000">
        <v>0</v>
      </c>
    </row>
    <row r="2001" spans="1:2" x14ac:dyDescent="0.25">
      <c r="A2001" t="s">
        <v>1801</v>
      </c>
      <c r="B2001" t="s">
        <v>59</v>
      </c>
    </row>
    <row r="2002" spans="1:2" x14ac:dyDescent="0.25">
      <c r="A2002" t="s">
        <v>1802</v>
      </c>
      <c r="B2002" t="s">
        <v>59</v>
      </c>
    </row>
    <row r="2003" spans="1:2" x14ac:dyDescent="0.25">
      <c r="A2003" t="s">
        <v>1803</v>
      </c>
      <c r="B2003" t="s">
        <v>59</v>
      </c>
    </row>
    <row r="2004" spans="1:2" x14ac:dyDescent="0.25">
      <c r="A2004" t="s">
        <v>1804</v>
      </c>
      <c r="B2004" t="s">
        <v>69</v>
      </c>
    </row>
    <row r="2005" spans="1:2" x14ac:dyDescent="0.25">
      <c r="A2005" t="s">
        <v>1805</v>
      </c>
      <c r="B2005" t="s">
        <v>59</v>
      </c>
    </row>
    <row r="2006" spans="1:2" x14ac:dyDescent="0.25">
      <c r="A2006" t="s">
        <v>767</v>
      </c>
      <c r="B2006" t="s">
        <v>59</v>
      </c>
    </row>
    <row r="2007" spans="1:2" x14ac:dyDescent="0.25">
      <c r="A2007" t="s">
        <v>1806</v>
      </c>
      <c r="B2007" t="s">
        <v>59</v>
      </c>
    </row>
    <row r="2008" spans="1:2" x14ac:dyDescent="0.25">
      <c r="A2008" t="s">
        <v>1807</v>
      </c>
      <c r="B2008" t="s">
        <v>59</v>
      </c>
    </row>
    <row r="2009" spans="1:2" x14ac:dyDescent="0.25">
      <c r="A2009" t="s">
        <v>1808</v>
      </c>
      <c r="B2009" t="s">
        <v>59</v>
      </c>
    </row>
    <row r="2010" spans="1:2" x14ac:dyDescent="0.25">
      <c r="A2010" t="s">
        <v>1809</v>
      </c>
      <c r="B2010" t="s">
        <v>69</v>
      </c>
    </row>
    <row r="2011" spans="1:2" x14ac:dyDescent="0.25">
      <c r="A2011" t="s">
        <v>1810</v>
      </c>
      <c r="B2011" t="s">
        <v>59</v>
      </c>
    </row>
    <row r="2012" spans="1:2" x14ac:dyDescent="0.25">
      <c r="A2012" t="s">
        <v>1811</v>
      </c>
      <c r="B2012" t="s">
        <v>69</v>
      </c>
    </row>
    <row r="2013" spans="1:2" x14ac:dyDescent="0.25">
      <c r="A2013" t="s">
        <v>1812</v>
      </c>
      <c r="B2013" t="s">
        <v>59</v>
      </c>
    </row>
    <row r="2014" spans="1:2" x14ac:dyDescent="0.25">
      <c r="A2014" t="s">
        <v>1813</v>
      </c>
      <c r="B2014" t="s">
        <v>59</v>
      </c>
    </row>
    <row r="2015" spans="1:2" x14ac:dyDescent="0.25">
      <c r="A2015" t="s">
        <v>1814</v>
      </c>
      <c r="B2015" t="s">
        <v>59</v>
      </c>
    </row>
    <row r="2016" spans="1:2" x14ac:dyDescent="0.25">
      <c r="A2016" t="s">
        <v>1815</v>
      </c>
      <c r="B2016" t="s">
        <v>59</v>
      </c>
    </row>
    <row r="2017" spans="1:2" x14ac:dyDescent="0.25">
      <c r="A2017" t="s">
        <v>1816</v>
      </c>
      <c r="B2017" t="s">
        <v>59</v>
      </c>
    </row>
    <row r="2018" spans="1:2" x14ac:dyDescent="0.25">
      <c r="A2018" t="s">
        <v>1817</v>
      </c>
      <c r="B2018" t="s">
        <v>59</v>
      </c>
    </row>
    <row r="2019" spans="1:2" x14ac:dyDescent="0.25">
      <c r="A2019" t="s">
        <v>1818</v>
      </c>
      <c r="B2019" t="s">
        <v>59</v>
      </c>
    </row>
    <row r="2020" spans="1:2" x14ac:dyDescent="0.25">
      <c r="A2020" t="s">
        <v>1819</v>
      </c>
      <c r="B2020" t="s">
        <v>59</v>
      </c>
    </row>
    <row r="2021" spans="1:2" x14ac:dyDescent="0.25">
      <c r="A2021" t="s">
        <v>1820</v>
      </c>
      <c r="B2021">
        <v>0</v>
      </c>
    </row>
    <row r="2022" spans="1:2" x14ac:dyDescent="0.25">
      <c r="A2022" t="s">
        <v>1821</v>
      </c>
      <c r="B2022" t="s">
        <v>59</v>
      </c>
    </row>
    <row r="2023" spans="1:2" x14ac:dyDescent="0.25">
      <c r="A2023" t="s">
        <v>1822</v>
      </c>
      <c r="B2023" t="s">
        <v>59</v>
      </c>
    </row>
    <row r="2024" spans="1:2" x14ac:dyDescent="0.25">
      <c r="A2024" t="s">
        <v>1823</v>
      </c>
      <c r="B2024" t="s">
        <v>59</v>
      </c>
    </row>
    <row r="2025" spans="1:2" x14ac:dyDescent="0.25">
      <c r="A2025" t="s">
        <v>1824</v>
      </c>
      <c r="B2025" t="s">
        <v>59</v>
      </c>
    </row>
    <row r="2026" spans="1:2" x14ac:dyDescent="0.25">
      <c r="A2026" t="s">
        <v>1825</v>
      </c>
      <c r="B2026" t="s">
        <v>59</v>
      </c>
    </row>
    <row r="2027" spans="1:2" x14ac:dyDescent="0.25">
      <c r="A2027" t="s">
        <v>1826</v>
      </c>
      <c r="B2027" t="s">
        <v>59</v>
      </c>
    </row>
    <row r="2028" spans="1:2" x14ac:dyDescent="0.25">
      <c r="A2028" t="s">
        <v>1827</v>
      </c>
      <c r="B2028" t="s">
        <v>59</v>
      </c>
    </row>
    <row r="2029" spans="1:2" x14ac:dyDescent="0.25">
      <c r="A2029" t="s">
        <v>1828</v>
      </c>
      <c r="B2029" t="s">
        <v>59</v>
      </c>
    </row>
    <row r="2030" spans="1:2" x14ac:dyDescent="0.25">
      <c r="A2030" t="s">
        <v>1829</v>
      </c>
      <c r="B2030" t="s">
        <v>59</v>
      </c>
    </row>
    <row r="2031" spans="1:2" x14ac:dyDescent="0.25">
      <c r="A2031" t="s">
        <v>1830</v>
      </c>
      <c r="B2031" t="s">
        <v>59</v>
      </c>
    </row>
    <row r="2032" spans="1:2" x14ac:dyDescent="0.25">
      <c r="A2032" t="s">
        <v>1831</v>
      </c>
      <c r="B2032" t="s">
        <v>59</v>
      </c>
    </row>
    <row r="2033" spans="1:2" x14ac:dyDescent="0.25">
      <c r="A2033" t="s">
        <v>1832</v>
      </c>
      <c r="B2033" t="s">
        <v>59</v>
      </c>
    </row>
    <row r="2034" spans="1:2" x14ac:dyDescent="0.25">
      <c r="A2034" t="s">
        <v>1833</v>
      </c>
      <c r="B2034" t="s">
        <v>59</v>
      </c>
    </row>
    <row r="2035" spans="1:2" x14ac:dyDescent="0.25">
      <c r="A2035" t="s">
        <v>1834</v>
      </c>
      <c r="B2035">
        <v>0</v>
      </c>
    </row>
    <row r="2036" spans="1:2" x14ac:dyDescent="0.25">
      <c r="A2036" t="s">
        <v>1835</v>
      </c>
      <c r="B2036" t="s">
        <v>59</v>
      </c>
    </row>
    <row r="2037" spans="1:2" x14ac:dyDescent="0.25">
      <c r="A2037" t="s">
        <v>1836</v>
      </c>
      <c r="B2037" t="s">
        <v>59</v>
      </c>
    </row>
    <row r="2038" spans="1:2" x14ac:dyDescent="0.25">
      <c r="A2038" t="s">
        <v>504</v>
      </c>
      <c r="B2038">
        <v>0</v>
      </c>
    </row>
    <row r="2039" spans="1:2" x14ac:dyDescent="0.25">
      <c r="A2039" t="s">
        <v>1837</v>
      </c>
      <c r="B2039" t="s">
        <v>59</v>
      </c>
    </row>
    <row r="2040" spans="1:2" x14ac:dyDescent="0.25">
      <c r="A2040" t="s">
        <v>504</v>
      </c>
      <c r="B2040">
        <v>0</v>
      </c>
    </row>
    <row r="2041" spans="1:2" x14ac:dyDescent="0.25">
      <c r="A2041" t="s">
        <v>1838</v>
      </c>
      <c r="B2041" t="s">
        <v>59</v>
      </c>
    </row>
    <row r="2042" spans="1:2" x14ac:dyDescent="0.25">
      <c r="A2042" t="s">
        <v>1719</v>
      </c>
      <c r="B2042" t="s">
        <v>59</v>
      </c>
    </row>
    <row r="2043" spans="1:2" x14ac:dyDescent="0.25">
      <c r="A2043" t="s">
        <v>1839</v>
      </c>
      <c r="B2043" t="s">
        <v>59</v>
      </c>
    </row>
    <row r="2044" spans="1:2" x14ac:dyDescent="0.25">
      <c r="A2044" t="s">
        <v>1840</v>
      </c>
      <c r="B2044">
        <v>0</v>
      </c>
    </row>
    <row r="2045" spans="1:2" x14ac:dyDescent="0.25">
      <c r="A2045" t="s">
        <v>1841</v>
      </c>
      <c r="B2045" t="s">
        <v>59</v>
      </c>
    </row>
    <row r="2046" spans="1:2" x14ac:dyDescent="0.25">
      <c r="A2046" t="s">
        <v>1842</v>
      </c>
      <c r="B2046" t="s">
        <v>59</v>
      </c>
    </row>
    <row r="2047" spans="1:2" x14ac:dyDescent="0.25">
      <c r="A2047" t="s">
        <v>1843</v>
      </c>
      <c r="B2047" t="s">
        <v>59</v>
      </c>
    </row>
    <row r="2048" spans="1:2" x14ac:dyDescent="0.25">
      <c r="A2048" t="s">
        <v>1844</v>
      </c>
      <c r="B2048">
        <v>0</v>
      </c>
    </row>
    <row r="2049" spans="1:2" x14ac:dyDescent="0.25">
      <c r="A2049" t="s">
        <v>14</v>
      </c>
      <c r="B2049" t="s">
        <v>59</v>
      </c>
    </row>
    <row r="2050" spans="1:2" x14ac:dyDescent="0.25">
      <c r="A2050" t="s">
        <v>1845</v>
      </c>
      <c r="B2050" t="s">
        <v>59</v>
      </c>
    </row>
    <row r="2051" spans="1:2" x14ac:dyDescent="0.25">
      <c r="A2051" t="s">
        <v>1846</v>
      </c>
      <c r="B2051" t="s">
        <v>59</v>
      </c>
    </row>
    <row r="2052" spans="1:2" x14ac:dyDescent="0.25">
      <c r="A2052" t="s">
        <v>504</v>
      </c>
      <c r="B2052">
        <v>0</v>
      </c>
    </row>
    <row r="2053" spans="1:2" x14ac:dyDescent="0.25">
      <c r="A2053" t="s">
        <v>1847</v>
      </c>
      <c r="B2053">
        <v>0</v>
      </c>
    </row>
    <row r="2054" spans="1:2" x14ac:dyDescent="0.25">
      <c r="A2054" t="s">
        <v>1848</v>
      </c>
      <c r="B2054" t="s">
        <v>59</v>
      </c>
    </row>
    <row r="2055" spans="1:2" x14ac:dyDescent="0.25">
      <c r="A2055" t="s">
        <v>1849</v>
      </c>
      <c r="B2055" t="s">
        <v>59</v>
      </c>
    </row>
    <row r="2056" spans="1:2" x14ac:dyDescent="0.25">
      <c r="A2056" t="s">
        <v>1850</v>
      </c>
      <c r="B2056" t="s">
        <v>59</v>
      </c>
    </row>
    <row r="2057" spans="1:2" x14ac:dyDescent="0.25">
      <c r="A2057" t="s">
        <v>1851</v>
      </c>
      <c r="B2057" t="s">
        <v>59</v>
      </c>
    </row>
    <row r="2058" spans="1:2" x14ac:dyDescent="0.25">
      <c r="A2058" t="s">
        <v>1852</v>
      </c>
      <c r="B2058" t="s">
        <v>59</v>
      </c>
    </row>
    <row r="2059" spans="1:2" x14ac:dyDescent="0.25">
      <c r="A2059" t="s">
        <v>504</v>
      </c>
      <c r="B2059">
        <v>0</v>
      </c>
    </row>
    <row r="2060" spans="1:2" x14ac:dyDescent="0.25">
      <c r="A2060" t="s">
        <v>1853</v>
      </c>
      <c r="B2060" t="s">
        <v>59</v>
      </c>
    </row>
    <row r="2061" spans="1:2" x14ac:dyDescent="0.25">
      <c r="A2061" t="s">
        <v>1854</v>
      </c>
      <c r="B2061" t="s">
        <v>59</v>
      </c>
    </row>
    <row r="2062" spans="1:2" x14ac:dyDescent="0.25">
      <c r="A2062" t="s">
        <v>1855</v>
      </c>
      <c r="B2062" t="s">
        <v>59</v>
      </c>
    </row>
    <row r="2063" spans="1:2" x14ac:dyDescent="0.25">
      <c r="A2063" t="s">
        <v>1856</v>
      </c>
      <c r="B2063" t="s">
        <v>59</v>
      </c>
    </row>
    <row r="2064" spans="1:2" x14ac:dyDescent="0.25">
      <c r="A2064" t="s">
        <v>1857</v>
      </c>
      <c r="B2064" t="s">
        <v>59</v>
      </c>
    </row>
    <row r="2065" spans="1:2" x14ac:dyDescent="0.25">
      <c r="A2065" t="s">
        <v>504</v>
      </c>
      <c r="B2065">
        <v>0</v>
      </c>
    </row>
    <row r="2066" spans="1:2" x14ac:dyDescent="0.25">
      <c r="A2066" t="s">
        <v>1611</v>
      </c>
      <c r="B2066" t="s">
        <v>69</v>
      </c>
    </row>
    <row r="2067" spans="1:2" x14ac:dyDescent="0.25">
      <c r="A2067" t="s">
        <v>1858</v>
      </c>
      <c r="B2067" t="s">
        <v>59</v>
      </c>
    </row>
    <row r="2068" spans="1:2" x14ac:dyDescent="0.25">
      <c r="A2068" t="s">
        <v>1859</v>
      </c>
      <c r="B2068" t="s">
        <v>59</v>
      </c>
    </row>
    <row r="2069" spans="1:2" x14ac:dyDescent="0.25">
      <c r="A2069" t="s">
        <v>1860</v>
      </c>
      <c r="B2069" t="s">
        <v>59</v>
      </c>
    </row>
    <row r="2070" spans="1:2" x14ac:dyDescent="0.25">
      <c r="A2070" t="s">
        <v>1861</v>
      </c>
      <c r="B2070" t="s">
        <v>59</v>
      </c>
    </row>
    <row r="2071" spans="1:2" x14ac:dyDescent="0.25">
      <c r="A2071" t="s">
        <v>1862</v>
      </c>
      <c r="B2071" t="s">
        <v>59</v>
      </c>
    </row>
    <row r="2072" spans="1:2" x14ac:dyDescent="0.25">
      <c r="A2072" t="s">
        <v>504</v>
      </c>
      <c r="B2072">
        <v>0</v>
      </c>
    </row>
    <row r="2073" spans="1:2" x14ac:dyDescent="0.25">
      <c r="A2073" t="s">
        <v>1863</v>
      </c>
      <c r="B2073" t="s">
        <v>59</v>
      </c>
    </row>
    <row r="2074" spans="1:2" x14ac:dyDescent="0.25">
      <c r="A2074" t="s">
        <v>1864</v>
      </c>
      <c r="B2074" t="s">
        <v>59</v>
      </c>
    </row>
    <row r="2075" spans="1:2" x14ac:dyDescent="0.25">
      <c r="A2075" t="s">
        <v>767</v>
      </c>
      <c r="B2075" t="s">
        <v>59</v>
      </c>
    </row>
    <row r="2076" spans="1:2" x14ac:dyDescent="0.25">
      <c r="A2076" t="s">
        <v>1865</v>
      </c>
      <c r="B2076" t="s">
        <v>59</v>
      </c>
    </row>
    <row r="2077" spans="1:2" x14ac:dyDescent="0.25">
      <c r="A2077" t="s">
        <v>767</v>
      </c>
      <c r="B2077" t="s">
        <v>59</v>
      </c>
    </row>
    <row r="2078" spans="1:2" x14ac:dyDescent="0.25">
      <c r="A2078" t="s">
        <v>1866</v>
      </c>
      <c r="B2078" t="s">
        <v>59</v>
      </c>
    </row>
    <row r="2079" spans="1:2" x14ac:dyDescent="0.25">
      <c r="A2079" t="s">
        <v>504</v>
      </c>
      <c r="B2079">
        <v>0</v>
      </c>
    </row>
    <row r="2080" spans="1:2" x14ac:dyDescent="0.25">
      <c r="A2080" t="s">
        <v>1867</v>
      </c>
      <c r="B2080" t="s">
        <v>59</v>
      </c>
    </row>
    <row r="2081" spans="1:2" x14ac:dyDescent="0.25">
      <c r="A2081" t="s">
        <v>1868</v>
      </c>
      <c r="B2081" t="s">
        <v>59</v>
      </c>
    </row>
    <row r="2082" spans="1:2" x14ac:dyDescent="0.25">
      <c r="A2082" t="s">
        <v>1869</v>
      </c>
      <c r="B2082" t="s">
        <v>59</v>
      </c>
    </row>
    <row r="2083" spans="1:2" x14ac:dyDescent="0.25">
      <c r="A2083" t="s">
        <v>1870</v>
      </c>
      <c r="B2083">
        <v>0</v>
      </c>
    </row>
    <row r="2084" spans="1:2" x14ac:dyDescent="0.25">
      <c r="A2084" t="s">
        <v>1871</v>
      </c>
      <c r="B2084" t="s">
        <v>69</v>
      </c>
    </row>
    <row r="2085" spans="1:2" x14ac:dyDescent="0.25">
      <c r="A2085" t="s">
        <v>1872</v>
      </c>
      <c r="B2085" t="s">
        <v>59</v>
      </c>
    </row>
    <row r="2086" spans="1:2" x14ac:dyDescent="0.25">
      <c r="A2086" t="s">
        <v>1873</v>
      </c>
      <c r="B2086" t="s">
        <v>59</v>
      </c>
    </row>
    <row r="2087" spans="1:2" x14ac:dyDescent="0.25">
      <c r="A2087" t="s">
        <v>504</v>
      </c>
      <c r="B2087">
        <v>0</v>
      </c>
    </row>
    <row r="2088" spans="1:2" x14ac:dyDescent="0.25">
      <c r="A2088" t="s">
        <v>1874</v>
      </c>
      <c r="B2088" t="s">
        <v>59</v>
      </c>
    </row>
    <row r="2089" spans="1:2" x14ac:dyDescent="0.25">
      <c r="A2089" t="s">
        <v>1875</v>
      </c>
      <c r="B2089" t="s">
        <v>59</v>
      </c>
    </row>
    <row r="2090" spans="1:2" x14ac:dyDescent="0.25">
      <c r="A2090" t="s">
        <v>1876</v>
      </c>
      <c r="B2090" t="s">
        <v>59</v>
      </c>
    </row>
    <row r="2091" spans="1:2" x14ac:dyDescent="0.25">
      <c r="A2091" t="s">
        <v>1877</v>
      </c>
      <c r="B2091" t="s">
        <v>59</v>
      </c>
    </row>
    <row r="2092" spans="1:2" x14ac:dyDescent="0.25">
      <c r="A2092" t="s">
        <v>1878</v>
      </c>
      <c r="B2092" t="s">
        <v>59</v>
      </c>
    </row>
    <row r="2093" spans="1:2" x14ac:dyDescent="0.25">
      <c r="A2093" t="s">
        <v>1879</v>
      </c>
      <c r="B2093" t="s">
        <v>59</v>
      </c>
    </row>
    <row r="2094" spans="1:2" x14ac:dyDescent="0.25">
      <c r="A2094" t="s">
        <v>499</v>
      </c>
      <c r="B2094" t="s">
        <v>59</v>
      </c>
    </row>
    <row r="2095" spans="1:2" x14ac:dyDescent="0.25">
      <c r="A2095" t="s">
        <v>1880</v>
      </c>
      <c r="B2095" t="s">
        <v>59</v>
      </c>
    </row>
    <row r="2096" spans="1:2" x14ac:dyDescent="0.25">
      <c r="A2096" t="s">
        <v>1881</v>
      </c>
      <c r="B2096" t="s">
        <v>59</v>
      </c>
    </row>
    <row r="2097" spans="1:2" x14ac:dyDescent="0.25">
      <c r="A2097" t="s">
        <v>1882</v>
      </c>
      <c r="B2097" t="s">
        <v>59</v>
      </c>
    </row>
    <row r="2098" spans="1:2" x14ac:dyDescent="0.25">
      <c r="A2098" t="s">
        <v>1883</v>
      </c>
      <c r="B2098" t="s">
        <v>59</v>
      </c>
    </row>
    <row r="2099" spans="1:2" x14ac:dyDescent="0.25">
      <c r="A2099" t="s">
        <v>1884</v>
      </c>
      <c r="B2099" t="s">
        <v>59</v>
      </c>
    </row>
    <row r="2100" spans="1:2" x14ac:dyDescent="0.25">
      <c r="A2100" t="s">
        <v>1885</v>
      </c>
      <c r="B2100" t="s">
        <v>59</v>
      </c>
    </row>
    <row r="2101" spans="1:2" x14ac:dyDescent="0.25">
      <c r="A2101" t="s">
        <v>1886</v>
      </c>
      <c r="B2101" t="s">
        <v>59</v>
      </c>
    </row>
    <row r="2102" spans="1:2" x14ac:dyDescent="0.25">
      <c r="A2102" t="s">
        <v>767</v>
      </c>
      <c r="B2102" t="s">
        <v>59</v>
      </c>
    </row>
    <row r="2103" spans="1:2" x14ac:dyDescent="0.25">
      <c r="A2103" t="s">
        <v>1887</v>
      </c>
      <c r="B2103" t="s">
        <v>69</v>
      </c>
    </row>
    <row r="2104" spans="1:2" x14ac:dyDescent="0.25">
      <c r="A2104" t="s">
        <v>1888</v>
      </c>
      <c r="B2104" t="s">
        <v>59</v>
      </c>
    </row>
    <row r="2105" spans="1:2" x14ac:dyDescent="0.25">
      <c r="A2105" t="s">
        <v>504</v>
      </c>
      <c r="B2105">
        <v>0</v>
      </c>
    </row>
    <row r="2106" spans="1:2" x14ac:dyDescent="0.25">
      <c r="A2106" t="s">
        <v>1889</v>
      </c>
      <c r="B2106" t="s">
        <v>59</v>
      </c>
    </row>
    <row r="2107" spans="1:2" x14ac:dyDescent="0.25">
      <c r="A2107" t="s">
        <v>1890</v>
      </c>
      <c r="B2107" t="s">
        <v>59</v>
      </c>
    </row>
    <row r="2108" spans="1:2" x14ac:dyDescent="0.25">
      <c r="A2108" t="s">
        <v>1891</v>
      </c>
      <c r="B2108" t="s">
        <v>59</v>
      </c>
    </row>
    <row r="2109" spans="1:2" x14ac:dyDescent="0.25">
      <c r="A2109" t="s">
        <v>1892</v>
      </c>
      <c r="B2109" t="s">
        <v>59</v>
      </c>
    </row>
    <row r="2110" spans="1:2" x14ac:dyDescent="0.25">
      <c r="A2110" t="s">
        <v>1893</v>
      </c>
      <c r="B2110" t="s">
        <v>59</v>
      </c>
    </row>
    <row r="2111" spans="1:2" x14ac:dyDescent="0.25">
      <c r="A2111" t="s">
        <v>1894</v>
      </c>
      <c r="B2111" t="s">
        <v>59</v>
      </c>
    </row>
    <row r="2112" spans="1:2" x14ac:dyDescent="0.25">
      <c r="A2112" t="s">
        <v>767</v>
      </c>
      <c r="B2112" t="s">
        <v>59</v>
      </c>
    </row>
    <row r="2113" spans="1:2" x14ac:dyDescent="0.25">
      <c r="A2113" t="s">
        <v>1895</v>
      </c>
      <c r="B2113" t="s">
        <v>59</v>
      </c>
    </row>
    <row r="2114" spans="1:2" x14ac:dyDescent="0.25">
      <c r="A2114" t="s">
        <v>1896</v>
      </c>
      <c r="B2114" t="s">
        <v>59</v>
      </c>
    </row>
    <row r="2115" spans="1:2" x14ac:dyDescent="0.25">
      <c r="A2115" t="s">
        <v>1897</v>
      </c>
      <c r="B2115" t="s">
        <v>59</v>
      </c>
    </row>
    <row r="2116" spans="1:2" x14ac:dyDescent="0.25">
      <c r="A2116" t="s">
        <v>1898</v>
      </c>
      <c r="B2116" t="s">
        <v>59</v>
      </c>
    </row>
    <row r="2117" spans="1:2" x14ac:dyDescent="0.25">
      <c r="A2117" t="s">
        <v>1899</v>
      </c>
      <c r="B2117" t="s">
        <v>59</v>
      </c>
    </row>
    <row r="2118" spans="1:2" x14ac:dyDescent="0.25">
      <c r="A2118" t="s">
        <v>1900</v>
      </c>
      <c r="B2118" t="s">
        <v>59</v>
      </c>
    </row>
    <row r="2119" spans="1:2" x14ac:dyDescent="0.25">
      <c r="A2119" t="s">
        <v>1901</v>
      </c>
      <c r="B2119" t="s">
        <v>59</v>
      </c>
    </row>
    <row r="2120" spans="1:2" x14ac:dyDescent="0.25">
      <c r="A2120" t="s">
        <v>1902</v>
      </c>
      <c r="B2120" t="s">
        <v>59</v>
      </c>
    </row>
    <row r="2121" spans="1:2" x14ac:dyDescent="0.25">
      <c r="A2121" t="s">
        <v>1903</v>
      </c>
      <c r="B2121" t="s">
        <v>59</v>
      </c>
    </row>
    <row r="2122" spans="1:2" x14ac:dyDescent="0.25">
      <c r="A2122" t="s">
        <v>1904</v>
      </c>
      <c r="B2122" t="s">
        <v>59</v>
      </c>
    </row>
    <row r="2123" spans="1:2" x14ac:dyDescent="0.25">
      <c r="A2123" t="s">
        <v>1905</v>
      </c>
      <c r="B2123" t="s">
        <v>59</v>
      </c>
    </row>
    <row r="2124" spans="1:2" x14ac:dyDescent="0.25">
      <c r="A2124" t="s">
        <v>1906</v>
      </c>
      <c r="B2124" t="s">
        <v>59</v>
      </c>
    </row>
    <row r="2125" spans="1:2" x14ac:dyDescent="0.25">
      <c r="A2125" t="s">
        <v>1907</v>
      </c>
      <c r="B2125" t="s">
        <v>59</v>
      </c>
    </row>
    <row r="2126" spans="1:2" x14ac:dyDescent="0.25">
      <c r="A2126" t="s">
        <v>1908</v>
      </c>
      <c r="B2126" t="s">
        <v>59</v>
      </c>
    </row>
    <row r="2127" spans="1:2" x14ac:dyDescent="0.25">
      <c r="A2127" t="s">
        <v>1909</v>
      </c>
      <c r="B2127" t="s">
        <v>59</v>
      </c>
    </row>
    <row r="2128" spans="1:2" x14ac:dyDescent="0.25">
      <c r="A2128" t="s">
        <v>1910</v>
      </c>
      <c r="B2128" t="s">
        <v>59</v>
      </c>
    </row>
    <row r="2129" spans="1:2" x14ac:dyDescent="0.25">
      <c r="A2129" t="s">
        <v>1911</v>
      </c>
      <c r="B2129" t="s">
        <v>59</v>
      </c>
    </row>
    <row r="2130" spans="1:2" x14ac:dyDescent="0.25">
      <c r="A2130" t="s">
        <v>1912</v>
      </c>
      <c r="B2130" t="s">
        <v>59</v>
      </c>
    </row>
    <row r="2131" spans="1:2" x14ac:dyDescent="0.25">
      <c r="A2131" t="s">
        <v>1913</v>
      </c>
      <c r="B2131" t="s">
        <v>59</v>
      </c>
    </row>
    <row r="2132" spans="1:2" x14ac:dyDescent="0.25">
      <c r="A2132" t="s">
        <v>1914</v>
      </c>
      <c r="B2132" t="s">
        <v>59</v>
      </c>
    </row>
    <row r="2133" spans="1:2" x14ac:dyDescent="0.25">
      <c r="A2133" t="s">
        <v>1915</v>
      </c>
      <c r="B2133" t="s">
        <v>59</v>
      </c>
    </row>
    <row r="2134" spans="1:2" x14ac:dyDescent="0.25">
      <c r="A2134" t="s">
        <v>1916</v>
      </c>
      <c r="B2134" t="s">
        <v>59</v>
      </c>
    </row>
    <row r="2135" spans="1:2" x14ac:dyDescent="0.25">
      <c r="A2135" t="s">
        <v>1917</v>
      </c>
      <c r="B2135" t="s">
        <v>59</v>
      </c>
    </row>
    <row r="2136" spans="1:2" x14ac:dyDescent="0.25">
      <c r="A2136" t="s">
        <v>1918</v>
      </c>
      <c r="B2136" t="s">
        <v>59</v>
      </c>
    </row>
    <row r="2137" spans="1:2" x14ac:dyDescent="0.25">
      <c r="A2137" t="s">
        <v>1919</v>
      </c>
      <c r="B2137" t="s">
        <v>59</v>
      </c>
    </row>
    <row r="2138" spans="1:2" x14ac:dyDescent="0.25">
      <c r="A2138" t="s">
        <v>1920</v>
      </c>
      <c r="B2138" t="s">
        <v>59</v>
      </c>
    </row>
    <row r="2139" spans="1:2" x14ac:dyDescent="0.25">
      <c r="A2139" t="s">
        <v>1921</v>
      </c>
      <c r="B2139" t="s">
        <v>59</v>
      </c>
    </row>
    <row r="2140" spans="1:2" x14ac:dyDescent="0.25">
      <c r="A2140" t="s">
        <v>1922</v>
      </c>
      <c r="B2140" t="s">
        <v>59</v>
      </c>
    </row>
    <row r="2141" spans="1:2" x14ac:dyDescent="0.25">
      <c r="A2141" t="s">
        <v>1923</v>
      </c>
      <c r="B2141" t="s">
        <v>59</v>
      </c>
    </row>
    <row r="2142" spans="1:2" x14ac:dyDescent="0.25">
      <c r="A2142" t="s">
        <v>1924</v>
      </c>
      <c r="B2142" t="s">
        <v>59</v>
      </c>
    </row>
    <row r="2143" spans="1:2" x14ac:dyDescent="0.25">
      <c r="A2143" t="s">
        <v>1925</v>
      </c>
      <c r="B2143" t="s">
        <v>59</v>
      </c>
    </row>
    <row r="2144" spans="1:2" x14ac:dyDescent="0.25">
      <c r="A2144" t="s">
        <v>1926</v>
      </c>
      <c r="B2144" t="s">
        <v>59</v>
      </c>
    </row>
    <row r="2145" spans="1:2" x14ac:dyDescent="0.25">
      <c r="A2145" t="s">
        <v>1927</v>
      </c>
      <c r="B2145" t="s">
        <v>59</v>
      </c>
    </row>
    <row r="2146" spans="1:2" x14ac:dyDescent="0.25">
      <c r="A2146" t="s">
        <v>1928</v>
      </c>
      <c r="B2146" t="s">
        <v>69</v>
      </c>
    </row>
    <row r="2147" spans="1:2" x14ac:dyDescent="0.25">
      <c r="A2147" t="s">
        <v>1929</v>
      </c>
      <c r="B2147" t="s">
        <v>59</v>
      </c>
    </row>
    <row r="2148" spans="1:2" x14ac:dyDescent="0.25">
      <c r="A2148" t="s">
        <v>1930</v>
      </c>
      <c r="B2148" t="s">
        <v>59</v>
      </c>
    </row>
    <row r="2149" spans="1:2" x14ac:dyDescent="0.25">
      <c r="A2149" t="s">
        <v>1931</v>
      </c>
      <c r="B2149" t="s">
        <v>59</v>
      </c>
    </row>
    <row r="2150" spans="1:2" x14ac:dyDescent="0.25">
      <c r="A2150" t="s">
        <v>1932</v>
      </c>
      <c r="B2150" t="s">
        <v>59</v>
      </c>
    </row>
    <row r="2151" spans="1:2" x14ac:dyDescent="0.25">
      <c r="A2151" t="s">
        <v>1933</v>
      </c>
      <c r="B2151" t="s">
        <v>59</v>
      </c>
    </row>
    <row r="2152" spans="1:2" x14ac:dyDescent="0.25">
      <c r="A2152" t="s">
        <v>1934</v>
      </c>
      <c r="B2152" t="s">
        <v>59</v>
      </c>
    </row>
    <row r="2153" spans="1:2" x14ac:dyDescent="0.25">
      <c r="A2153" t="s">
        <v>1935</v>
      </c>
      <c r="B2153">
        <v>0</v>
      </c>
    </row>
    <row r="2154" spans="1:2" x14ac:dyDescent="0.25">
      <c r="A2154" t="s">
        <v>1936</v>
      </c>
      <c r="B2154" t="s">
        <v>59</v>
      </c>
    </row>
    <row r="2155" spans="1:2" x14ac:dyDescent="0.25">
      <c r="A2155" t="s">
        <v>1937</v>
      </c>
      <c r="B2155" t="s">
        <v>59</v>
      </c>
    </row>
    <row r="2156" spans="1:2" x14ac:dyDescent="0.25">
      <c r="A2156" t="s">
        <v>1938</v>
      </c>
      <c r="B2156" t="s">
        <v>59</v>
      </c>
    </row>
    <row r="2157" spans="1:2" x14ac:dyDescent="0.25">
      <c r="A2157" t="s">
        <v>1939</v>
      </c>
      <c r="B2157" t="s">
        <v>59</v>
      </c>
    </row>
    <row r="2158" spans="1:2" x14ac:dyDescent="0.25">
      <c r="A2158" t="s">
        <v>1940</v>
      </c>
      <c r="B2158" t="s">
        <v>59</v>
      </c>
    </row>
    <row r="2159" spans="1:2" x14ac:dyDescent="0.25">
      <c r="A2159" t="s">
        <v>1941</v>
      </c>
      <c r="B2159">
        <v>0</v>
      </c>
    </row>
    <row r="2160" spans="1:2" x14ac:dyDescent="0.25">
      <c r="A2160" t="s">
        <v>1942</v>
      </c>
      <c r="B2160" t="s">
        <v>59</v>
      </c>
    </row>
    <row r="2161" spans="1:2" x14ac:dyDescent="0.25">
      <c r="A2161" t="s">
        <v>1943</v>
      </c>
      <c r="B2161" t="s">
        <v>59</v>
      </c>
    </row>
    <row r="2162" spans="1:2" x14ac:dyDescent="0.25">
      <c r="A2162" t="s">
        <v>1944</v>
      </c>
      <c r="B2162" t="s">
        <v>59</v>
      </c>
    </row>
    <row r="2163" spans="1:2" x14ac:dyDescent="0.25">
      <c r="A2163" t="s">
        <v>1945</v>
      </c>
      <c r="B2163" t="s">
        <v>59</v>
      </c>
    </row>
    <row r="2164" spans="1:2" x14ac:dyDescent="0.25">
      <c r="A2164" t="s">
        <v>1946</v>
      </c>
      <c r="B2164" t="s">
        <v>59</v>
      </c>
    </row>
    <row r="2165" spans="1:2" x14ac:dyDescent="0.25">
      <c r="A2165" t="s">
        <v>1947</v>
      </c>
      <c r="B2165" t="s">
        <v>59</v>
      </c>
    </row>
    <row r="2166" spans="1:2" x14ac:dyDescent="0.25">
      <c r="A2166" t="s">
        <v>1948</v>
      </c>
      <c r="B2166" t="s">
        <v>59</v>
      </c>
    </row>
    <row r="2167" spans="1:2" x14ac:dyDescent="0.25">
      <c r="A2167" t="s">
        <v>1949</v>
      </c>
      <c r="B2167" t="s">
        <v>59</v>
      </c>
    </row>
    <row r="2168" spans="1:2" x14ac:dyDescent="0.25">
      <c r="A2168" t="s">
        <v>1950</v>
      </c>
      <c r="B2168" t="s">
        <v>59</v>
      </c>
    </row>
    <row r="2169" spans="1:2" x14ac:dyDescent="0.25">
      <c r="A2169" t="s">
        <v>1951</v>
      </c>
      <c r="B2169" t="s">
        <v>59</v>
      </c>
    </row>
    <row r="2170" spans="1:2" x14ac:dyDescent="0.25">
      <c r="A2170" t="s">
        <v>1952</v>
      </c>
      <c r="B2170">
        <v>0</v>
      </c>
    </row>
    <row r="2171" spans="1:2" x14ac:dyDescent="0.25">
      <c r="A2171" t="s">
        <v>1953</v>
      </c>
      <c r="B2171" t="s">
        <v>59</v>
      </c>
    </row>
    <row r="2172" spans="1:2" x14ac:dyDescent="0.25">
      <c r="A2172" t="s">
        <v>1954</v>
      </c>
      <c r="B2172" t="s">
        <v>59</v>
      </c>
    </row>
    <row r="2173" spans="1:2" x14ac:dyDescent="0.25">
      <c r="A2173" t="s">
        <v>1955</v>
      </c>
      <c r="B2173" t="s">
        <v>59</v>
      </c>
    </row>
    <row r="2174" spans="1:2" x14ac:dyDescent="0.25">
      <c r="A2174" t="s">
        <v>1956</v>
      </c>
      <c r="B2174" t="s">
        <v>59</v>
      </c>
    </row>
    <row r="2175" spans="1:2" x14ac:dyDescent="0.25">
      <c r="A2175" t="s">
        <v>1957</v>
      </c>
      <c r="B2175" t="s">
        <v>59</v>
      </c>
    </row>
    <row r="2176" spans="1:2" x14ac:dyDescent="0.25">
      <c r="A2176" t="s">
        <v>1958</v>
      </c>
      <c r="B2176" t="s">
        <v>59</v>
      </c>
    </row>
    <row r="2177" spans="1:2" x14ac:dyDescent="0.25">
      <c r="A2177" t="s">
        <v>1959</v>
      </c>
      <c r="B2177" t="s">
        <v>59</v>
      </c>
    </row>
    <row r="2178" spans="1:2" x14ac:dyDescent="0.25">
      <c r="A2178" t="s">
        <v>1960</v>
      </c>
      <c r="B2178" t="s">
        <v>59</v>
      </c>
    </row>
    <row r="2179" spans="1:2" x14ac:dyDescent="0.25">
      <c r="A2179" t="s">
        <v>1961</v>
      </c>
      <c r="B2179" t="s">
        <v>69</v>
      </c>
    </row>
    <row r="2180" spans="1:2" x14ac:dyDescent="0.25">
      <c r="A2180" t="s">
        <v>1962</v>
      </c>
      <c r="B2180" t="s">
        <v>59</v>
      </c>
    </row>
    <row r="2181" spans="1:2" x14ac:dyDescent="0.25">
      <c r="A2181" t="s">
        <v>1963</v>
      </c>
      <c r="B2181" t="s">
        <v>59</v>
      </c>
    </row>
    <row r="2182" spans="1:2" x14ac:dyDescent="0.25">
      <c r="A2182" t="s">
        <v>1964</v>
      </c>
      <c r="B2182" t="s">
        <v>59</v>
      </c>
    </row>
    <row r="2183" spans="1:2" x14ac:dyDescent="0.25">
      <c r="A2183" t="s">
        <v>1965</v>
      </c>
      <c r="B2183" t="s">
        <v>59</v>
      </c>
    </row>
    <row r="2184" spans="1:2" x14ac:dyDescent="0.25">
      <c r="A2184" t="s">
        <v>1966</v>
      </c>
      <c r="B2184" t="s">
        <v>59</v>
      </c>
    </row>
    <row r="2185" spans="1:2" x14ac:dyDescent="0.25">
      <c r="A2185" t="s">
        <v>1967</v>
      </c>
      <c r="B2185" t="s">
        <v>59</v>
      </c>
    </row>
    <row r="2186" spans="1:2" x14ac:dyDescent="0.25">
      <c r="A2186" t="s">
        <v>1968</v>
      </c>
      <c r="B2186" t="s">
        <v>59</v>
      </c>
    </row>
    <row r="2187" spans="1:2" x14ac:dyDescent="0.25">
      <c r="A2187" t="s">
        <v>1969</v>
      </c>
      <c r="B2187" t="s">
        <v>69</v>
      </c>
    </row>
    <row r="2188" spans="1:2" x14ac:dyDescent="0.25">
      <c r="A2188" t="s">
        <v>1970</v>
      </c>
      <c r="B2188" t="s">
        <v>59</v>
      </c>
    </row>
    <row r="2189" spans="1:2" x14ac:dyDescent="0.25">
      <c r="A2189" t="s">
        <v>1971</v>
      </c>
      <c r="B2189" t="s">
        <v>59</v>
      </c>
    </row>
    <row r="2190" spans="1:2" x14ac:dyDescent="0.25">
      <c r="A2190" t="s">
        <v>1972</v>
      </c>
      <c r="B2190" t="s">
        <v>59</v>
      </c>
    </row>
    <row r="2191" spans="1:2" x14ac:dyDescent="0.25">
      <c r="A2191" t="s">
        <v>1973</v>
      </c>
      <c r="B2191" t="s">
        <v>59</v>
      </c>
    </row>
    <row r="2192" spans="1:2" x14ac:dyDescent="0.25">
      <c r="A2192" t="s">
        <v>1974</v>
      </c>
      <c r="B2192" t="s">
        <v>59</v>
      </c>
    </row>
    <row r="2193" spans="1:2" x14ac:dyDescent="0.25">
      <c r="A2193" t="s">
        <v>1975</v>
      </c>
      <c r="B2193" t="s">
        <v>59</v>
      </c>
    </row>
    <row r="2194" spans="1:2" x14ac:dyDescent="0.25">
      <c r="A2194" t="s">
        <v>353</v>
      </c>
      <c r="B2194" t="s">
        <v>59</v>
      </c>
    </row>
    <row r="2195" spans="1:2" x14ac:dyDescent="0.25">
      <c r="A2195" t="s">
        <v>1976</v>
      </c>
      <c r="B2195" t="s">
        <v>59</v>
      </c>
    </row>
    <row r="2196" spans="1:2" x14ac:dyDescent="0.25">
      <c r="A2196" t="s">
        <v>1977</v>
      </c>
      <c r="B2196" t="s">
        <v>59</v>
      </c>
    </row>
    <row r="2197" spans="1:2" x14ac:dyDescent="0.25">
      <c r="A2197" t="s">
        <v>1978</v>
      </c>
      <c r="B2197" t="s">
        <v>59</v>
      </c>
    </row>
    <row r="2198" spans="1:2" x14ac:dyDescent="0.25">
      <c r="A2198" t="s">
        <v>1979</v>
      </c>
      <c r="B2198" t="s">
        <v>59</v>
      </c>
    </row>
    <row r="2199" spans="1:2" x14ac:dyDescent="0.25">
      <c r="A2199" t="s">
        <v>1980</v>
      </c>
      <c r="B2199" t="s">
        <v>59</v>
      </c>
    </row>
    <row r="2200" spans="1:2" x14ac:dyDescent="0.25">
      <c r="A2200" t="s">
        <v>1981</v>
      </c>
      <c r="B2200" t="s">
        <v>59</v>
      </c>
    </row>
    <row r="2201" spans="1:2" x14ac:dyDescent="0.25">
      <c r="A2201" t="s">
        <v>1982</v>
      </c>
      <c r="B2201" t="s">
        <v>59</v>
      </c>
    </row>
    <row r="2202" spans="1:2" x14ac:dyDescent="0.25">
      <c r="A2202" t="s">
        <v>1983</v>
      </c>
      <c r="B2202" t="s">
        <v>59</v>
      </c>
    </row>
    <row r="2203" spans="1:2" x14ac:dyDescent="0.25">
      <c r="A2203" t="s">
        <v>408</v>
      </c>
      <c r="B2203" t="s">
        <v>59</v>
      </c>
    </row>
    <row r="2204" spans="1:2" x14ac:dyDescent="0.25">
      <c r="A2204" t="s">
        <v>1984</v>
      </c>
      <c r="B2204" t="s">
        <v>59</v>
      </c>
    </row>
    <row r="2205" spans="1:2" x14ac:dyDescent="0.25">
      <c r="A2205" t="s">
        <v>1974</v>
      </c>
      <c r="B2205" t="s">
        <v>59</v>
      </c>
    </row>
    <row r="2206" spans="1:2" x14ac:dyDescent="0.25">
      <c r="A2206" t="s">
        <v>1985</v>
      </c>
      <c r="B2206" t="s">
        <v>59</v>
      </c>
    </row>
    <row r="2207" spans="1:2" x14ac:dyDescent="0.25">
      <c r="A2207" t="s">
        <v>1986</v>
      </c>
      <c r="B2207" t="s">
        <v>59</v>
      </c>
    </row>
    <row r="2208" spans="1:2" x14ac:dyDescent="0.25">
      <c r="A2208" t="s">
        <v>1987</v>
      </c>
      <c r="B2208" t="s">
        <v>59</v>
      </c>
    </row>
    <row r="2209" spans="1:2" x14ac:dyDescent="0.25">
      <c r="A2209" t="s">
        <v>1988</v>
      </c>
      <c r="B2209" t="s">
        <v>59</v>
      </c>
    </row>
    <row r="2210" spans="1:2" x14ac:dyDescent="0.25">
      <c r="A2210" t="s">
        <v>1989</v>
      </c>
      <c r="B2210" t="s">
        <v>59</v>
      </c>
    </row>
    <row r="2211" spans="1:2" x14ac:dyDescent="0.25">
      <c r="A2211" t="s">
        <v>1990</v>
      </c>
      <c r="B2211" t="s">
        <v>59</v>
      </c>
    </row>
    <row r="2212" spans="1:2" x14ac:dyDescent="0.25">
      <c r="A2212" t="s">
        <v>1991</v>
      </c>
      <c r="B2212" t="s">
        <v>59</v>
      </c>
    </row>
    <row r="2213" spans="1:2" x14ac:dyDescent="0.25">
      <c r="A2213" t="s">
        <v>613</v>
      </c>
      <c r="B2213" t="s">
        <v>59</v>
      </c>
    </row>
    <row r="2214" spans="1:2" x14ac:dyDescent="0.25">
      <c r="A2214" t="s">
        <v>1992</v>
      </c>
      <c r="B2214" t="s">
        <v>59</v>
      </c>
    </row>
    <row r="2215" spans="1:2" x14ac:dyDescent="0.25">
      <c r="A2215" t="s">
        <v>1993</v>
      </c>
      <c r="B2215" t="s">
        <v>59</v>
      </c>
    </row>
    <row r="2216" spans="1:2" x14ac:dyDescent="0.25">
      <c r="A2216" t="s">
        <v>1994</v>
      </c>
      <c r="B2216" t="s">
        <v>59</v>
      </c>
    </row>
    <row r="2217" spans="1:2" x14ac:dyDescent="0.25">
      <c r="A2217" t="s">
        <v>1995</v>
      </c>
      <c r="B2217" t="s">
        <v>59</v>
      </c>
    </row>
    <row r="2218" spans="1:2" x14ac:dyDescent="0.25">
      <c r="A2218" t="s">
        <v>1996</v>
      </c>
      <c r="B2218" t="s">
        <v>59</v>
      </c>
    </row>
    <row r="2219" spans="1:2" x14ac:dyDescent="0.25">
      <c r="A2219" t="s">
        <v>1997</v>
      </c>
      <c r="B2219" t="s">
        <v>59</v>
      </c>
    </row>
    <row r="2220" spans="1:2" x14ac:dyDescent="0.25">
      <c r="A2220" t="s">
        <v>1998</v>
      </c>
      <c r="B2220" t="s">
        <v>59</v>
      </c>
    </row>
    <row r="2221" spans="1:2" x14ac:dyDescent="0.25">
      <c r="A2221" t="s">
        <v>1999</v>
      </c>
      <c r="B2221" t="s">
        <v>59</v>
      </c>
    </row>
    <row r="2222" spans="1:2" x14ac:dyDescent="0.25">
      <c r="A2222" t="s">
        <v>2000</v>
      </c>
      <c r="B2222" t="s">
        <v>59</v>
      </c>
    </row>
    <row r="2223" spans="1:2" x14ac:dyDescent="0.25">
      <c r="A2223" t="s">
        <v>2001</v>
      </c>
      <c r="B2223" t="s">
        <v>59</v>
      </c>
    </row>
    <row r="2224" spans="1:2" x14ac:dyDescent="0.25">
      <c r="A2224" t="s">
        <v>2002</v>
      </c>
      <c r="B2224" t="s">
        <v>59</v>
      </c>
    </row>
    <row r="2225" spans="1:2" x14ac:dyDescent="0.25">
      <c r="A2225" t="s">
        <v>431</v>
      </c>
      <c r="B2225" t="s">
        <v>59</v>
      </c>
    </row>
    <row r="2226" spans="1:2" x14ac:dyDescent="0.25">
      <c r="A2226" t="s">
        <v>2003</v>
      </c>
      <c r="B2226" t="s">
        <v>59</v>
      </c>
    </row>
    <row r="2227" spans="1:2" x14ac:dyDescent="0.25">
      <c r="A2227" t="s">
        <v>2004</v>
      </c>
      <c r="B2227" t="s">
        <v>59</v>
      </c>
    </row>
    <row r="2228" spans="1:2" x14ac:dyDescent="0.25">
      <c r="A2228" t="s">
        <v>2005</v>
      </c>
      <c r="B2228" t="s">
        <v>59</v>
      </c>
    </row>
    <row r="2229" spans="1:2" x14ac:dyDescent="0.25">
      <c r="A2229" t="s">
        <v>2006</v>
      </c>
      <c r="B2229" t="s">
        <v>59</v>
      </c>
    </row>
    <row r="2230" spans="1:2" x14ac:dyDescent="0.25">
      <c r="A2230" t="s">
        <v>2007</v>
      </c>
      <c r="B2230" t="s">
        <v>59</v>
      </c>
    </row>
    <row r="2231" spans="1:2" x14ac:dyDescent="0.25">
      <c r="A2231" t="s">
        <v>2008</v>
      </c>
      <c r="B2231" t="s">
        <v>59</v>
      </c>
    </row>
    <row r="2232" spans="1:2" x14ac:dyDescent="0.25">
      <c r="A2232" t="s">
        <v>2009</v>
      </c>
      <c r="B2232" t="s">
        <v>59</v>
      </c>
    </row>
    <row r="2233" spans="1:2" x14ac:dyDescent="0.25">
      <c r="A2233" t="s">
        <v>2010</v>
      </c>
      <c r="B2233" t="s">
        <v>59</v>
      </c>
    </row>
    <row r="2234" spans="1:2" x14ac:dyDescent="0.25">
      <c r="A2234" t="s">
        <v>2011</v>
      </c>
      <c r="B2234" t="s">
        <v>59</v>
      </c>
    </row>
    <row r="2235" spans="1:2" x14ac:dyDescent="0.25">
      <c r="A2235" t="s">
        <v>2012</v>
      </c>
      <c r="B2235" t="s">
        <v>59</v>
      </c>
    </row>
    <row r="2236" spans="1:2" x14ac:dyDescent="0.25">
      <c r="A2236" t="s">
        <v>2013</v>
      </c>
      <c r="B2236" t="s">
        <v>59</v>
      </c>
    </row>
    <row r="2237" spans="1:2" x14ac:dyDescent="0.25">
      <c r="A2237" t="s">
        <v>2014</v>
      </c>
      <c r="B2237" t="s">
        <v>59</v>
      </c>
    </row>
    <row r="2238" spans="1:2" x14ac:dyDescent="0.25">
      <c r="A2238" t="s">
        <v>2015</v>
      </c>
      <c r="B2238" t="s">
        <v>59</v>
      </c>
    </row>
    <row r="2239" spans="1:2" x14ac:dyDescent="0.25">
      <c r="A2239" t="s">
        <v>2016</v>
      </c>
      <c r="B2239" t="s">
        <v>59</v>
      </c>
    </row>
    <row r="2240" spans="1:2" x14ac:dyDescent="0.25">
      <c r="A2240" t="s">
        <v>2017</v>
      </c>
      <c r="B2240" t="s">
        <v>59</v>
      </c>
    </row>
    <row r="2241" spans="1:2" x14ac:dyDescent="0.25">
      <c r="A2241" t="s">
        <v>2018</v>
      </c>
      <c r="B2241" t="s">
        <v>59</v>
      </c>
    </row>
    <row r="2242" spans="1:2" x14ac:dyDescent="0.25">
      <c r="A2242" t="s">
        <v>2019</v>
      </c>
      <c r="B2242" t="s">
        <v>59</v>
      </c>
    </row>
    <row r="2243" spans="1:2" x14ac:dyDescent="0.25">
      <c r="A2243" t="s">
        <v>2020</v>
      </c>
      <c r="B2243" t="s">
        <v>69</v>
      </c>
    </row>
    <row r="2244" spans="1:2" x14ac:dyDescent="0.25">
      <c r="A2244" t="s">
        <v>2021</v>
      </c>
      <c r="B2244" t="s">
        <v>59</v>
      </c>
    </row>
    <row r="2245" spans="1:2" x14ac:dyDescent="0.25">
      <c r="A2245" t="s">
        <v>2022</v>
      </c>
      <c r="B2245" t="s">
        <v>59</v>
      </c>
    </row>
    <row r="2246" spans="1:2" x14ac:dyDescent="0.25">
      <c r="A2246" t="s">
        <v>2023</v>
      </c>
      <c r="B2246">
        <v>0</v>
      </c>
    </row>
    <row r="2247" spans="1:2" x14ac:dyDescent="0.25">
      <c r="A2247" t="s">
        <v>2024</v>
      </c>
      <c r="B2247" t="s">
        <v>59</v>
      </c>
    </row>
    <row r="2248" spans="1:2" x14ac:dyDescent="0.25">
      <c r="A2248" t="s">
        <v>2025</v>
      </c>
      <c r="B2248" t="s">
        <v>59</v>
      </c>
    </row>
    <row r="2249" spans="1:2" x14ac:dyDescent="0.25">
      <c r="A2249" t="s">
        <v>2026</v>
      </c>
      <c r="B2249" t="s">
        <v>59</v>
      </c>
    </row>
    <row r="2250" spans="1:2" x14ac:dyDescent="0.25">
      <c r="A2250" t="s">
        <v>2027</v>
      </c>
      <c r="B2250" t="s">
        <v>59</v>
      </c>
    </row>
    <row r="2251" spans="1:2" x14ac:dyDescent="0.25">
      <c r="A2251" t="s">
        <v>1479</v>
      </c>
      <c r="B2251">
        <v>0</v>
      </c>
    </row>
    <row r="2252" spans="1:2" x14ac:dyDescent="0.25">
      <c r="A2252" t="s">
        <v>1479</v>
      </c>
      <c r="B2252">
        <v>0</v>
      </c>
    </row>
    <row r="2253" spans="1:2" x14ac:dyDescent="0.25">
      <c r="A2253" t="s">
        <v>1479</v>
      </c>
      <c r="B2253">
        <v>0</v>
      </c>
    </row>
    <row r="2254" spans="1:2" x14ac:dyDescent="0.25">
      <c r="A2254" t="s">
        <v>1479</v>
      </c>
      <c r="B2254">
        <v>0</v>
      </c>
    </row>
    <row r="2255" spans="1:2" x14ac:dyDescent="0.25">
      <c r="A2255" t="s">
        <v>1479</v>
      </c>
      <c r="B2255">
        <v>0</v>
      </c>
    </row>
    <row r="2256" spans="1:2" x14ac:dyDescent="0.25">
      <c r="A2256" t="s">
        <v>1479</v>
      </c>
      <c r="B2256">
        <v>0</v>
      </c>
    </row>
    <row r="2257" spans="1:2" x14ac:dyDescent="0.25">
      <c r="A2257" t="s">
        <v>1479</v>
      </c>
      <c r="B2257">
        <v>0</v>
      </c>
    </row>
    <row r="2258" spans="1:2" x14ac:dyDescent="0.25">
      <c r="A2258" t="s">
        <v>2028</v>
      </c>
      <c r="B2258" t="s">
        <v>59</v>
      </c>
    </row>
    <row r="2259" spans="1:2" x14ac:dyDescent="0.25">
      <c r="A2259" t="s">
        <v>2029</v>
      </c>
      <c r="B2259" t="s">
        <v>59</v>
      </c>
    </row>
    <row r="2260" spans="1:2" x14ac:dyDescent="0.25">
      <c r="A2260" t="s">
        <v>2030</v>
      </c>
      <c r="B2260" t="s">
        <v>59</v>
      </c>
    </row>
    <row r="2261" spans="1:2" x14ac:dyDescent="0.25">
      <c r="A2261" t="s">
        <v>2031</v>
      </c>
      <c r="B2261" t="s">
        <v>59</v>
      </c>
    </row>
    <row r="2262" spans="1:2" x14ac:dyDescent="0.25">
      <c r="A2262" t="s">
        <v>2032</v>
      </c>
      <c r="B2262" t="s">
        <v>59</v>
      </c>
    </row>
    <row r="2263" spans="1:2" x14ac:dyDescent="0.25">
      <c r="A2263" t="s">
        <v>2033</v>
      </c>
      <c r="B2263" t="s">
        <v>59</v>
      </c>
    </row>
    <row r="2264" spans="1:2" x14ac:dyDescent="0.25">
      <c r="A2264" t="s">
        <v>2034</v>
      </c>
      <c r="B2264" t="s">
        <v>69</v>
      </c>
    </row>
    <row r="2265" spans="1:2" x14ac:dyDescent="0.25">
      <c r="A2265" t="s">
        <v>2035</v>
      </c>
      <c r="B2265" t="s">
        <v>59</v>
      </c>
    </row>
    <row r="2266" spans="1:2" x14ac:dyDescent="0.25">
      <c r="A2266" t="s">
        <v>2036</v>
      </c>
      <c r="B2266" t="s">
        <v>59</v>
      </c>
    </row>
    <row r="2267" spans="1:2" x14ac:dyDescent="0.25">
      <c r="A2267" t="s">
        <v>2037</v>
      </c>
      <c r="B2267" t="s">
        <v>59</v>
      </c>
    </row>
    <row r="2268" spans="1:2" x14ac:dyDescent="0.25">
      <c r="A2268" t="s">
        <v>2038</v>
      </c>
      <c r="B2268" t="s">
        <v>59</v>
      </c>
    </row>
    <row r="2269" spans="1:2" x14ac:dyDescent="0.25">
      <c r="A2269" t="s">
        <v>2039</v>
      </c>
      <c r="B2269" t="s">
        <v>59</v>
      </c>
    </row>
    <row r="2270" spans="1:2" x14ac:dyDescent="0.25">
      <c r="A2270" t="s">
        <v>2040</v>
      </c>
      <c r="B2270" t="s">
        <v>69</v>
      </c>
    </row>
    <row r="2271" spans="1:2" x14ac:dyDescent="0.25">
      <c r="A2271" t="s">
        <v>2041</v>
      </c>
      <c r="B2271" t="s">
        <v>59</v>
      </c>
    </row>
    <row r="2272" spans="1:2" x14ac:dyDescent="0.25">
      <c r="A2272" t="s">
        <v>2042</v>
      </c>
      <c r="B2272" t="s">
        <v>59</v>
      </c>
    </row>
    <row r="2273" spans="1:2" x14ac:dyDescent="0.25">
      <c r="A2273" t="s">
        <v>2043</v>
      </c>
      <c r="B2273" t="s">
        <v>59</v>
      </c>
    </row>
    <row r="2274" spans="1:2" x14ac:dyDescent="0.25">
      <c r="A2274" t="s">
        <v>2044</v>
      </c>
      <c r="B2274" t="s">
        <v>59</v>
      </c>
    </row>
    <row r="2275" spans="1:2" x14ac:dyDescent="0.25">
      <c r="A2275" t="s">
        <v>2045</v>
      </c>
      <c r="B2275" t="s">
        <v>59</v>
      </c>
    </row>
    <row r="2276" spans="1:2" x14ac:dyDescent="0.25">
      <c r="A2276" t="s">
        <v>2046</v>
      </c>
      <c r="B2276">
        <v>0</v>
      </c>
    </row>
    <row r="2277" spans="1:2" x14ac:dyDescent="0.25">
      <c r="A2277" t="s">
        <v>2047</v>
      </c>
      <c r="B2277" t="s">
        <v>59</v>
      </c>
    </row>
    <row r="2278" spans="1:2" x14ac:dyDescent="0.25">
      <c r="A2278" t="s">
        <v>2048</v>
      </c>
      <c r="B2278" t="s">
        <v>59</v>
      </c>
    </row>
    <row r="2279" spans="1:2" x14ac:dyDescent="0.25">
      <c r="A2279" t="s">
        <v>2049</v>
      </c>
      <c r="B2279">
        <v>0</v>
      </c>
    </row>
    <row r="2280" spans="1:2" x14ac:dyDescent="0.25">
      <c r="A2280" t="s">
        <v>2050</v>
      </c>
      <c r="B2280" t="s">
        <v>59</v>
      </c>
    </row>
    <row r="2281" spans="1:2" x14ac:dyDescent="0.25">
      <c r="A2281" t="s">
        <v>2051</v>
      </c>
      <c r="B2281" t="s">
        <v>59</v>
      </c>
    </row>
    <row r="2282" spans="1:2" x14ac:dyDescent="0.25">
      <c r="A2282" t="s">
        <v>2052</v>
      </c>
      <c r="B2282" t="s">
        <v>59</v>
      </c>
    </row>
    <row r="2283" spans="1:2" x14ac:dyDescent="0.25">
      <c r="A2283" t="s">
        <v>2053</v>
      </c>
      <c r="B2283" t="s">
        <v>59</v>
      </c>
    </row>
    <row r="2284" spans="1:2" x14ac:dyDescent="0.25">
      <c r="A2284" t="s">
        <v>2054</v>
      </c>
      <c r="B2284" t="s">
        <v>59</v>
      </c>
    </row>
    <row r="2285" spans="1:2" x14ac:dyDescent="0.25">
      <c r="A2285" t="s">
        <v>2055</v>
      </c>
      <c r="B2285">
        <v>0</v>
      </c>
    </row>
    <row r="2286" spans="1:2" x14ac:dyDescent="0.25">
      <c r="A2286" t="s">
        <v>2055</v>
      </c>
      <c r="B2286">
        <v>0</v>
      </c>
    </row>
    <row r="2287" spans="1:2" x14ac:dyDescent="0.25">
      <c r="A2287" t="s">
        <v>2056</v>
      </c>
      <c r="B2287" t="s">
        <v>59</v>
      </c>
    </row>
    <row r="2288" spans="1:2" x14ac:dyDescent="0.25">
      <c r="A2288" t="s">
        <v>2057</v>
      </c>
      <c r="B2288" t="s">
        <v>59</v>
      </c>
    </row>
    <row r="2289" spans="1:2" x14ac:dyDescent="0.25">
      <c r="A2289" t="s">
        <v>2058</v>
      </c>
      <c r="B2289" t="s">
        <v>59</v>
      </c>
    </row>
    <row r="2290" spans="1:2" x14ac:dyDescent="0.25">
      <c r="A2290" t="s">
        <v>2059</v>
      </c>
      <c r="B2290" t="s">
        <v>59</v>
      </c>
    </row>
    <row r="2291" spans="1:2" x14ac:dyDescent="0.25">
      <c r="A2291" t="s">
        <v>2060</v>
      </c>
      <c r="B2291" t="s">
        <v>59</v>
      </c>
    </row>
    <row r="2292" spans="1:2" x14ac:dyDescent="0.25">
      <c r="A2292" t="s">
        <v>2061</v>
      </c>
      <c r="B2292" t="s">
        <v>59</v>
      </c>
    </row>
    <row r="2293" spans="1:2" x14ac:dyDescent="0.25">
      <c r="A2293" t="s">
        <v>2062</v>
      </c>
      <c r="B2293" t="s">
        <v>59</v>
      </c>
    </row>
    <row r="2294" spans="1:2" x14ac:dyDescent="0.25">
      <c r="A2294" t="s">
        <v>2063</v>
      </c>
      <c r="B2294" t="s">
        <v>59</v>
      </c>
    </row>
    <row r="2295" spans="1:2" x14ac:dyDescent="0.25">
      <c r="A2295" t="s">
        <v>2064</v>
      </c>
      <c r="B2295" t="s">
        <v>59</v>
      </c>
    </row>
    <row r="2296" spans="1:2" x14ac:dyDescent="0.25">
      <c r="A2296" t="s">
        <v>2065</v>
      </c>
      <c r="B2296" t="s">
        <v>59</v>
      </c>
    </row>
    <row r="2297" spans="1:2" x14ac:dyDescent="0.25">
      <c r="A2297" t="s">
        <v>2066</v>
      </c>
      <c r="B2297" t="s">
        <v>59</v>
      </c>
    </row>
    <row r="2298" spans="1:2" x14ac:dyDescent="0.25">
      <c r="A2298" t="s">
        <v>2067</v>
      </c>
      <c r="B2298">
        <v>0</v>
      </c>
    </row>
    <row r="2299" spans="1:2" x14ac:dyDescent="0.25">
      <c r="A2299" t="s">
        <v>2068</v>
      </c>
      <c r="B2299" t="s">
        <v>69</v>
      </c>
    </row>
    <row r="2300" spans="1:2" x14ac:dyDescent="0.25">
      <c r="A2300" t="s">
        <v>2069</v>
      </c>
      <c r="B2300" t="s">
        <v>59</v>
      </c>
    </row>
    <row r="2301" spans="1:2" x14ac:dyDescent="0.25">
      <c r="A2301" t="s">
        <v>2070</v>
      </c>
      <c r="B2301" t="s">
        <v>59</v>
      </c>
    </row>
    <row r="2302" spans="1:2" x14ac:dyDescent="0.25">
      <c r="A2302" t="s">
        <v>2071</v>
      </c>
      <c r="B2302" t="s">
        <v>69</v>
      </c>
    </row>
    <row r="2303" spans="1:2" x14ac:dyDescent="0.25">
      <c r="A2303" t="s">
        <v>2072</v>
      </c>
      <c r="B2303">
        <v>0</v>
      </c>
    </row>
    <row r="2304" spans="1:2" x14ac:dyDescent="0.25">
      <c r="A2304" t="s">
        <v>2073</v>
      </c>
      <c r="B2304" t="s">
        <v>69</v>
      </c>
    </row>
    <row r="2305" spans="1:2" x14ac:dyDescent="0.25">
      <c r="A2305" t="s">
        <v>2074</v>
      </c>
      <c r="B2305" t="s">
        <v>59</v>
      </c>
    </row>
    <row r="2306" spans="1:2" x14ac:dyDescent="0.25">
      <c r="A2306" t="s">
        <v>2075</v>
      </c>
      <c r="B2306" t="s">
        <v>59</v>
      </c>
    </row>
    <row r="2307" spans="1:2" x14ac:dyDescent="0.25">
      <c r="A2307" t="s">
        <v>2076</v>
      </c>
      <c r="B2307" t="s">
        <v>59</v>
      </c>
    </row>
    <row r="2308" spans="1:2" x14ac:dyDescent="0.25">
      <c r="A2308" t="s">
        <v>2077</v>
      </c>
      <c r="B2308" t="s">
        <v>59</v>
      </c>
    </row>
    <row r="2309" spans="1:2" x14ac:dyDescent="0.25">
      <c r="A2309" t="s">
        <v>2078</v>
      </c>
      <c r="B2309" t="s">
        <v>59</v>
      </c>
    </row>
    <row r="2310" spans="1:2" x14ac:dyDescent="0.25">
      <c r="A2310" t="s">
        <v>2079</v>
      </c>
      <c r="B2310" t="s">
        <v>59</v>
      </c>
    </row>
    <row r="2311" spans="1:2" x14ac:dyDescent="0.25">
      <c r="A2311" t="s">
        <v>2080</v>
      </c>
      <c r="B2311" t="s">
        <v>59</v>
      </c>
    </row>
    <row r="2312" spans="1:2" x14ac:dyDescent="0.25">
      <c r="B2312" t="s">
        <v>59</v>
      </c>
    </row>
    <row r="2313" spans="1:2" x14ac:dyDescent="0.25">
      <c r="A2313" t="s">
        <v>2081</v>
      </c>
      <c r="B2313" t="s">
        <v>59</v>
      </c>
    </row>
    <row r="2314" spans="1:2" x14ac:dyDescent="0.25">
      <c r="A2314" t="s">
        <v>2082</v>
      </c>
      <c r="B2314" t="s">
        <v>59</v>
      </c>
    </row>
    <row r="2315" spans="1:2" x14ac:dyDescent="0.25">
      <c r="A2315" t="s">
        <v>2083</v>
      </c>
      <c r="B2315" t="s">
        <v>59</v>
      </c>
    </row>
    <row r="2316" spans="1:2" x14ac:dyDescent="0.25">
      <c r="A2316" t="s">
        <v>2084</v>
      </c>
      <c r="B2316" t="s">
        <v>59</v>
      </c>
    </row>
    <row r="2317" spans="1:2" x14ac:dyDescent="0.25">
      <c r="A2317" t="s">
        <v>2085</v>
      </c>
      <c r="B2317" t="s">
        <v>59</v>
      </c>
    </row>
    <row r="2318" spans="1:2" x14ac:dyDescent="0.25">
      <c r="A2318" t="s">
        <v>2086</v>
      </c>
      <c r="B2318" t="s">
        <v>59</v>
      </c>
    </row>
    <row r="2319" spans="1:2" x14ac:dyDescent="0.25">
      <c r="A2319" t="s">
        <v>2087</v>
      </c>
      <c r="B2319" t="s">
        <v>59</v>
      </c>
    </row>
    <row r="2320" spans="1:2" x14ac:dyDescent="0.25">
      <c r="A2320" t="s">
        <v>2088</v>
      </c>
      <c r="B2320" t="s">
        <v>59</v>
      </c>
    </row>
    <row r="2321" spans="1:2" x14ac:dyDescent="0.25">
      <c r="A2321" t="s">
        <v>2089</v>
      </c>
      <c r="B2321" t="s">
        <v>59</v>
      </c>
    </row>
    <row r="2322" spans="1:2" x14ac:dyDescent="0.25">
      <c r="A2322" t="s">
        <v>2090</v>
      </c>
      <c r="B2322">
        <v>0</v>
      </c>
    </row>
    <row r="2323" spans="1:2" x14ac:dyDescent="0.25">
      <c r="A2323" t="s">
        <v>2091</v>
      </c>
      <c r="B2323" t="s">
        <v>59</v>
      </c>
    </row>
    <row r="2324" spans="1:2" x14ac:dyDescent="0.25">
      <c r="A2324" t="s">
        <v>2092</v>
      </c>
      <c r="B2324" t="s">
        <v>69</v>
      </c>
    </row>
    <row r="2325" spans="1:2" x14ac:dyDescent="0.25">
      <c r="A2325" t="s">
        <v>2093</v>
      </c>
      <c r="B2325" t="s">
        <v>59</v>
      </c>
    </row>
    <row r="2326" spans="1:2" x14ac:dyDescent="0.25">
      <c r="A2326" t="s">
        <v>2094</v>
      </c>
      <c r="B2326" t="s">
        <v>59</v>
      </c>
    </row>
    <row r="2327" spans="1:2" x14ac:dyDescent="0.25">
      <c r="A2327" t="s">
        <v>2095</v>
      </c>
      <c r="B2327" t="s">
        <v>59</v>
      </c>
    </row>
    <row r="2328" spans="1:2" x14ac:dyDescent="0.25">
      <c r="A2328" t="s">
        <v>2096</v>
      </c>
      <c r="B2328" t="s">
        <v>59</v>
      </c>
    </row>
    <row r="2329" spans="1:2" x14ac:dyDescent="0.25">
      <c r="A2329" t="s">
        <v>2097</v>
      </c>
      <c r="B2329" t="s">
        <v>59</v>
      </c>
    </row>
    <row r="2330" spans="1:2" x14ac:dyDescent="0.25">
      <c r="A2330" t="s">
        <v>2098</v>
      </c>
      <c r="B2330" t="s">
        <v>59</v>
      </c>
    </row>
    <row r="2331" spans="1:2" x14ac:dyDescent="0.25">
      <c r="A2331" t="s">
        <v>2099</v>
      </c>
      <c r="B2331" t="s">
        <v>59</v>
      </c>
    </row>
    <row r="2332" spans="1:2" x14ac:dyDescent="0.25">
      <c r="A2332" t="s">
        <v>2100</v>
      </c>
      <c r="B2332" t="s">
        <v>59</v>
      </c>
    </row>
    <row r="2333" spans="1:2" x14ac:dyDescent="0.25">
      <c r="A2333" t="s">
        <v>2101</v>
      </c>
      <c r="B2333" t="s">
        <v>59</v>
      </c>
    </row>
    <row r="2334" spans="1:2" x14ac:dyDescent="0.25">
      <c r="A2334" t="s">
        <v>2102</v>
      </c>
      <c r="B2334" t="s">
        <v>59</v>
      </c>
    </row>
    <row r="2335" spans="1:2" x14ac:dyDescent="0.25">
      <c r="A2335" t="s">
        <v>2095</v>
      </c>
      <c r="B2335" t="s">
        <v>59</v>
      </c>
    </row>
    <row r="2336" spans="1:2" x14ac:dyDescent="0.25">
      <c r="A2336" t="s">
        <v>2103</v>
      </c>
      <c r="B2336" t="s">
        <v>59</v>
      </c>
    </row>
    <row r="2337" spans="1:2" x14ac:dyDescent="0.25">
      <c r="A2337" t="s">
        <v>2104</v>
      </c>
      <c r="B2337" t="s">
        <v>59</v>
      </c>
    </row>
    <row r="2338" spans="1:2" x14ac:dyDescent="0.25">
      <c r="A2338" t="s">
        <v>2105</v>
      </c>
      <c r="B2338" t="s">
        <v>59</v>
      </c>
    </row>
    <row r="2339" spans="1:2" x14ac:dyDescent="0.25">
      <c r="A2339" t="s">
        <v>2106</v>
      </c>
      <c r="B2339" t="s">
        <v>59</v>
      </c>
    </row>
    <row r="2340" spans="1:2" x14ac:dyDescent="0.25">
      <c r="A2340" t="s">
        <v>2107</v>
      </c>
      <c r="B2340" t="s">
        <v>59</v>
      </c>
    </row>
    <row r="2341" spans="1:2" x14ac:dyDescent="0.25">
      <c r="A2341" t="s">
        <v>2108</v>
      </c>
      <c r="B2341" t="s">
        <v>59</v>
      </c>
    </row>
    <row r="2342" spans="1:2" x14ac:dyDescent="0.25">
      <c r="A2342" t="s">
        <v>2109</v>
      </c>
      <c r="B2342" t="s">
        <v>59</v>
      </c>
    </row>
    <row r="2343" spans="1:2" x14ac:dyDescent="0.25">
      <c r="A2343" t="s">
        <v>2109</v>
      </c>
      <c r="B2343" t="s">
        <v>59</v>
      </c>
    </row>
    <row r="2344" spans="1:2" x14ac:dyDescent="0.25">
      <c r="A2344" t="s">
        <v>2110</v>
      </c>
      <c r="B2344" t="s">
        <v>59</v>
      </c>
    </row>
    <row r="2345" spans="1:2" x14ac:dyDescent="0.25">
      <c r="A2345" t="s">
        <v>2111</v>
      </c>
      <c r="B2345" t="s">
        <v>59</v>
      </c>
    </row>
    <row r="2346" spans="1:2" x14ac:dyDescent="0.25">
      <c r="A2346" t="s">
        <v>2112</v>
      </c>
      <c r="B2346" t="s">
        <v>59</v>
      </c>
    </row>
    <row r="2347" spans="1:2" x14ac:dyDescent="0.25">
      <c r="A2347" t="s">
        <v>2113</v>
      </c>
      <c r="B2347" t="s">
        <v>59</v>
      </c>
    </row>
    <row r="2348" spans="1:2" x14ac:dyDescent="0.25">
      <c r="A2348" t="s">
        <v>2114</v>
      </c>
      <c r="B2348" t="s">
        <v>59</v>
      </c>
    </row>
    <row r="2349" spans="1:2" x14ac:dyDescent="0.25">
      <c r="A2349" t="s">
        <v>2115</v>
      </c>
      <c r="B2349" t="s">
        <v>59</v>
      </c>
    </row>
    <row r="2350" spans="1:2" x14ac:dyDescent="0.25">
      <c r="A2350" t="s">
        <v>2116</v>
      </c>
      <c r="B2350" t="s">
        <v>59</v>
      </c>
    </row>
    <row r="2351" spans="1:2" x14ac:dyDescent="0.25">
      <c r="A2351" t="s">
        <v>2117</v>
      </c>
      <c r="B2351">
        <v>0</v>
      </c>
    </row>
    <row r="2352" spans="1:2" x14ac:dyDescent="0.25">
      <c r="A2352" t="s">
        <v>2118</v>
      </c>
      <c r="B2352" t="s">
        <v>59</v>
      </c>
    </row>
    <row r="2353" spans="1:2" x14ac:dyDescent="0.25">
      <c r="A2353" t="s">
        <v>2119</v>
      </c>
      <c r="B2353" t="s">
        <v>59</v>
      </c>
    </row>
    <row r="2354" spans="1:2" x14ac:dyDescent="0.25">
      <c r="A2354" t="s">
        <v>2120</v>
      </c>
      <c r="B2354" t="s">
        <v>59</v>
      </c>
    </row>
    <row r="2355" spans="1:2" x14ac:dyDescent="0.25">
      <c r="A2355" t="s">
        <v>2121</v>
      </c>
      <c r="B2355" t="s">
        <v>59</v>
      </c>
    </row>
    <row r="2356" spans="1:2" x14ac:dyDescent="0.25">
      <c r="A2356" t="s">
        <v>2122</v>
      </c>
      <c r="B2356" t="s">
        <v>59</v>
      </c>
    </row>
    <row r="2357" spans="1:2" x14ac:dyDescent="0.25">
      <c r="A2357" t="s">
        <v>2123</v>
      </c>
      <c r="B2357" t="s">
        <v>59</v>
      </c>
    </row>
    <row r="2358" spans="1:2" x14ac:dyDescent="0.25">
      <c r="A2358" t="s">
        <v>2124</v>
      </c>
      <c r="B2358" t="s">
        <v>59</v>
      </c>
    </row>
    <row r="2359" spans="1:2" x14ac:dyDescent="0.25">
      <c r="A2359" t="s">
        <v>2125</v>
      </c>
      <c r="B2359" t="s">
        <v>59</v>
      </c>
    </row>
    <row r="2360" spans="1:2" x14ac:dyDescent="0.25">
      <c r="A2360" t="s">
        <v>14</v>
      </c>
      <c r="B2360" t="s">
        <v>59</v>
      </c>
    </row>
    <row r="2361" spans="1:2" x14ac:dyDescent="0.25">
      <c r="A2361" t="s">
        <v>2126</v>
      </c>
      <c r="B2361" t="s">
        <v>59</v>
      </c>
    </row>
    <row r="2362" spans="1:2" x14ac:dyDescent="0.25">
      <c r="A2362" t="s">
        <v>2126</v>
      </c>
      <c r="B2362" t="s">
        <v>59</v>
      </c>
    </row>
    <row r="2363" spans="1:2" x14ac:dyDescent="0.25">
      <c r="A2363" t="s">
        <v>2127</v>
      </c>
      <c r="B2363" t="s">
        <v>59</v>
      </c>
    </row>
    <row r="2364" spans="1:2" x14ac:dyDescent="0.25">
      <c r="A2364" t="s">
        <v>2128</v>
      </c>
      <c r="B2364" t="s">
        <v>59</v>
      </c>
    </row>
    <row r="2365" spans="1:2" x14ac:dyDescent="0.25">
      <c r="A2365" t="s">
        <v>2129</v>
      </c>
      <c r="B2365" t="s">
        <v>59</v>
      </c>
    </row>
    <row r="2366" spans="1:2" x14ac:dyDescent="0.25">
      <c r="A2366" t="s">
        <v>2130</v>
      </c>
      <c r="B2366" t="s">
        <v>59</v>
      </c>
    </row>
    <row r="2367" spans="1:2" x14ac:dyDescent="0.25">
      <c r="A2367" t="s">
        <v>2131</v>
      </c>
      <c r="B2367" t="s">
        <v>59</v>
      </c>
    </row>
    <row r="2368" spans="1:2" x14ac:dyDescent="0.25">
      <c r="A2368" t="s">
        <v>2132</v>
      </c>
      <c r="B2368" t="s">
        <v>59</v>
      </c>
    </row>
    <row r="2369" spans="1:2" x14ac:dyDescent="0.25">
      <c r="A2369" t="s">
        <v>2133</v>
      </c>
      <c r="B2369" t="s">
        <v>59</v>
      </c>
    </row>
    <row r="2370" spans="1:2" x14ac:dyDescent="0.25">
      <c r="A2370" t="s">
        <v>2134</v>
      </c>
      <c r="B2370" t="s">
        <v>59</v>
      </c>
    </row>
    <row r="2371" spans="1:2" x14ac:dyDescent="0.25">
      <c r="A2371" t="s">
        <v>2135</v>
      </c>
      <c r="B2371" t="s">
        <v>59</v>
      </c>
    </row>
    <row r="2372" spans="1:2" x14ac:dyDescent="0.25">
      <c r="A2372" t="s">
        <v>2136</v>
      </c>
      <c r="B2372" t="s">
        <v>59</v>
      </c>
    </row>
    <row r="2373" spans="1:2" x14ac:dyDescent="0.25">
      <c r="A2373" t="s">
        <v>2137</v>
      </c>
      <c r="B2373" t="s">
        <v>59</v>
      </c>
    </row>
    <row r="2374" spans="1:2" x14ac:dyDescent="0.25">
      <c r="A2374" t="s">
        <v>2138</v>
      </c>
      <c r="B2374" t="s">
        <v>59</v>
      </c>
    </row>
    <row r="2375" spans="1:2" x14ac:dyDescent="0.25">
      <c r="A2375" t="s">
        <v>2139</v>
      </c>
      <c r="B2375" t="s">
        <v>59</v>
      </c>
    </row>
    <row r="2376" spans="1:2" x14ac:dyDescent="0.25">
      <c r="A2376" t="s">
        <v>2140</v>
      </c>
      <c r="B2376" t="s">
        <v>59</v>
      </c>
    </row>
    <row r="2377" spans="1:2" x14ac:dyDescent="0.25">
      <c r="A2377" t="s">
        <v>2141</v>
      </c>
      <c r="B2377" t="s">
        <v>59</v>
      </c>
    </row>
    <row r="2378" spans="1:2" x14ac:dyDescent="0.25">
      <c r="A2378" t="s">
        <v>2142</v>
      </c>
      <c r="B2378" t="s">
        <v>59</v>
      </c>
    </row>
    <row r="2379" spans="1:2" x14ac:dyDescent="0.25">
      <c r="A2379" t="s">
        <v>2143</v>
      </c>
      <c r="B2379" t="s">
        <v>59</v>
      </c>
    </row>
    <row r="2380" spans="1:2" x14ac:dyDescent="0.25">
      <c r="A2380" t="s">
        <v>2144</v>
      </c>
      <c r="B2380" t="s">
        <v>59</v>
      </c>
    </row>
    <row r="2381" spans="1:2" x14ac:dyDescent="0.25">
      <c r="A2381" t="s">
        <v>2145</v>
      </c>
      <c r="B2381" t="s">
        <v>59</v>
      </c>
    </row>
    <row r="2382" spans="1:2" x14ac:dyDescent="0.25">
      <c r="A2382" t="s">
        <v>14</v>
      </c>
      <c r="B2382" t="s">
        <v>59</v>
      </c>
    </row>
    <row r="2383" spans="1:2" x14ac:dyDescent="0.25">
      <c r="A2383" t="s">
        <v>1719</v>
      </c>
      <c r="B2383" t="s">
        <v>59</v>
      </c>
    </row>
    <row r="2384" spans="1:2" x14ac:dyDescent="0.25">
      <c r="A2384" t="s">
        <v>2146</v>
      </c>
      <c r="B2384" t="s">
        <v>59</v>
      </c>
    </row>
    <row r="2385" spans="1:2" x14ac:dyDescent="0.25">
      <c r="A2385" t="s">
        <v>2147</v>
      </c>
      <c r="B2385" t="s">
        <v>59</v>
      </c>
    </row>
    <row r="2386" spans="1:2" x14ac:dyDescent="0.25">
      <c r="A2386" t="s">
        <v>2148</v>
      </c>
      <c r="B2386" t="s">
        <v>59</v>
      </c>
    </row>
    <row r="2387" spans="1:2" x14ac:dyDescent="0.25">
      <c r="A2387" t="s">
        <v>2149</v>
      </c>
      <c r="B2387" t="s">
        <v>69</v>
      </c>
    </row>
    <row r="2388" spans="1:2" x14ac:dyDescent="0.25">
      <c r="A2388" t="s">
        <v>2150</v>
      </c>
      <c r="B2388" t="s">
        <v>59</v>
      </c>
    </row>
    <row r="2389" spans="1:2" x14ac:dyDescent="0.25">
      <c r="A2389" t="s">
        <v>2151</v>
      </c>
      <c r="B2389" t="s">
        <v>59</v>
      </c>
    </row>
    <row r="2390" spans="1:2" x14ac:dyDescent="0.25">
      <c r="A2390" t="s">
        <v>2152</v>
      </c>
      <c r="B2390" t="s">
        <v>59</v>
      </c>
    </row>
    <row r="2391" spans="1:2" x14ac:dyDescent="0.25">
      <c r="A2391" t="s">
        <v>2153</v>
      </c>
      <c r="B2391">
        <v>0</v>
      </c>
    </row>
    <row r="2392" spans="1:2" x14ac:dyDescent="0.25">
      <c r="A2392" t="s">
        <v>2154</v>
      </c>
      <c r="B2392" t="s">
        <v>59</v>
      </c>
    </row>
    <row r="2393" spans="1:2" x14ac:dyDescent="0.25">
      <c r="A2393" t="s">
        <v>2155</v>
      </c>
      <c r="B2393" t="s">
        <v>59</v>
      </c>
    </row>
    <row r="2394" spans="1:2" x14ac:dyDescent="0.25">
      <c r="A2394" t="s">
        <v>2156</v>
      </c>
      <c r="B2394" t="s">
        <v>59</v>
      </c>
    </row>
    <row r="2395" spans="1:2" x14ac:dyDescent="0.25">
      <c r="A2395" t="s">
        <v>2157</v>
      </c>
      <c r="B2395" t="s">
        <v>59</v>
      </c>
    </row>
    <row r="2396" spans="1:2" x14ac:dyDescent="0.25">
      <c r="A2396" t="s">
        <v>767</v>
      </c>
      <c r="B2396" t="s">
        <v>59</v>
      </c>
    </row>
    <row r="2397" spans="1:2" x14ac:dyDescent="0.25">
      <c r="A2397" t="s">
        <v>2158</v>
      </c>
      <c r="B2397" t="s">
        <v>59</v>
      </c>
    </row>
    <row r="2398" spans="1:2" x14ac:dyDescent="0.25">
      <c r="A2398" t="s">
        <v>2159</v>
      </c>
      <c r="B2398" t="s">
        <v>59</v>
      </c>
    </row>
    <row r="2399" spans="1:2" x14ac:dyDescent="0.25">
      <c r="A2399" t="s">
        <v>2160</v>
      </c>
      <c r="B2399" t="s">
        <v>59</v>
      </c>
    </row>
    <row r="2400" spans="1:2" x14ac:dyDescent="0.25">
      <c r="A2400" t="s">
        <v>2161</v>
      </c>
      <c r="B2400" t="s">
        <v>59</v>
      </c>
    </row>
    <row r="2401" spans="1:2" x14ac:dyDescent="0.25">
      <c r="A2401" t="s">
        <v>2162</v>
      </c>
      <c r="B2401">
        <v>0</v>
      </c>
    </row>
    <row r="2402" spans="1:2" x14ac:dyDescent="0.25">
      <c r="A2402" t="s">
        <v>2163</v>
      </c>
      <c r="B2402" t="s">
        <v>69</v>
      </c>
    </row>
    <row r="2403" spans="1:2" x14ac:dyDescent="0.25">
      <c r="A2403" t="s">
        <v>2164</v>
      </c>
      <c r="B2403" t="s">
        <v>59</v>
      </c>
    </row>
    <row r="2404" spans="1:2" x14ac:dyDescent="0.25">
      <c r="A2404" t="s">
        <v>2165</v>
      </c>
      <c r="B2404" t="s">
        <v>59</v>
      </c>
    </row>
    <row r="2405" spans="1:2" x14ac:dyDescent="0.25">
      <c r="A2405" t="s">
        <v>2166</v>
      </c>
      <c r="B2405" t="s">
        <v>59</v>
      </c>
    </row>
    <row r="2406" spans="1:2" x14ac:dyDescent="0.25">
      <c r="A2406" t="s">
        <v>2167</v>
      </c>
      <c r="B2406" t="s">
        <v>59</v>
      </c>
    </row>
    <row r="2407" spans="1:2" x14ac:dyDescent="0.25">
      <c r="A2407" t="s">
        <v>2168</v>
      </c>
      <c r="B2407" t="s">
        <v>59</v>
      </c>
    </row>
    <row r="2408" spans="1:2" x14ac:dyDescent="0.25">
      <c r="A2408" t="s">
        <v>2169</v>
      </c>
      <c r="B2408" t="s">
        <v>59</v>
      </c>
    </row>
    <row r="2409" spans="1:2" x14ac:dyDescent="0.25">
      <c r="A2409" t="s">
        <v>2170</v>
      </c>
      <c r="B2409">
        <v>0</v>
      </c>
    </row>
    <row r="2410" spans="1:2" x14ac:dyDescent="0.25">
      <c r="A2410" t="s">
        <v>2171</v>
      </c>
      <c r="B2410" t="s">
        <v>59</v>
      </c>
    </row>
    <row r="2411" spans="1:2" x14ac:dyDescent="0.25">
      <c r="A2411" t="s">
        <v>2172</v>
      </c>
      <c r="B2411" t="s">
        <v>59</v>
      </c>
    </row>
    <row r="2412" spans="1:2" x14ac:dyDescent="0.25">
      <c r="A2412" t="s">
        <v>2173</v>
      </c>
      <c r="B2412">
        <v>0</v>
      </c>
    </row>
    <row r="2413" spans="1:2" x14ac:dyDescent="0.25">
      <c r="A2413" t="s">
        <v>2174</v>
      </c>
      <c r="B2413" t="s">
        <v>59</v>
      </c>
    </row>
    <row r="2414" spans="1:2" x14ac:dyDescent="0.25">
      <c r="A2414" t="s">
        <v>2175</v>
      </c>
      <c r="B2414" t="s">
        <v>59</v>
      </c>
    </row>
    <row r="2415" spans="1:2" x14ac:dyDescent="0.25">
      <c r="A2415" t="s">
        <v>2176</v>
      </c>
      <c r="B2415">
        <v>0</v>
      </c>
    </row>
    <row r="2416" spans="1:2" x14ac:dyDescent="0.25">
      <c r="A2416" t="s">
        <v>2177</v>
      </c>
      <c r="B2416" t="s">
        <v>59</v>
      </c>
    </row>
    <row r="2417" spans="1:2" x14ac:dyDescent="0.25">
      <c r="A2417" t="s">
        <v>2178</v>
      </c>
      <c r="B2417" t="s">
        <v>59</v>
      </c>
    </row>
    <row r="2418" spans="1:2" x14ac:dyDescent="0.25">
      <c r="A2418" t="s">
        <v>2179</v>
      </c>
      <c r="B2418" t="s">
        <v>59</v>
      </c>
    </row>
    <row r="2419" spans="1:2" x14ac:dyDescent="0.25">
      <c r="A2419" t="s">
        <v>2180</v>
      </c>
      <c r="B2419" t="s">
        <v>59</v>
      </c>
    </row>
    <row r="2420" spans="1:2" x14ac:dyDescent="0.25">
      <c r="A2420" t="s">
        <v>2181</v>
      </c>
      <c r="B2420" t="s">
        <v>59</v>
      </c>
    </row>
    <row r="2421" spans="1:2" x14ac:dyDescent="0.25">
      <c r="A2421" t="s">
        <v>2182</v>
      </c>
      <c r="B2421" t="s">
        <v>59</v>
      </c>
    </row>
    <row r="2422" spans="1:2" x14ac:dyDescent="0.25">
      <c r="A2422" t="s">
        <v>2183</v>
      </c>
      <c r="B2422" t="s">
        <v>59</v>
      </c>
    </row>
    <row r="2423" spans="1:2" x14ac:dyDescent="0.25">
      <c r="A2423" t="s">
        <v>2184</v>
      </c>
      <c r="B2423" t="s">
        <v>59</v>
      </c>
    </row>
    <row r="2424" spans="1:2" x14ac:dyDescent="0.25">
      <c r="A2424" t="s">
        <v>2185</v>
      </c>
      <c r="B2424" t="s">
        <v>59</v>
      </c>
    </row>
    <row r="2425" spans="1:2" x14ac:dyDescent="0.25">
      <c r="A2425" t="s">
        <v>2186</v>
      </c>
      <c r="B2425" t="s">
        <v>59</v>
      </c>
    </row>
    <row r="2426" spans="1:2" x14ac:dyDescent="0.25">
      <c r="A2426" t="s">
        <v>2187</v>
      </c>
      <c r="B2426" t="s">
        <v>59</v>
      </c>
    </row>
    <row r="2427" spans="1:2" x14ac:dyDescent="0.25">
      <c r="A2427" t="s">
        <v>2188</v>
      </c>
      <c r="B2427" t="s">
        <v>59</v>
      </c>
    </row>
    <row r="2428" spans="1:2" x14ac:dyDescent="0.25">
      <c r="A2428" t="s">
        <v>2189</v>
      </c>
      <c r="B2428" t="s">
        <v>69</v>
      </c>
    </row>
    <row r="2429" spans="1:2" x14ac:dyDescent="0.25">
      <c r="A2429" t="s">
        <v>2190</v>
      </c>
      <c r="B2429" t="s">
        <v>59</v>
      </c>
    </row>
    <row r="2430" spans="1:2" x14ac:dyDescent="0.25">
      <c r="A2430" t="s">
        <v>2191</v>
      </c>
      <c r="B2430" t="s">
        <v>59</v>
      </c>
    </row>
    <row r="2431" spans="1:2" x14ac:dyDescent="0.25">
      <c r="A2431" t="s">
        <v>2192</v>
      </c>
      <c r="B2431" t="s">
        <v>59</v>
      </c>
    </row>
    <row r="2432" spans="1:2" x14ac:dyDescent="0.25">
      <c r="A2432" t="s">
        <v>353</v>
      </c>
      <c r="B2432" t="s">
        <v>59</v>
      </c>
    </row>
    <row r="2433" spans="1:2" x14ac:dyDescent="0.25">
      <c r="A2433" t="s">
        <v>2193</v>
      </c>
      <c r="B2433" t="s">
        <v>59</v>
      </c>
    </row>
    <row r="2434" spans="1:2" x14ac:dyDescent="0.25">
      <c r="A2434" t="s">
        <v>2194</v>
      </c>
      <c r="B2434" t="s">
        <v>59</v>
      </c>
    </row>
    <row r="2435" spans="1:2" x14ac:dyDescent="0.25">
      <c r="A2435" t="s">
        <v>408</v>
      </c>
      <c r="B2435" t="s">
        <v>59</v>
      </c>
    </row>
    <row r="2436" spans="1:2" x14ac:dyDescent="0.25">
      <c r="A2436" t="s">
        <v>2195</v>
      </c>
      <c r="B2436" t="s">
        <v>59</v>
      </c>
    </row>
    <row r="2437" spans="1:2" x14ac:dyDescent="0.25">
      <c r="A2437" t="s">
        <v>431</v>
      </c>
      <c r="B2437" t="s">
        <v>59</v>
      </c>
    </row>
    <row r="2438" spans="1:2" x14ac:dyDescent="0.25">
      <c r="A2438" t="s">
        <v>2196</v>
      </c>
      <c r="B2438" t="s">
        <v>59</v>
      </c>
    </row>
    <row r="2439" spans="1:2" x14ac:dyDescent="0.25">
      <c r="A2439" t="s">
        <v>613</v>
      </c>
      <c r="B2439" t="s">
        <v>59</v>
      </c>
    </row>
    <row r="2440" spans="1:2" x14ac:dyDescent="0.25">
      <c r="A2440" t="s">
        <v>2197</v>
      </c>
      <c r="B2440" t="s">
        <v>59</v>
      </c>
    </row>
    <row r="2441" spans="1:2" x14ac:dyDescent="0.25">
      <c r="A2441" t="s">
        <v>2198</v>
      </c>
      <c r="B2441" t="s">
        <v>59</v>
      </c>
    </row>
    <row r="2442" spans="1:2" x14ac:dyDescent="0.25">
      <c r="A2442" t="s">
        <v>2199</v>
      </c>
      <c r="B2442" t="s">
        <v>59</v>
      </c>
    </row>
    <row r="2443" spans="1:2" x14ac:dyDescent="0.25">
      <c r="A2443" t="s">
        <v>2200</v>
      </c>
      <c r="B2443" t="s">
        <v>59</v>
      </c>
    </row>
    <row r="2444" spans="1:2" x14ac:dyDescent="0.25">
      <c r="A2444" t="s">
        <v>2201</v>
      </c>
      <c r="B2444" t="s">
        <v>59</v>
      </c>
    </row>
    <row r="2445" spans="1:2" x14ac:dyDescent="0.25">
      <c r="A2445" t="s">
        <v>2202</v>
      </c>
      <c r="B2445" t="s">
        <v>59</v>
      </c>
    </row>
    <row r="2446" spans="1:2" x14ac:dyDescent="0.25">
      <c r="A2446" t="s">
        <v>2203</v>
      </c>
      <c r="B2446" t="s">
        <v>59</v>
      </c>
    </row>
    <row r="2447" spans="1:2" x14ac:dyDescent="0.25">
      <c r="A2447" t="s">
        <v>2204</v>
      </c>
      <c r="B2447" t="s">
        <v>59</v>
      </c>
    </row>
    <row r="2448" spans="1:2" x14ac:dyDescent="0.25">
      <c r="A2448" t="s">
        <v>2205</v>
      </c>
      <c r="B2448" t="s">
        <v>59</v>
      </c>
    </row>
    <row r="2449" spans="1:2" x14ac:dyDescent="0.25">
      <c r="A2449" t="s">
        <v>2206</v>
      </c>
      <c r="B2449" t="s">
        <v>59</v>
      </c>
    </row>
    <row r="2450" spans="1:2" x14ac:dyDescent="0.25">
      <c r="A2450" t="s">
        <v>2207</v>
      </c>
      <c r="B2450">
        <v>0</v>
      </c>
    </row>
    <row r="2451" spans="1:2" x14ac:dyDescent="0.25">
      <c r="A2451" t="s">
        <v>2208</v>
      </c>
      <c r="B2451" t="s">
        <v>59</v>
      </c>
    </row>
    <row r="2452" spans="1:2" x14ac:dyDescent="0.25">
      <c r="A2452" t="s">
        <v>2209</v>
      </c>
      <c r="B2452" t="s">
        <v>59</v>
      </c>
    </row>
    <row r="2453" spans="1:2" x14ac:dyDescent="0.25">
      <c r="A2453" t="s">
        <v>2210</v>
      </c>
      <c r="B2453" t="s">
        <v>59</v>
      </c>
    </row>
    <row r="2454" spans="1:2" x14ac:dyDescent="0.25">
      <c r="A2454" t="s">
        <v>2211</v>
      </c>
      <c r="B2454" t="s">
        <v>59</v>
      </c>
    </row>
    <row r="2455" spans="1:2" x14ac:dyDescent="0.25">
      <c r="A2455" t="s">
        <v>2212</v>
      </c>
      <c r="B2455" t="s">
        <v>59</v>
      </c>
    </row>
    <row r="2456" spans="1:2" x14ac:dyDescent="0.25">
      <c r="A2456" t="s">
        <v>2213</v>
      </c>
      <c r="B2456" t="s">
        <v>59</v>
      </c>
    </row>
    <row r="2457" spans="1:2" x14ac:dyDescent="0.25">
      <c r="A2457" t="s">
        <v>2214</v>
      </c>
      <c r="B2457" t="s">
        <v>59</v>
      </c>
    </row>
    <row r="2458" spans="1:2" x14ac:dyDescent="0.25">
      <c r="A2458" t="s">
        <v>2215</v>
      </c>
      <c r="B2458" t="s">
        <v>59</v>
      </c>
    </row>
    <row r="2459" spans="1:2" x14ac:dyDescent="0.25">
      <c r="A2459" t="s">
        <v>2216</v>
      </c>
      <c r="B2459" t="s">
        <v>59</v>
      </c>
    </row>
    <row r="2460" spans="1:2" x14ac:dyDescent="0.25">
      <c r="A2460" t="s">
        <v>2217</v>
      </c>
      <c r="B2460" t="s">
        <v>69</v>
      </c>
    </row>
    <row r="2461" spans="1:2" x14ac:dyDescent="0.25">
      <c r="A2461" t="s">
        <v>2218</v>
      </c>
      <c r="B2461" t="s">
        <v>59</v>
      </c>
    </row>
    <row r="2462" spans="1:2" x14ac:dyDescent="0.25">
      <c r="A2462" t="s">
        <v>2219</v>
      </c>
      <c r="B2462" t="s">
        <v>59</v>
      </c>
    </row>
    <row r="2463" spans="1:2" x14ac:dyDescent="0.25">
      <c r="A2463" t="s">
        <v>2220</v>
      </c>
      <c r="B2463" t="s">
        <v>59</v>
      </c>
    </row>
    <row r="2464" spans="1:2" x14ac:dyDescent="0.25">
      <c r="A2464" t="s">
        <v>2221</v>
      </c>
      <c r="B2464" t="s">
        <v>59</v>
      </c>
    </row>
    <row r="2465" spans="1:2" x14ac:dyDescent="0.25">
      <c r="A2465" t="s">
        <v>2222</v>
      </c>
      <c r="B2465" t="s">
        <v>59</v>
      </c>
    </row>
    <row r="2466" spans="1:2" x14ac:dyDescent="0.25">
      <c r="A2466" t="s">
        <v>2223</v>
      </c>
      <c r="B2466" t="s">
        <v>59</v>
      </c>
    </row>
    <row r="2467" spans="1:2" x14ac:dyDescent="0.25">
      <c r="A2467" t="s">
        <v>2224</v>
      </c>
      <c r="B2467">
        <v>0</v>
      </c>
    </row>
    <row r="2468" spans="1:2" x14ac:dyDescent="0.25">
      <c r="A2468" t="s">
        <v>2225</v>
      </c>
      <c r="B2468" t="s">
        <v>59</v>
      </c>
    </row>
    <row r="2469" spans="1:2" x14ac:dyDescent="0.25">
      <c r="A2469" t="s">
        <v>2226</v>
      </c>
      <c r="B2469" t="s">
        <v>59</v>
      </c>
    </row>
    <row r="2470" spans="1:2" x14ac:dyDescent="0.25">
      <c r="A2470" t="s">
        <v>2227</v>
      </c>
      <c r="B2470" t="s">
        <v>59</v>
      </c>
    </row>
    <row r="2471" spans="1:2" x14ac:dyDescent="0.25">
      <c r="A2471" t="s">
        <v>2228</v>
      </c>
      <c r="B2471" t="s">
        <v>59</v>
      </c>
    </row>
    <row r="2472" spans="1:2" x14ac:dyDescent="0.25">
      <c r="A2472" t="s">
        <v>2229</v>
      </c>
      <c r="B2472" t="s">
        <v>59</v>
      </c>
    </row>
    <row r="2473" spans="1:2" x14ac:dyDescent="0.25">
      <c r="A2473" t="s">
        <v>2230</v>
      </c>
      <c r="B2473">
        <v>0</v>
      </c>
    </row>
    <row r="2474" spans="1:2" x14ac:dyDescent="0.25">
      <c r="A2474" t="s">
        <v>2231</v>
      </c>
      <c r="B2474" t="s">
        <v>59</v>
      </c>
    </row>
    <row r="2475" spans="1:2" x14ac:dyDescent="0.25">
      <c r="A2475" t="s">
        <v>2232</v>
      </c>
      <c r="B2475" t="s">
        <v>59</v>
      </c>
    </row>
    <row r="2476" spans="1:2" x14ac:dyDescent="0.25">
      <c r="A2476" t="s">
        <v>2233</v>
      </c>
      <c r="B2476" t="s">
        <v>59</v>
      </c>
    </row>
    <row r="2477" spans="1:2" x14ac:dyDescent="0.25">
      <c r="A2477" t="s">
        <v>2234</v>
      </c>
      <c r="B2477" t="s">
        <v>59</v>
      </c>
    </row>
    <row r="2478" spans="1:2" x14ac:dyDescent="0.25">
      <c r="A2478" t="s">
        <v>2235</v>
      </c>
      <c r="B2478" t="s">
        <v>59</v>
      </c>
    </row>
    <row r="2479" spans="1:2" x14ac:dyDescent="0.25">
      <c r="A2479" t="s">
        <v>2236</v>
      </c>
      <c r="B2479" t="s">
        <v>59</v>
      </c>
    </row>
    <row r="2480" spans="1:2" x14ac:dyDescent="0.25">
      <c r="A2480" t="s">
        <v>2237</v>
      </c>
      <c r="B2480" t="s">
        <v>59</v>
      </c>
    </row>
    <row r="2481" spans="1:2" x14ac:dyDescent="0.25">
      <c r="A2481" t="s">
        <v>2238</v>
      </c>
      <c r="B2481" t="s">
        <v>59</v>
      </c>
    </row>
    <row r="2482" spans="1:2" x14ac:dyDescent="0.25">
      <c r="A2482" t="s">
        <v>2239</v>
      </c>
      <c r="B2482" t="s">
        <v>59</v>
      </c>
    </row>
    <row r="2483" spans="1:2" x14ac:dyDescent="0.25">
      <c r="A2483" t="s">
        <v>2240</v>
      </c>
      <c r="B2483" t="s">
        <v>59</v>
      </c>
    </row>
    <row r="2484" spans="1:2" x14ac:dyDescent="0.25">
      <c r="A2484" t="s">
        <v>2241</v>
      </c>
      <c r="B2484">
        <v>0</v>
      </c>
    </row>
    <row r="2485" spans="1:2" x14ac:dyDescent="0.25">
      <c r="A2485" t="s">
        <v>2242</v>
      </c>
      <c r="B2485" t="s">
        <v>59</v>
      </c>
    </row>
    <row r="2486" spans="1:2" x14ac:dyDescent="0.25">
      <c r="A2486" t="s">
        <v>2243</v>
      </c>
      <c r="B2486">
        <v>0</v>
      </c>
    </row>
    <row r="2487" spans="1:2" x14ac:dyDescent="0.25">
      <c r="A2487" t="s">
        <v>2244</v>
      </c>
      <c r="B2487" t="s">
        <v>59</v>
      </c>
    </row>
    <row r="2488" spans="1:2" x14ac:dyDescent="0.25">
      <c r="A2488" t="s">
        <v>2245</v>
      </c>
      <c r="B2488" t="s">
        <v>69</v>
      </c>
    </row>
    <row r="2489" spans="1:2" x14ac:dyDescent="0.25">
      <c r="A2489" t="s">
        <v>2246</v>
      </c>
      <c r="B2489" t="s">
        <v>59</v>
      </c>
    </row>
    <row r="2490" spans="1:2" x14ac:dyDescent="0.25">
      <c r="A2490" t="s">
        <v>2247</v>
      </c>
      <c r="B2490">
        <v>0</v>
      </c>
    </row>
    <row r="2491" spans="1:2" x14ac:dyDescent="0.25">
      <c r="A2491" t="s">
        <v>2248</v>
      </c>
      <c r="B2491" t="s">
        <v>59</v>
      </c>
    </row>
    <row r="2492" spans="1:2" x14ac:dyDescent="0.25">
      <c r="A2492" t="s">
        <v>2249</v>
      </c>
      <c r="B2492" t="s">
        <v>59</v>
      </c>
    </row>
    <row r="2493" spans="1:2" x14ac:dyDescent="0.25">
      <c r="A2493" t="s">
        <v>2250</v>
      </c>
      <c r="B2493" t="s">
        <v>59</v>
      </c>
    </row>
    <row r="2494" spans="1:2" x14ac:dyDescent="0.25">
      <c r="A2494" t="s">
        <v>2251</v>
      </c>
      <c r="B2494" t="s">
        <v>59</v>
      </c>
    </row>
    <row r="2495" spans="1:2" x14ac:dyDescent="0.25">
      <c r="A2495" t="s">
        <v>2252</v>
      </c>
      <c r="B2495" t="s">
        <v>59</v>
      </c>
    </row>
    <row r="2496" spans="1:2" x14ac:dyDescent="0.25">
      <c r="A2496" t="s">
        <v>2253</v>
      </c>
      <c r="B2496" t="s">
        <v>59</v>
      </c>
    </row>
    <row r="2497" spans="1:2" x14ac:dyDescent="0.25">
      <c r="A2497" t="s">
        <v>2254</v>
      </c>
      <c r="B2497" t="s">
        <v>59</v>
      </c>
    </row>
    <row r="2498" spans="1:2" x14ac:dyDescent="0.25">
      <c r="A2498" t="s">
        <v>2255</v>
      </c>
      <c r="B2498" t="s">
        <v>59</v>
      </c>
    </row>
    <row r="2499" spans="1:2" x14ac:dyDescent="0.25">
      <c r="A2499" t="s">
        <v>2256</v>
      </c>
      <c r="B2499" t="s">
        <v>59</v>
      </c>
    </row>
    <row r="2500" spans="1:2" x14ac:dyDescent="0.25">
      <c r="A2500" t="s">
        <v>2257</v>
      </c>
      <c r="B2500" t="s">
        <v>59</v>
      </c>
    </row>
    <row r="2501" spans="1:2" x14ac:dyDescent="0.25">
      <c r="A2501" t="s">
        <v>2258</v>
      </c>
      <c r="B2501" t="s">
        <v>59</v>
      </c>
    </row>
    <row r="2502" spans="1:2" x14ac:dyDescent="0.25">
      <c r="A2502" t="s">
        <v>2259</v>
      </c>
      <c r="B2502" t="s">
        <v>59</v>
      </c>
    </row>
    <row r="2503" spans="1:2" x14ac:dyDescent="0.25">
      <c r="A2503" t="s">
        <v>2260</v>
      </c>
      <c r="B2503" t="s">
        <v>59</v>
      </c>
    </row>
    <row r="2504" spans="1:2" x14ac:dyDescent="0.25">
      <c r="A2504" t="s">
        <v>2261</v>
      </c>
      <c r="B2504" t="s">
        <v>59</v>
      </c>
    </row>
    <row r="2505" spans="1:2" x14ac:dyDescent="0.25">
      <c r="A2505" t="s">
        <v>2262</v>
      </c>
      <c r="B2505" t="s">
        <v>59</v>
      </c>
    </row>
    <row r="2506" spans="1:2" x14ac:dyDescent="0.25">
      <c r="A2506" t="s">
        <v>2263</v>
      </c>
      <c r="B2506" t="s">
        <v>59</v>
      </c>
    </row>
    <row r="2507" spans="1:2" x14ac:dyDescent="0.25">
      <c r="A2507" t="s">
        <v>2264</v>
      </c>
      <c r="B2507" t="s">
        <v>59</v>
      </c>
    </row>
    <row r="2508" spans="1:2" x14ac:dyDescent="0.25">
      <c r="A2508" t="s">
        <v>2265</v>
      </c>
      <c r="B2508" t="s">
        <v>59</v>
      </c>
    </row>
    <row r="2509" spans="1:2" x14ac:dyDescent="0.25">
      <c r="A2509" t="s">
        <v>2266</v>
      </c>
      <c r="B2509" t="s">
        <v>59</v>
      </c>
    </row>
    <row r="2510" spans="1:2" x14ac:dyDescent="0.25">
      <c r="A2510" t="s">
        <v>2267</v>
      </c>
      <c r="B2510" t="s">
        <v>59</v>
      </c>
    </row>
    <row r="2511" spans="1:2" x14ac:dyDescent="0.25">
      <c r="A2511" t="s">
        <v>2268</v>
      </c>
      <c r="B2511" t="s">
        <v>59</v>
      </c>
    </row>
    <row r="2512" spans="1:2" x14ac:dyDescent="0.25">
      <c r="A2512" t="s">
        <v>2269</v>
      </c>
      <c r="B2512" t="s">
        <v>59</v>
      </c>
    </row>
    <row r="2513" spans="1:2" x14ac:dyDescent="0.25">
      <c r="A2513" t="s">
        <v>2270</v>
      </c>
      <c r="B2513">
        <v>0</v>
      </c>
    </row>
    <row r="2514" spans="1:2" x14ac:dyDescent="0.25">
      <c r="A2514" t="s">
        <v>2271</v>
      </c>
      <c r="B2514">
        <v>0</v>
      </c>
    </row>
    <row r="2515" spans="1:2" x14ac:dyDescent="0.25">
      <c r="A2515" t="s">
        <v>2272</v>
      </c>
      <c r="B2515" t="s">
        <v>59</v>
      </c>
    </row>
    <row r="2516" spans="1:2" x14ac:dyDescent="0.25">
      <c r="A2516" t="s">
        <v>2273</v>
      </c>
      <c r="B2516" t="s">
        <v>59</v>
      </c>
    </row>
    <row r="2517" spans="1:2" x14ac:dyDescent="0.25">
      <c r="A2517" t="s">
        <v>2274</v>
      </c>
      <c r="B2517" t="s">
        <v>59</v>
      </c>
    </row>
    <row r="2518" spans="1:2" x14ac:dyDescent="0.25">
      <c r="A2518" t="s">
        <v>2275</v>
      </c>
      <c r="B2518" t="s">
        <v>59</v>
      </c>
    </row>
    <row r="2519" spans="1:2" x14ac:dyDescent="0.25">
      <c r="A2519" t="s">
        <v>2276</v>
      </c>
      <c r="B2519" t="s">
        <v>59</v>
      </c>
    </row>
    <row r="2520" spans="1:2" x14ac:dyDescent="0.25">
      <c r="A2520" t="s">
        <v>2277</v>
      </c>
      <c r="B2520" t="s">
        <v>59</v>
      </c>
    </row>
    <row r="2521" spans="1:2" x14ac:dyDescent="0.25">
      <c r="A2521" t="s">
        <v>2278</v>
      </c>
      <c r="B2521" t="s">
        <v>59</v>
      </c>
    </row>
    <row r="2522" spans="1:2" x14ac:dyDescent="0.25">
      <c r="A2522" t="s">
        <v>2279</v>
      </c>
      <c r="B2522" t="s">
        <v>59</v>
      </c>
    </row>
    <row r="2523" spans="1:2" x14ac:dyDescent="0.25">
      <c r="A2523" t="s">
        <v>2280</v>
      </c>
      <c r="B2523" t="s">
        <v>59</v>
      </c>
    </row>
    <row r="2524" spans="1:2" x14ac:dyDescent="0.25">
      <c r="A2524" t="s">
        <v>2281</v>
      </c>
      <c r="B2524" t="s">
        <v>59</v>
      </c>
    </row>
    <row r="2525" spans="1:2" x14ac:dyDescent="0.25">
      <c r="A2525" t="s">
        <v>2282</v>
      </c>
      <c r="B2525" t="s">
        <v>59</v>
      </c>
    </row>
    <row r="2526" spans="1:2" x14ac:dyDescent="0.25">
      <c r="A2526" t="s">
        <v>2283</v>
      </c>
      <c r="B2526" t="s">
        <v>59</v>
      </c>
    </row>
    <row r="2527" spans="1:2" x14ac:dyDescent="0.25">
      <c r="A2527" t="s">
        <v>2284</v>
      </c>
      <c r="B2527" t="s">
        <v>69</v>
      </c>
    </row>
    <row r="2528" spans="1:2" x14ac:dyDescent="0.25">
      <c r="A2528" t="s">
        <v>2285</v>
      </c>
      <c r="B2528" t="s">
        <v>59</v>
      </c>
    </row>
    <row r="2529" spans="1:2" x14ac:dyDescent="0.25">
      <c r="A2529" t="s">
        <v>2286</v>
      </c>
      <c r="B2529" t="s">
        <v>59</v>
      </c>
    </row>
    <row r="2530" spans="1:2" x14ac:dyDescent="0.25">
      <c r="A2530" t="s">
        <v>2287</v>
      </c>
      <c r="B2530" t="s">
        <v>59</v>
      </c>
    </row>
    <row r="2531" spans="1:2" x14ac:dyDescent="0.25">
      <c r="A2531" t="s">
        <v>2288</v>
      </c>
      <c r="B2531" t="s">
        <v>59</v>
      </c>
    </row>
    <row r="2532" spans="1:2" x14ac:dyDescent="0.25">
      <c r="A2532" t="s">
        <v>2289</v>
      </c>
      <c r="B2532" t="s">
        <v>59</v>
      </c>
    </row>
    <row r="2533" spans="1:2" x14ac:dyDescent="0.25">
      <c r="A2533" t="s">
        <v>2290</v>
      </c>
      <c r="B2533" t="s">
        <v>59</v>
      </c>
    </row>
    <row r="2534" spans="1:2" x14ac:dyDescent="0.25">
      <c r="A2534" t="s">
        <v>2291</v>
      </c>
      <c r="B2534" t="s">
        <v>59</v>
      </c>
    </row>
    <row r="2535" spans="1:2" x14ac:dyDescent="0.25">
      <c r="A2535" t="s">
        <v>2292</v>
      </c>
      <c r="B2535" t="s">
        <v>59</v>
      </c>
    </row>
    <row r="2536" spans="1:2" x14ac:dyDescent="0.25">
      <c r="A2536" t="s">
        <v>2293</v>
      </c>
      <c r="B2536" t="s">
        <v>59</v>
      </c>
    </row>
    <row r="2537" spans="1:2" x14ac:dyDescent="0.25">
      <c r="A2537" t="s">
        <v>2294</v>
      </c>
      <c r="B2537" t="s">
        <v>59</v>
      </c>
    </row>
    <row r="2538" spans="1:2" x14ac:dyDescent="0.25">
      <c r="A2538" t="s">
        <v>2295</v>
      </c>
      <c r="B2538" t="s">
        <v>59</v>
      </c>
    </row>
    <row r="2539" spans="1:2" x14ac:dyDescent="0.25">
      <c r="A2539" t="s">
        <v>2296</v>
      </c>
      <c r="B2539" t="s">
        <v>69</v>
      </c>
    </row>
    <row r="2540" spans="1:2" x14ac:dyDescent="0.25">
      <c r="A2540" t="s">
        <v>2297</v>
      </c>
      <c r="B2540" t="s">
        <v>59</v>
      </c>
    </row>
    <row r="2541" spans="1:2" x14ac:dyDescent="0.25">
      <c r="A2541" t="s">
        <v>2298</v>
      </c>
      <c r="B2541" t="s">
        <v>59</v>
      </c>
    </row>
    <row r="2542" spans="1:2" x14ac:dyDescent="0.25">
      <c r="A2542" t="s">
        <v>2299</v>
      </c>
      <c r="B2542" t="s">
        <v>59</v>
      </c>
    </row>
    <row r="2543" spans="1:2" x14ac:dyDescent="0.25">
      <c r="A2543" t="s">
        <v>2300</v>
      </c>
      <c r="B2543" t="s">
        <v>59</v>
      </c>
    </row>
    <row r="2544" spans="1:2" x14ac:dyDescent="0.25">
      <c r="A2544" t="s">
        <v>2301</v>
      </c>
      <c r="B2544" t="s">
        <v>59</v>
      </c>
    </row>
    <row r="2545" spans="1:2" x14ac:dyDescent="0.25">
      <c r="A2545" t="s">
        <v>2302</v>
      </c>
      <c r="B2545" t="s">
        <v>59</v>
      </c>
    </row>
    <row r="2546" spans="1:2" x14ac:dyDescent="0.25">
      <c r="A2546" t="s">
        <v>2303</v>
      </c>
      <c r="B2546" t="s">
        <v>59</v>
      </c>
    </row>
    <row r="2547" spans="1:2" x14ac:dyDescent="0.25">
      <c r="A2547" t="s">
        <v>2304</v>
      </c>
      <c r="B2547" t="s">
        <v>59</v>
      </c>
    </row>
    <row r="2548" spans="1:2" x14ac:dyDescent="0.25">
      <c r="A2548" t="s">
        <v>2305</v>
      </c>
      <c r="B2548" t="s">
        <v>59</v>
      </c>
    </row>
    <row r="2549" spans="1:2" x14ac:dyDescent="0.25">
      <c r="A2549" t="s">
        <v>2306</v>
      </c>
      <c r="B2549" t="s">
        <v>59</v>
      </c>
    </row>
    <row r="2550" spans="1:2" x14ac:dyDescent="0.25">
      <c r="A2550" t="s">
        <v>2307</v>
      </c>
      <c r="B2550" t="s">
        <v>59</v>
      </c>
    </row>
    <row r="2551" spans="1:2" x14ac:dyDescent="0.25">
      <c r="A2551" t="s">
        <v>2308</v>
      </c>
      <c r="B2551" t="s">
        <v>59</v>
      </c>
    </row>
    <row r="2552" spans="1:2" x14ac:dyDescent="0.25">
      <c r="A2552" t="s">
        <v>2253</v>
      </c>
      <c r="B2552" t="s">
        <v>59</v>
      </c>
    </row>
    <row r="2553" spans="1:2" x14ac:dyDescent="0.25">
      <c r="A2553" t="s">
        <v>2309</v>
      </c>
      <c r="B2553" t="s">
        <v>59</v>
      </c>
    </row>
    <row r="2554" spans="1:2" x14ac:dyDescent="0.25">
      <c r="A2554" t="s">
        <v>2310</v>
      </c>
      <c r="B2554" t="s">
        <v>59</v>
      </c>
    </row>
    <row r="2555" spans="1:2" x14ac:dyDescent="0.25">
      <c r="A2555" t="s">
        <v>2311</v>
      </c>
      <c r="B2555" t="s">
        <v>69</v>
      </c>
    </row>
    <row r="2556" spans="1:2" x14ac:dyDescent="0.25">
      <c r="A2556" t="s">
        <v>2312</v>
      </c>
      <c r="B2556" t="s">
        <v>59</v>
      </c>
    </row>
    <row r="2557" spans="1:2" x14ac:dyDescent="0.25">
      <c r="A2557" t="s">
        <v>2313</v>
      </c>
      <c r="B2557" t="s">
        <v>59</v>
      </c>
    </row>
    <row r="2558" spans="1:2" x14ac:dyDescent="0.25">
      <c r="A2558" t="s">
        <v>2314</v>
      </c>
      <c r="B2558" t="s">
        <v>59</v>
      </c>
    </row>
    <row r="2559" spans="1:2" x14ac:dyDescent="0.25">
      <c r="A2559" t="s">
        <v>2315</v>
      </c>
      <c r="B2559" t="s">
        <v>59</v>
      </c>
    </row>
    <row r="2560" spans="1:2" x14ac:dyDescent="0.25">
      <c r="A2560" t="s">
        <v>2316</v>
      </c>
      <c r="B2560" t="s">
        <v>59</v>
      </c>
    </row>
    <row r="2561" spans="1:2" x14ac:dyDescent="0.25">
      <c r="A2561" t="s">
        <v>2317</v>
      </c>
      <c r="B2561" t="s">
        <v>59</v>
      </c>
    </row>
    <row r="2562" spans="1:2" x14ac:dyDescent="0.25">
      <c r="A2562" t="s">
        <v>2318</v>
      </c>
      <c r="B2562" t="s">
        <v>59</v>
      </c>
    </row>
    <row r="2563" spans="1:2" x14ac:dyDescent="0.25">
      <c r="A2563" t="s">
        <v>2319</v>
      </c>
      <c r="B2563" t="s">
        <v>59</v>
      </c>
    </row>
    <row r="2564" spans="1:2" x14ac:dyDescent="0.25">
      <c r="A2564" t="s">
        <v>2320</v>
      </c>
      <c r="B2564" t="s">
        <v>59</v>
      </c>
    </row>
    <row r="2565" spans="1:2" x14ac:dyDescent="0.25">
      <c r="A2565" t="s">
        <v>2321</v>
      </c>
      <c r="B2565" t="s">
        <v>59</v>
      </c>
    </row>
    <row r="2566" spans="1:2" x14ac:dyDescent="0.25">
      <c r="A2566" t="s">
        <v>2322</v>
      </c>
      <c r="B2566" t="s">
        <v>59</v>
      </c>
    </row>
    <row r="2567" spans="1:2" x14ac:dyDescent="0.25">
      <c r="A2567" t="s">
        <v>2323</v>
      </c>
      <c r="B2567">
        <v>0</v>
      </c>
    </row>
    <row r="2568" spans="1:2" x14ac:dyDescent="0.25">
      <c r="A2568" t="s">
        <v>2324</v>
      </c>
      <c r="B2568" t="s">
        <v>69</v>
      </c>
    </row>
    <row r="2569" spans="1:2" x14ac:dyDescent="0.25">
      <c r="A2569" t="s">
        <v>2325</v>
      </c>
      <c r="B2569" t="s">
        <v>59</v>
      </c>
    </row>
    <row r="2570" spans="1:2" x14ac:dyDescent="0.25">
      <c r="A2570" t="s">
        <v>455</v>
      </c>
      <c r="B2570" t="s">
        <v>59</v>
      </c>
    </row>
    <row r="2571" spans="1:2" x14ac:dyDescent="0.25">
      <c r="A2571" t="s">
        <v>2326</v>
      </c>
      <c r="B2571" t="s">
        <v>59</v>
      </c>
    </row>
    <row r="2572" spans="1:2" x14ac:dyDescent="0.25">
      <c r="A2572" t="s">
        <v>2327</v>
      </c>
      <c r="B2572" t="s">
        <v>59</v>
      </c>
    </row>
    <row r="2573" spans="1:2" x14ac:dyDescent="0.25">
      <c r="A2573" t="s">
        <v>2328</v>
      </c>
      <c r="B2573" t="s">
        <v>59</v>
      </c>
    </row>
    <row r="2574" spans="1:2" x14ac:dyDescent="0.25">
      <c r="A2574" t="s">
        <v>2329</v>
      </c>
      <c r="B2574" t="s">
        <v>59</v>
      </c>
    </row>
    <row r="2575" spans="1:2" x14ac:dyDescent="0.25">
      <c r="A2575" t="s">
        <v>2330</v>
      </c>
      <c r="B2575" t="s">
        <v>59</v>
      </c>
    </row>
    <row r="2576" spans="1:2" x14ac:dyDescent="0.25">
      <c r="A2576" t="s">
        <v>2331</v>
      </c>
      <c r="B2576" t="s">
        <v>59</v>
      </c>
    </row>
    <row r="2577" spans="1:2" x14ac:dyDescent="0.25">
      <c r="A2577" t="s">
        <v>2332</v>
      </c>
      <c r="B2577" t="s">
        <v>59</v>
      </c>
    </row>
    <row r="2578" spans="1:2" x14ac:dyDescent="0.25">
      <c r="A2578" t="s">
        <v>2333</v>
      </c>
      <c r="B2578" t="s">
        <v>59</v>
      </c>
    </row>
    <row r="2579" spans="1:2" x14ac:dyDescent="0.25">
      <c r="A2579" t="s">
        <v>2334</v>
      </c>
      <c r="B2579">
        <v>0</v>
      </c>
    </row>
    <row r="2580" spans="1:2" x14ac:dyDescent="0.25">
      <c r="A2580" t="s">
        <v>2335</v>
      </c>
      <c r="B2580" t="s">
        <v>59</v>
      </c>
    </row>
    <row r="2581" spans="1:2" x14ac:dyDescent="0.25">
      <c r="A2581" t="s">
        <v>2336</v>
      </c>
      <c r="B2581" t="s">
        <v>59</v>
      </c>
    </row>
    <row r="2582" spans="1:2" x14ac:dyDescent="0.25">
      <c r="A2582" t="s">
        <v>2337</v>
      </c>
      <c r="B2582" t="s">
        <v>59</v>
      </c>
    </row>
    <row r="2583" spans="1:2" x14ac:dyDescent="0.25">
      <c r="A2583" t="s">
        <v>2338</v>
      </c>
      <c r="B2583" t="s">
        <v>59</v>
      </c>
    </row>
    <row r="2584" spans="1:2" x14ac:dyDescent="0.25">
      <c r="A2584" t="s">
        <v>2339</v>
      </c>
      <c r="B2584" t="s">
        <v>59</v>
      </c>
    </row>
    <row r="2585" spans="1:2" x14ac:dyDescent="0.25">
      <c r="A2585" t="s">
        <v>2340</v>
      </c>
      <c r="B2585" t="s">
        <v>69</v>
      </c>
    </row>
    <row r="2586" spans="1:2" x14ac:dyDescent="0.25">
      <c r="A2586" t="s">
        <v>2341</v>
      </c>
      <c r="B2586" t="s">
        <v>59</v>
      </c>
    </row>
    <row r="2587" spans="1:2" x14ac:dyDescent="0.25">
      <c r="A2587" t="s">
        <v>2342</v>
      </c>
      <c r="B2587" t="s">
        <v>59</v>
      </c>
    </row>
    <row r="2588" spans="1:2" x14ac:dyDescent="0.25">
      <c r="A2588" t="s">
        <v>2343</v>
      </c>
      <c r="B2588" t="s">
        <v>59</v>
      </c>
    </row>
    <row r="2589" spans="1:2" x14ac:dyDescent="0.25">
      <c r="A2589" t="s">
        <v>2344</v>
      </c>
      <c r="B2589">
        <v>0</v>
      </c>
    </row>
    <row r="2590" spans="1:2" x14ac:dyDescent="0.25">
      <c r="A2590" t="s">
        <v>2345</v>
      </c>
      <c r="B2590" t="s">
        <v>59</v>
      </c>
    </row>
    <row r="2591" spans="1:2" x14ac:dyDescent="0.25">
      <c r="A2591" t="s">
        <v>2346</v>
      </c>
      <c r="B2591" t="s">
        <v>59</v>
      </c>
    </row>
    <row r="2592" spans="1:2" x14ac:dyDescent="0.25">
      <c r="A2592" t="s">
        <v>2347</v>
      </c>
      <c r="B2592" t="s">
        <v>59</v>
      </c>
    </row>
    <row r="2593" spans="1:2" x14ac:dyDescent="0.25">
      <c r="A2593" t="s">
        <v>2348</v>
      </c>
      <c r="B2593" t="s">
        <v>59</v>
      </c>
    </row>
    <row r="2594" spans="1:2" x14ac:dyDescent="0.25">
      <c r="A2594" t="s">
        <v>2349</v>
      </c>
      <c r="B2594" t="s">
        <v>69</v>
      </c>
    </row>
    <row r="2595" spans="1:2" x14ac:dyDescent="0.25">
      <c r="A2595" t="s">
        <v>2350</v>
      </c>
      <c r="B2595" t="s">
        <v>59</v>
      </c>
    </row>
    <row r="2596" spans="1:2" x14ac:dyDescent="0.25">
      <c r="A2596" t="s">
        <v>2351</v>
      </c>
      <c r="B2596">
        <v>0</v>
      </c>
    </row>
    <row r="2597" spans="1:2" x14ac:dyDescent="0.25">
      <c r="A2597" t="s">
        <v>2352</v>
      </c>
      <c r="B2597" t="s">
        <v>59</v>
      </c>
    </row>
    <row r="2598" spans="1:2" x14ac:dyDescent="0.25">
      <c r="A2598" t="s">
        <v>2353</v>
      </c>
      <c r="B2598" t="s">
        <v>59</v>
      </c>
    </row>
    <row r="2599" spans="1:2" x14ac:dyDescent="0.25">
      <c r="A2599" t="s">
        <v>2354</v>
      </c>
      <c r="B2599" t="s">
        <v>59</v>
      </c>
    </row>
    <row r="2600" spans="1:2" x14ac:dyDescent="0.25">
      <c r="A2600" t="s">
        <v>2355</v>
      </c>
      <c r="B2600" t="s">
        <v>59</v>
      </c>
    </row>
    <row r="2601" spans="1:2" x14ac:dyDescent="0.25">
      <c r="A2601" t="s">
        <v>1479</v>
      </c>
      <c r="B2601">
        <v>0</v>
      </c>
    </row>
    <row r="2602" spans="1:2" x14ac:dyDescent="0.25">
      <c r="A2602" t="s">
        <v>2356</v>
      </c>
      <c r="B2602" t="s">
        <v>59</v>
      </c>
    </row>
    <row r="2603" spans="1:2" x14ac:dyDescent="0.25">
      <c r="A2603" t="s">
        <v>1479</v>
      </c>
      <c r="B2603">
        <v>0</v>
      </c>
    </row>
    <row r="2604" spans="1:2" x14ac:dyDescent="0.25">
      <c r="A2604" t="s">
        <v>2357</v>
      </c>
      <c r="B2604">
        <v>0</v>
      </c>
    </row>
    <row r="2605" spans="1:2" x14ac:dyDescent="0.25">
      <c r="A2605" t="s">
        <v>1479</v>
      </c>
      <c r="B2605">
        <v>0</v>
      </c>
    </row>
    <row r="2606" spans="1:2" x14ac:dyDescent="0.25">
      <c r="A2606" t="s">
        <v>1479</v>
      </c>
      <c r="B2606">
        <v>0</v>
      </c>
    </row>
    <row r="2607" spans="1:2" x14ac:dyDescent="0.25">
      <c r="A2607" t="s">
        <v>1479</v>
      </c>
      <c r="B2607">
        <v>0</v>
      </c>
    </row>
    <row r="2608" spans="1:2" x14ac:dyDescent="0.25">
      <c r="A2608" t="s">
        <v>2358</v>
      </c>
      <c r="B2608" t="s">
        <v>59</v>
      </c>
    </row>
    <row r="2609" spans="1:2" x14ac:dyDescent="0.25">
      <c r="A2609" t="s">
        <v>2359</v>
      </c>
      <c r="B2609" t="s">
        <v>59</v>
      </c>
    </row>
    <row r="2610" spans="1:2" x14ac:dyDescent="0.25">
      <c r="A2610" t="s">
        <v>2360</v>
      </c>
      <c r="B2610">
        <v>0</v>
      </c>
    </row>
    <row r="2611" spans="1:2" x14ac:dyDescent="0.25">
      <c r="A2611" t="s">
        <v>2361</v>
      </c>
      <c r="B2611" t="s">
        <v>59</v>
      </c>
    </row>
    <row r="2612" spans="1:2" x14ac:dyDescent="0.25">
      <c r="A2612" t="s">
        <v>2362</v>
      </c>
      <c r="B2612" t="s">
        <v>59</v>
      </c>
    </row>
    <row r="2613" spans="1:2" x14ac:dyDescent="0.25">
      <c r="A2613" t="s">
        <v>2363</v>
      </c>
      <c r="B2613" t="s">
        <v>59</v>
      </c>
    </row>
    <row r="2614" spans="1:2" x14ac:dyDescent="0.25">
      <c r="A2614" t="s">
        <v>2364</v>
      </c>
      <c r="B2614" t="s">
        <v>59</v>
      </c>
    </row>
    <row r="2615" spans="1:2" x14ac:dyDescent="0.25">
      <c r="A2615" t="s">
        <v>2365</v>
      </c>
      <c r="B2615" t="s">
        <v>59</v>
      </c>
    </row>
    <row r="2616" spans="1:2" x14ac:dyDescent="0.25">
      <c r="A2616" t="s">
        <v>2366</v>
      </c>
      <c r="B2616" t="s">
        <v>59</v>
      </c>
    </row>
    <row r="2617" spans="1:2" x14ac:dyDescent="0.25">
      <c r="A2617" t="s">
        <v>2367</v>
      </c>
      <c r="B2617" t="s">
        <v>59</v>
      </c>
    </row>
    <row r="2618" spans="1:2" x14ac:dyDescent="0.25">
      <c r="A2618" t="s">
        <v>2365</v>
      </c>
      <c r="B2618" t="s">
        <v>59</v>
      </c>
    </row>
    <row r="2619" spans="1:2" x14ac:dyDescent="0.25">
      <c r="A2619" t="s">
        <v>2368</v>
      </c>
      <c r="B2619" t="s">
        <v>59</v>
      </c>
    </row>
    <row r="2620" spans="1:2" x14ac:dyDescent="0.25">
      <c r="A2620" t="s">
        <v>2369</v>
      </c>
      <c r="B2620" t="s">
        <v>59</v>
      </c>
    </row>
    <row r="2621" spans="1:2" x14ac:dyDescent="0.25">
      <c r="A2621" t="s">
        <v>2370</v>
      </c>
      <c r="B2621" t="s">
        <v>59</v>
      </c>
    </row>
    <row r="2622" spans="1:2" x14ac:dyDescent="0.25">
      <c r="A2622" t="s">
        <v>2371</v>
      </c>
      <c r="B2622" t="s">
        <v>59</v>
      </c>
    </row>
    <row r="2623" spans="1:2" x14ac:dyDescent="0.25">
      <c r="A2623" t="s">
        <v>2372</v>
      </c>
      <c r="B2623" t="s">
        <v>59</v>
      </c>
    </row>
    <row r="2624" spans="1:2" x14ac:dyDescent="0.25">
      <c r="A2624" t="s">
        <v>2373</v>
      </c>
      <c r="B2624" t="s">
        <v>59</v>
      </c>
    </row>
    <row r="2625" spans="1:2" x14ac:dyDescent="0.25">
      <c r="A2625" t="s">
        <v>2374</v>
      </c>
      <c r="B2625" t="s">
        <v>59</v>
      </c>
    </row>
    <row r="2626" spans="1:2" x14ac:dyDescent="0.25">
      <c r="A2626" t="s">
        <v>2375</v>
      </c>
      <c r="B2626">
        <v>0</v>
      </c>
    </row>
    <row r="2627" spans="1:2" x14ac:dyDescent="0.25">
      <c r="A2627" t="s">
        <v>2376</v>
      </c>
      <c r="B2627" t="s">
        <v>59</v>
      </c>
    </row>
    <row r="2628" spans="1:2" x14ac:dyDescent="0.25">
      <c r="A2628" t="s">
        <v>2377</v>
      </c>
      <c r="B2628" t="s">
        <v>59</v>
      </c>
    </row>
    <row r="2629" spans="1:2" x14ac:dyDescent="0.25">
      <c r="A2629" t="s">
        <v>2378</v>
      </c>
      <c r="B2629" t="s">
        <v>59</v>
      </c>
    </row>
    <row r="2630" spans="1:2" x14ac:dyDescent="0.25">
      <c r="A2630" t="s">
        <v>2379</v>
      </c>
      <c r="B2630" t="s">
        <v>59</v>
      </c>
    </row>
    <row r="2631" spans="1:2" x14ac:dyDescent="0.25">
      <c r="A2631" t="s">
        <v>2380</v>
      </c>
      <c r="B2631" t="s">
        <v>59</v>
      </c>
    </row>
    <row r="2632" spans="1:2" x14ac:dyDescent="0.25">
      <c r="A2632" t="s">
        <v>2381</v>
      </c>
      <c r="B2632" t="s">
        <v>59</v>
      </c>
    </row>
    <row r="2633" spans="1:2" x14ac:dyDescent="0.25">
      <c r="A2633" t="s">
        <v>2382</v>
      </c>
      <c r="B2633" t="s">
        <v>59</v>
      </c>
    </row>
    <row r="2634" spans="1:2" x14ac:dyDescent="0.25">
      <c r="A2634" t="s">
        <v>14</v>
      </c>
      <c r="B2634" t="s">
        <v>59</v>
      </c>
    </row>
    <row r="2635" spans="1:2" x14ac:dyDescent="0.25">
      <c r="A2635" t="s">
        <v>2383</v>
      </c>
      <c r="B2635" t="s">
        <v>59</v>
      </c>
    </row>
    <row r="2636" spans="1:2" x14ac:dyDescent="0.25">
      <c r="A2636" t="s">
        <v>2384</v>
      </c>
      <c r="B2636">
        <v>0</v>
      </c>
    </row>
    <row r="2637" spans="1:2" x14ac:dyDescent="0.25">
      <c r="A2637" t="s">
        <v>2385</v>
      </c>
      <c r="B2637" t="s">
        <v>59</v>
      </c>
    </row>
    <row r="2638" spans="1:2" x14ac:dyDescent="0.25">
      <c r="A2638" t="s">
        <v>2386</v>
      </c>
      <c r="B2638" t="s">
        <v>59</v>
      </c>
    </row>
    <row r="2639" spans="1:2" x14ac:dyDescent="0.25">
      <c r="A2639" t="s">
        <v>2387</v>
      </c>
      <c r="B2639" t="s">
        <v>59</v>
      </c>
    </row>
    <row r="2640" spans="1:2" x14ac:dyDescent="0.25">
      <c r="A2640" t="s">
        <v>2388</v>
      </c>
      <c r="B2640" t="s">
        <v>59</v>
      </c>
    </row>
    <row r="2641" spans="1:2" x14ac:dyDescent="0.25">
      <c r="A2641" t="s">
        <v>2389</v>
      </c>
      <c r="B2641" t="s">
        <v>59</v>
      </c>
    </row>
    <row r="2642" spans="1:2" x14ac:dyDescent="0.25">
      <c r="A2642" t="s">
        <v>2390</v>
      </c>
      <c r="B2642" t="s">
        <v>59</v>
      </c>
    </row>
    <row r="2643" spans="1:2" x14ac:dyDescent="0.25">
      <c r="A2643" t="s">
        <v>2391</v>
      </c>
      <c r="B2643" t="s">
        <v>59</v>
      </c>
    </row>
    <row r="2644" spans="1:2" x14ac:dyDescent="0.25">
      <c r="A2644" t="s">
        <v>2392</v>
      </c>
      <c r="B2644" t="s">
        <v>59</v>
      </c>
    </row>
    <row r="2645" spans="1:2" x14ac:dyDescent="0.25">
      <c r="A2645" t="s">
        <v>2393</v>
      </c>
      <c r="B2645" t="s">
        <v>59</v>
      </c>
    </row>
    <row r="2646" spans="1:2" x14ac:dyDescent="0.25">
      <c r="A2646" t="s">
        <v>2394</v>
      </c>
      <c r="B2646" t="s">
        <v>69</v>
      </c>
    </row>
    <row r="2647" spans="1:2" x14ac:dyDescent="0.25">
      <c r="A2647" t="s">
        <v>2395</v>
      </c>
      <c r="B2647" t="s">
        <v>59</v>
      </c>
    </row>
    <row r="2648" spans="1:2" x14ac:dyDescent="0.25">
      <c r="A2648" t="s">
        <v>2396</v>
      </c>
      <c r="B2648" t="s">
        <v>59</v>
      </c>
    </row>
    <row r="2649" spans="1:2" x14ac:dyDescent="0.25">
      <c r="A2649" t="s">
        <v>2397</v>
      </c>
      <c r="B2649" t="s">
        <v>59</v>
      </c>
    </row>
    <row r="2650" spans="1:2" x14ac:dyDescent="0.25">
      <c r="A2650" t="s">
        <v>2398</v>
      </c>
      <c r="B2650" t="s">
        <v>59</v>
      </c>
    </row>
    <row r="2651" spans="1:2" x14ac:dyDescent="0.25">
      <c r="A2651" t="s">
        <v>2399</v>
      </c>
      <c r="B2651" t="s">
        <v>59</v>
      </c>
    </row>
    <row r="2652" spans="1:2" x14ac:dyDescent="0.25">
      <c r="A2652" t="s">
        <v>2400</v>
      </c>
      <c r="B2652" t="s">
        <v>59</v>
      </c>
    </row>
    <row r="2653" spans="1:2" x14ac:dyDescent="0.25">
      <c r="A2653" t="s">
        <v>2401</v>
      </c>
      <c r="B2653" t="s">
        <v>59</v>
      </c>
    </row>
    <row r="2654" spans="1:2" x14ac:dyDescent="0.25">
      <c r="A2654" t="s">
        <v>2402</v>
      </c>
      <c r="B2654" t="s">
        <v>59</v>
      </c>
    </row>
    <row r="2655" spans="1:2" x14ac:dyDescent="0.25">
      <c r="A2655" t="s">
        <v>2403</v>
      </c>
      <c r="B2655" t="s">
        <v>59</v>
      </c>
    </row>
    <row r="2656" spans="1:2" x14ac:dyDescent="0.25">
      <c r="A2656" t="s">
        <v>2404</v>
      </c>
      <c r="B2656" t="s">
        <v>59</v>
      </c>
    </row>
    <row r="2657" spans="1:2" x14ac:dyDescent="0.25">
      <c r="A2657" t="s">
        <v>2405</v>
      </c>
      <c r="B2657" t="s">
        <v>59</v>
      </c>
    </row>
    <row r="2658" spans="1:2" x14ac:dyDescent="0.25">
      <c r="A2658" t="s">
        <v>2406</v>
      </c>
      <c r="B2658" t="s">
        <v>59</v>
      </c>
    </row>
    <row r="2659" spans="1:2" x14ac:dyDescent="0.25">
      <c r="A2659" t="s">
        <v>2407</v>
      </c>
      <c r="B2659" t="s">
        <v>59</v>
      </c>
    </row>
    <row r="2660" spans="1:2" x14ac:dyDescent="0.25">
      <c r="A2660" t="s">
        <v>2408</v>
      </c>
      <c r="B2660" t="s">
        <v>59</v>
      </c>
    </row>
    <row r="2661" spans="1:2" x14ac:dyDescent="0.25">
      <c r="B2661" t="s">
        <v>59</v>
      </c>
    </row>
    <row r="2662" spans="1:2" x14ac:dyDescent="0.25">
      <c r="A2662" t="s">
        <v>2409</v>
      </c>
      <c r="B2662">
        <v>0</v>
      </c>
    </row>
    <row r="2663" spans="1:2" x14ac:dyDescent="0.25">
      <c r="A2663" t="s">
        <v>2410</v>
      </c>
      <c r="B2663" t="s">
        <v>59</v>
      </c>
    </row>
    <row r="2664" spans="1:2" x14ac:dyDescent="0.25">
      <c r="A2664" t="s">
        <v>2411</v>
      </c>
      <c r="B2664" t="s">
        <v>59</v>
      </c>
    </row>
    <row r="2665" spans="1:2" x14ac:dyDescent="0.25">
      <c r="A2665" t="s">
        <v>2412</v>
      </c>
      <c r="B2665" t="s">
        <v>69</v>
      </c>
    </row>
    <row r="2666" spans="1:2" x14ac:dyDescent="0.25">
      <c r="A2666" t="s">
        <v>2413</v>
      </c>
      <c r="B2666" t="s">
        <v>59</v>
      </c>
    </row>
    <row r="2667" spans="1:2" x14ac:dyDescent="0.25">
      <c r="A2667" t="s">
        <v>2414</v>
      </c>
      <c r="B2667" t="s">
        <v>59</v>
      </c>
    </row>
    <row r="2668" spans="1:2" x14ac:dyDescent="0.25">
      <c r="A2668" t="s">
        <v>2415</v>
      </c>
      <c r="B2668" t="s">
        <v>59</v>
      </c>
    </row>
    <row r="2669" spans="1:2" x14ac:dyDescent="0.25">
      <c r="A2669" t="s">
        <v>2416</v>
      </c>
      <c r="B2669" t="s">
        <v>59</v>
      </c>
    </row>
    <row r="2670" spans="1:2" x14ac:dyDescent="0.25">
      <c r="A2670" t="s">
        <v>2417</v>
      </c>
      <c r="B2670" t="s">
        <v>59</v>
      </c>
    </row>
    <row r="2671" spans="1:2" x14ac:dyDescent="0.25">
      <c r="A2671" t="s">
        <v>2418</v>
      </c>
      <c r="B2671" t="s">
        <v>59</v>
      </c>
    </row>
    <row r="2672" spans="1:2" x14ac:dyDescent="0.25">
      <c r="A2672" t="s">
        <v>2419</v>
      </c>
      <c r="B2672" t="s">
        <v>69</v>
      </c>
    </row>
    <row r="2673" spans="1:2" x14ac:dyDescent="0.25">
      <c r="A2673" t="s">
        <v>2420</v>
      </c>
      <c r="B2673" t="s">
        <v>69</v>
      </c>
    </row>
    <row r="2674" spans="1:2" x14ac:dyDescent="0.25">
      <c r="A2674" t="s">
        <v>2421</v>
      </c>
      <c r="B2674" t="s">
        <v>59</v>
      </c>
    </row>
    <row r="2675" spans="1:2" x14ac:dyDescent="0.25">
      <c r="A2675" t="s">
        <v>2422</v>
      </c>
      <c r="B2675" t="s">
        <v>59</v>
      </c>
    </row>
    <row r="2676" spans="1:2" x14ac:dyDescent="0.25">
      <c r="A2676" t="s">
        <v>2423</v>
      </c>
      <c r="B2676" t="s">
        <v>59</v>
      </c>
    </row>
    <row r="2677" spans="1:2" x14ac:dyDescent="0.25">
      <c r="A2677" t="s">
        <v>2424</v>
      </c>
      <c r="B2677" t="s">
        <v>59</v>
      </c>
    </row>
    <row r="2678" spans="1:2" x14ac:dyDescent="0.25">
      <c r="A2678" t="s">
        <v>2425</v>
      </c>
      <c r="B2678" t="s">
        <v>59</v>
      </c>
    </row>
    <row r="2679" spans="1:2" x14ac:dyDescent="0.25">
      <c r="A2679" t="s">
        <v>2426</v>
      </c>
      <c r="B2679" t="s">
        <v>59</v>
      </c>
    </row>
    <row r="2680" spans="1:2" x14ac:dyDescent="0.25">
      <c r="A2680" t="s">
        <v>2427</v>
      </c>
      <c r="B2680" t="s">
        <v>69</v>
      </c>
    </row>
    <row r="2681" spans="1:2" x14ac:dyDescent="0.25">
      <c r="A2681" t="s">
        <v>2428</v>
      </c>
      <c r="B2681" t="s">
        <v>59</v>
      </c>
    </row>
    <row r="2682" spans="1:2" x14ac:dyDescent="0.25">
      <c r="A2682" t="s">
        <v>2429</v>
      </c>
      <c r="B2682" t="s">
        <v>59</v>
      </c>
    </row>
    <row r="2683" spans="1:2" x14ac:dyDescent="0.25">
      <c r="A2683" t="s">
        <v>2430</v>
      </c>
      <c r="B2683" t="s">
        <v>69</v>
      </c>
    </row>
    <row r="2684" spans="1:2" x14ac:dyDescent="0.25">
      <c r="A2684" t="s">
        <v>2431</v>
      </c>
      <c r="B2684" t="s">
        <v>59</v>
      </c>
    </row>
    <row r="2685" spans="1:2" x14ac:dyDescent="0.25">
      <c r="A2685" t="s">
        <v>2432</v>
      </c>
      <c r="B2685" t="s">
        <v>59</v>
      </c>
    </row>
    <row r="2686" spans="1:2" x14ac:dyDescent="0.25">
      <c r="A2686" t="s">
        <v>2433</v>
      </c>
      <c r="B2686" t="s">
        <v>59</v>
      </c>
    </row>
    <row r="2687" spans="1:2" x14ac:dyDescent="0.25">
      <c r="A2687" t="s">
        <v>2434</v>
      </c>
      <c r="B2687" t="s">
        <v>59</v>
      </c>
    </row>
    <row r="2688" spans="1:2" x14ac:dyDescent="0.25">
      <c r="A2688" t="s">
        <v>2435</v>
      </c>
      <c r="B2688" t="s">
        <v>59</v>
      </c>
    </row>
    <row r="2689" spans="1:2" x14ac:dyDescent="0.25">
      <c r="A2689" t="s">
        <v>2436</v>
      </c>
      <c r="B2689">
        <v>0</v>
      </c>
    </row>
    <row r="2690" spans="1:2" x14ac:dyDescent="0.25">
      <c r="A2690" t="s">
        <v>2437</v>
      </c>
      <c r="B2690" t="s">
        <v>59</v>
      </c>
    </row>
    <row r="2691" spans="1:2" x14ac:dyDescent="0.25">
      <c r="A2691" t="s">
        <v>2438</v>
      </c>
      <c r="B2691">
        <v>0</v>
      </c>
    </row>
    <row r="2692" spans="1:2" x14ac:dyDescent="0.25">
      <c r="A2692" t="s">
        <v>2439</v>
      </c>
      <c r="B2692" t="s">
        <v>59</v>
      </c>
    </row>
    <row r="2693" spans="1:2" x14ac:dyDescent="0.25">
      <c r="A2693" t="s">
        <v>2440</v>
      </c>
      <c r="B2693" t="s">
        <v>69</v>
      </c>
    </row>
    <row r="2694" spans="1:2" x14ac:dyDescent="0.25">
      <c r="A2694" t="s">
        <v>1524</v>
      </c>
      <c r="B2694" t="s">
        <v>59</v>
      </c>
    </row>
    <row r="2695" spans="1:2" x14ac:dyDescent="0.25">
      <c r="A2695" t="s">
        <v>2441</v>
      </c>
      <c r="B2695" t="s">
        <v>59</v>
      </c>
    </row>
    <row r="2696" spans="1:2" x14ac:dyDescent="0.25">
      <c r="A2696" t="s">
        <v>2442</v>
      </c>
      <c r="B2696" t="s">
        <v>59</v>
      </c>
    </row>
    <row r="2697" spans="1:2" x14ac:dyDescent="0.25">
      <c r="A2697" t="s">
        <v>2443</v>
      </c>
      <c r="B2697" t="s">
        <v>59</v>
      </c>
    </row>
    <row r="2698" spans="1:2" x14ac:dyDescent="0.25">
      <c r="A2698" t="s">
        <v>1720</v>
      </c>
      <c r="B2698" t="s">
        <v>59</v>
      </c>
    </row>
    <row r="2699" spans="1:2" x14ac:dyDescent="0.25">
      <c r="A2699" t="s">
        <v>2444</v>
      </c>
      <c r="B2699" t="s">
        <v>59</v>
      </c>
    </row>
    <row r="2700" spans="1:2" x14ac:dyDescent="0.25">
      <c r="A2700" t="s">
        <v>2445</v>
      </c>
      <c r="B2700" t="s">
        <v>59</v>
      </c>
    </row>
    <row r="2701" spans="1:2" x14ac:dyDescent="0.25">
      <c r="A2701" t="s">
        <v>2446</v>
      </c>
      <c r="B2701" t="s">
        <v>59</v>
      </c>
    </row>
    <row r="2702" spans="1:2" x14ac:dyDescent="0.25">
      <c r="A2702" t="s">
        <v>2447</v>
      </c>
      <c r="B2702" t="s">
        <v>59</v>
      </c>
    </row>
    <row r="2703" spans="1:2" x14ac:dyDescent="0.25">
      <c r="A2703" t="s">
        <v>2448</v>
      </c>
      <c r="B2703" t="s">
        <v>59</v>
      </c>
    </row>
    <row r="2704" spans="1:2" x14ac:dyDescent="0.25">
      <c r="A2704" t="s">
        <v>2449</v>
      </c>
      <c r="B2704" t="s">
        <v>69</v>
      </c>
    </row>
    <row r="2705" spans="1:2" x14ac:dyDescent="0.25">
      <c r="A2705" t="s">
        <v>2450</v>
      </c>
      <c r="B2705" t="s">
        <v>59</v>
      </c>
    </row>
    <row r="2706" spans="1:2" x14ac:dyDescent="0.25">
      <c r="A2706" t="s">
        <v>2451</v>
      </c>
      <c r="B2706" t="s">
        <v>59</v>
      </c>
    </row>
    <row r="2707" spans="1:2" x14ac:dyDescent="0.25">
      <c r="A2707" t="s">
        <v>2452</v>
      </c>
      <c r="B2707" t="s">
        <v>59</v>
      </c>
    </row>
    <row r="2708" spans="1:2" x14ac:dyDescent="0.25">
      <c r="A2708" t="s">
        <v>2453</v>
      </c>
      <c r="B2708" t="s">
        <v>59</v>
      </c>
    </row>
    <row r="2709" spans="1:2" x14ac:dyDescent="0.25">
      <c r="A2709" t="s">
        <v>2454</v>
      </c>
      <c r="B2709" t="s">
        <v>59</v>
      </c>
    </row>
    <row r="2710" spans="1:2" x14ac:dyDescent="0.25">
      <c r="A2710" t="s">
        <v>2455</v>
      </c>
      <c r="B2710" t="s">
        <v>59</v>
      </c>
    </row>
    <row r="2711" spans="1:2" x14ac:dyDescent="0.25">
      <c r="A2711" t="s">
        <v>2456</v>
      </c>
      <c r="B2711" t="s">
        <v>59</v>
      </c>
    </row>
    <row r="2712" spans="1:2" x14ac:dyDescent="0.25">
      <c r="A2712" t="s">
        <v>2457</v>
      </c>
      <c r="B2712" t="s">
        <v>59</v>
      </c>
    </row>
    <row r="2713" spans="1:2" x14ac:dyDescent="0.25">
      <c r="A2713" t="s">
        <v>2451</v>
      </c>
      <c r="B2713" t="s">
        <v>59</v>
      </c>
    </row>
    <row r="2714" spans="1:2" x14ac:dyDescent="0.25">
      <c r="A2714" t="s">
        <v>2458</v>
      </c>
      <c r="B2714" t="s">
        <v>59</v>
      </c>
    </row>
    <row r="2715" spans="1:2" x14ac:dyDescent="0.25">
      <c r="A2715" t="s">
        <v>2459</v>
      </c>
      <c r="B2715" t="s">
        <v>59</v>
      </c>
    </row>
    <row r="2716" spans="1:2" x14ac:dyDescent="0.25">
      <c r="A2716" t="s">
        <v>2460</v>
      </c>
      <c r="B2716" t="s">
        <v>59</v>
      </c>
    </row>
    <row r="2717" spans="1:2" x14ac:dyDescent="0.25">
      <c r="A2717" t="s">
        <v>162</v>
      </c>
      <c r="B2717" t="s">
        <v>59</v>
      </c>
    </row>
    <row r="2718" spans="1:2" x14ac:dyDescent="0.25">
      <c r="A2718" t="s">
        <v>2461</v>
      </c>
      <c r="B2718" t="s">
        <v>59</v>
      </c>
    </row>
    <row r="2719" spans="1:2" x14ac:dyDescent="0.25">
      <c r="A2719" t="s">
        <v>2462</v>
      </c>
      <c r="B2719" t="s">
        <v>59</v>
      </c>
    </row>
    <row r="2720" spans="1:2" x14ac:dyDescent="0.25">
      <c r="A2720" t="s">
        <v>2463</v>
      </c>
      <c r="B2720" t="s">
        <v>59</v>
      </c>
    </row>
    <row r="2721" spans="1:2" x14ac:dyDescent="0.25">
      <c r="A2721" t="s">
        <v>2464</v>
      </c>
      <c r="B2721" t="s">
        <v>59</v>
      </c>
    </row>
    <row r="2722" spans="1:2" x14ac:dyDescent="0.25">
      <c r="A2722" t="s">
        <v>2465</v>
      </c>
      <c r="B2722" t="s">
        <v>59</v>
      </c>
    </row>
    <row r="2723" spans="1:2" x14ac:dyDescent="0.25">
      <c r="A2723" t="s">
        <v>1479</v>
      </c>
      <c r="B2723">
        <v>0</v>
      </c>
    </row>
    <row r="2724" spans="1:2" x14ac:dyDescent="0.25">
      <c r="A2724" t="s">
        <v>1479</v>
      </c>
      <c r="B2724">
        <v>0</v>
      </c>
    </row>
    <row r="2725" spans="1:2" x14ac:dyDescent="0.25">
      <c r="A2725" t="s">
        <v>1479</v>
      </c>
      <c r="B2725">
        <v>0</v>
      </c>
    </row>
    <row r="2726" spans="1:2" x14ac:dyDescent="0.25">
      <c r="A2726" t="s">
        <v>1479</v>
      </c>
      <c r="B2726">
        <v>0</v>
      </c>
    </row>
    <row r="2727" spans="1:2" x14ac:dyDescent="0.25">
      <c r="A2727" t="s">
        <v>1479</v>
      </c>
      <c r="B2727">
        <v>0</v>
      </c>
    </row>
    <row r="2728" spans="1:2" x14ac:dyDescent="0.25">
      <c r="A2728" t="s">
        <v>2466</v>
      </c>
      <c r="B2728" t="s">
        <v>59</v>
      </c>
    </row>
    <row r="2729" spans="1:2" x14ac:dyDescent="0.25">
      <c r="A2729" t="s">
        <v>1479</v>
      </c>
      <c r="B2729">
        <v>0</v>
      </c>
    </row>
    <row r="2730" spans="1:2" x14ac:dyDescent="0.25">
      <c r="A2730" t="s">
        <v>1479</v>
      </c>
      <c r="B2730">
        <v>0</v>
      </c>
    </row>
    <row r="2731" spans="1:2" x14ac:dyDescent="0.25">
      <c r="A2731" t="s">
        <v>2467</v>
      </c>
      <c r="B2731" t="s">
        <v>59</v>
      </c>
    </row>
    <row r="2732" spans="1:2" x14ac:dyDescent="0.25">
      <c r="A2732" t="s">
        <v>2468</v>
      </c>
      <c r="B2732" t="s">
        <v>59</v>
      </c>
    </row>
    <row r="2733" spans="1:2" x14ac:dyDescent="0.25">
      <c r="A2733" t="s">
        <v>2469</v>
      </c>
      <c r="B2733" t="s">
        <v>59</v>
      </c>
    </row>
    <row r="2734" spans="1:2" x14ac:dyDescent="0.25">
      <c r="A2734" t="s">
        <v>767</v>
      </c>
      <c r="B2734" t="s">
        <v>59</v>
      </c>
    </row>
    <row r="2735" spans="1:2" x14ac:dyDescent="0.25">
      <c r="A2735" t="s">
        <v>2470</v>
      </c>
      <c r="B2735" t="s">
        <v>59</v>
      </c>
    </row>
    <row r="2736" spans="1:2" x14ac:dyDescent="0.25">
      <c r="A2736" t="s">
        <v>2471</v>
      </c>
      <c r="B2736" t="s">
        <v>59</v>
      </c>
    </row>
    <row r="2737" spans="1:2" x14ac:dyDescent="0.25">
      <c r="A2737" t="s">
        <v>2472</v>
      </c>
      <c r="B2737" t="s">
        <v>59</v>
      </c>
    </row>
    <row r="2738" spans="1:2" x14ac:dyDescent="0.25">
      <c r="A2738" t="s">
        <v>2473</v>
      </c>
      <c r="B2738" t="s">
        <v>59</v>
      </c>
    </row>
    <row r="2739" spans="1:2" x14ac:dyDescent="0.25">
      <c r="A2739" t="s">
        <v>2474</v>
      </c>
      <c r="B2739" t="s">
        <v>59</v>
      </c>
    </row>
    <row r="2740" spans="1:2" x14ac:dyDescent="0.25">
      <c r="A2740" t="s">
        <v>2475</v>
      </c>
      <c r="B2740" t="s">
        <v>69</v>
      </c>
    </row>
    <row r="2741" spans="1:2" x14ac:dyDescent="0.25">
      <c r="A2741" t="s">
        <v>2476</v>
      </c>
      <c r="B2741" t="s">
        <v>59</v>
      </c>
    </row>
    <row r="2742" spans="1:2" x14ac:dyDescent="0.25">
      <c r="A2742" t="s">
        <v>2477</v>
      </c>
      <c r="B2742" t="s">
        <v>59</v>
      </c>
    </row>
    <row r="2743" spans="1:2" x14ac:dyDescent="0.25">
      <c r="A2743" t="s">
        <v>2478</v>
      </c>
      <c r="B2743" t="s">
        <v>59</v>
      </c>
    </row>
    <row r="2744" spans="1:2" x14ac:dyDescent="0.25">
      <c r="A2744" t="s">
        <v>2479</v>
      </c>
      <c r="B2744" t="s">
        <v>59</v>
      </c>
    </row>
    <row r="2745" spans="1:2" x14ac:dyDescent="0.25">
      <c r="A2745" t="s">
        <v>2480</v>
      </c>
      <c r="B2745" t="s">
        <v>59</v>
      </c>
    </row>
    <row r="2746" spans="1:2" x14ac:dyDescent="0.25">
      <c r="A2746" t="s">
        <v>2481</v>
      </c>
      <c r="B2746">
        <v>0</v>
      </c>
    </row>
    <row r="2747" spans="1:2" x14ac:dyDescent="0.25">
      <c r="A2747" t="s">
        <v>2482</v>
      </c>
      <c r="B2747" t="s">
        <v>59</v>
      </c>
    </row>
    <row r="2748" spans="1:2" x14ac:dyDescent="0.25">
      <c r="A2748" t="s">
        <v>2483</v>
      </c>
      <c r="B2748" t="s">
        <v>59</v>
      </c>
    </row>
    <row r="2749" spans="1:2" x14ac:dyDescent="0.25">
      <c r="A2749" t="s">
        <v>1719</v>
      </c>
      <c r="B2749" t="s">
        <v>59</v>
      </c>
    </row>
    <row r="2750" spans="1:2" x14ac:dyDescent="0.25">
      <c r="A2750" t="s">
        <v>2454</v>
      </c>
      <c r="B2750" t="s">
        <v>59</v>
      </c>
    </row>
    <row r="2751" spans="1:2" x14ac:dyDescent="0.25">
      <c r="A2751" t="s">
        <v>353</v>
      </c>
      <c r="B2751" t="s">
        <v>59</v>
      </c>
    </row>
    <row r="2752" spans="1:2" x14ac:dyDescent="0.25">
      <c r="A2752" t="s">
        <v>2484</v>
      </c>
      <c r="B2752" t="s">
        <v>59</v>
      </c>
    </row>
    <row r="2753" spans="1:2" x14ac:dyDescent="0.25">
      <c r="A2753" t="s">
        <v>408</v>
      </c>
      <c r="B2753" t="s">
        <v>59</v>
      </c>
    </row>
    <row r="2754" spans="1:2" x14ac:dyDescent="0.25">
      <c r="A2754" t="s">
        <v>2485</v>
      </c>
      <c r="B2754" t="s">
        <v>59</v>
      </c>
    </row>
    <row r="2755" spans="1:2" x14ac:dyDescent="0.25">
      <c r="A2755" t="s">
        <v>613</v>
      </c>
      <c r="B2755" t="s">
        <v>59</v>
      </c>
    </row>
    <row r="2756" spans="1:2" x14ac:dyDescent="0.25">
      <c r="A2756" t="s">
        <v>431</v>
      </c>
      <c r="B2756" t="s">
        <v>59</v>
      </c>
    </row>
    <row r="2757" spans="1:2" x14ac:dyDescent="0.25">
      <c r="A2757" t="s">
        <v>2486</v>
      </c>
      <c r="B2757" t="s">
        <v>59</v>
      </c>
    </row>
    <row r="2758" spans="1:2" x14ac:dyDescent="0.25">
      <c r="A2758" t="s">
        <v>2487</v>
      </c>
      <c r="B2758" t="s">
        <v>59</v>
      </c>
    </row>
    <row r="2759" spans="1:2" x14ac:dyDescent="0.25">
      <c r="A2759" t="s">
        <v>2488</v>
      </c>
      <c r="B2759" t="s">
        <v>59</v>
      </c>
    </row>
    <row r="2760" spans="1:2" x14ac:dyDescent="0.25">
      <c r="A2760" t="s">
        <v>2489</v>
      </c>
      <c r="B2760" t="s">
        <v>59</v>
      </c>
    </row>
    <row r="2761" spans="1:2" x14ac:dyDescent="0.25">
      <c r="A2761" t="s">
        <v>2490</v>
      </c>
      <c r="B2761" t="s">
        <v>59</v>
      </c>
    </row>
    <row r="2762" spans="1:2" x14ac:dyDescent="0.25">
      <c r="A2762" t="s">
        <v>2491</v>
      </c>
      <c r="B2762" t="s">
        <v>59</v>
      </c>
    </row>
    <row r="2763" spans="1:2" x14ac:dyDescent="0.25">
      <c r="A2763" t="s">
        <v>2492</v>
      </c>
      <c r="B2763" t="s">
        <v>59</v>
      </c>
    </row>
    <row r="2764" spans="1:2" x14ac:dyDescent="0.25">
      <c r="A2764" t="s">
        <v>2493</v>
      </c>
      <c r="B2764" t="s">
        <v>59</v>
      </c>
    </row>
    <row r="2765" spans="1:2" x14ac:dyDescent="0.25">
      <c r="A2765" t="s">
        <v>2494</v>
      </c>
      <c r="B2765" t="s">
        <v>69</v>
      </c>
    </row>
    <row r="2766" spans="1:2" x14ac:dyDescent="0.25">
      <c r="A2766" t="s">
        <v>2495</v>
      </c>
      <c r="B2766" t="s">
        <v>59</v>
      </c>
    </row>
    <row r="2767" spans="1:2" x14ac:dyDescent="0.25">
      <c r="A2767" t="s">
        <v>2496</v>
      </c>
      <c r="B2767" t="s">
        <v>59</v>
      </c>
    </row>
    <row r="2768" spans="1:2" x14ac:dyDescent="0.25">
      <c r="A2768" t="s">
        <v>2497</v>
      </c>
      <c r="B2768" t="s">
        <v>59</v>
      </c>
    </row>
    <row r="2769" spans="1:2" x14ac:dyDescent="0.25">
      <c r="A2769" t="s">
        <v>2017</v>
      </c>
      <c r="B2769" t="s">
        <v>59</v>
      </c>
    </row>
    <row r="2770" spans="1:2" x14ac:dyDescent="0.25">
      <c r="A2770" t="s">
        <v>2498</v>
      </c>
      <c r="B2770" t="s">
        <v>59</v>
      </c>
    </row>
    <row r="2771" spans="1:2" x14ac:dyDescent="0.25">
      <c r="A2771" t="s">
        <v>2499</v>
      </c>
      <c r="B2771" t="s">
        <v>59</v>
      </c>
    </row>
    <row r="2772" spans="1:2" x14ac:dyDescent="0.25">
      <c r="A2772" t="s">
        <v>2500</v>
      </c>
      <c r="B2772" t="s">
        <v>59</v>
      </c>
    </row>
    <row r="2773" spans="1:2" x14ac:dyDescent="0.25">
      <c r="A2773" t="s">
        <v>2501</v>
      </c>
      <c r="B2773" t="s">
        <v>59</v>
      </c>
    </row>
    <row r="2774" spans="1:2" x14ac:dyDescent="0.25">
      <c r="A2774" t="s">
        <v>2502</v>
      </c>
      <c r="B2774" t="s">
        <v>59</v>
      </c>
    </row>
    <row r="2775" spans="1:2" x14ac:dyDescent="0.25">
      <c r="A2775" t="s">
        <v>2503</v>
      </c>
      <c r="B2775" t="s">
        <v>59</v>
      </c>
    </row>
    <row r="2776" spans="1:2" x14ac:dyDescent="0.25">
      <c r="A2776" t="s">
        <v>2504</v>
      </c>
      <c r="B2776" t="s">
        <v>59</v>
      </c>
    </row>
    <row r="2777" spans="1:2" x14ac:dyDescent="0.25">
      <c r="A2777" t="s">
        <v>2505</v>
      </c>
      <c r="B2777" t="s">
        <v>59</v>
      </c>
    </row>
    <row r="2778" spans="1:2" x14ac:dyDescent="0.25">
      <c r="A2778" t="s">
        <v>2506</v>
      </c>
      <c r="B2778" t="s">
        <v>59</v>
      </c>
    </row>
    <row r="2779" spans="1:2" x14ac:dyDescent="0.25">
      <c r="A2779" t="s">
        <v>2507</v>
      </c>
      <c r="B2779" t="s">
        <v>59</v>
      </c>
    </row>
    <row r="2780" spans="1:2" x14ac:dyDescent="0.25">
      <c r="A2780" t="s">
        <v>2508</v>
      </c>
      <c r="B2780" t="s">
        <v>59</v>
      </c>
    </row>
    <row r="2781" spans="1:2" x14ac:dyDescent="0.25">
      <c r="A2781" t="s">
        <v>2509</v>
      </c>
      <c r="B2781" t="s">
        <v>59</v>
      </c>
    </row>
    <row r="2782" spans="1:2" x14ac:dyDescent="0.25">
      <c r="A2782" t="s">
        <v>2510</v>
      </c>
      <c r="B2782" t="s">
        <v>59</v>
      </c>
    </row>
    <row r="2783" spans="1:2" x14ac:dyDescent="0.25">
      <c r="A2783" t="s">
        <v>2511</v>
      </c>
      <c r="B2783" t="s">
        <v>59</v>
      </c>
    </row>
    <row r="2784" spans="1:2" x14ac:dyDescent="0.25">
      <c r="A2784" t="s">
        <v>2512</v>
      </c>
      <c r="B2784" t="s">
        <v>59</v>
      </c>
    </row>
    <row r="2785" spans="1:2" x14ac:dyDescent="0.25">
      <c r="A2785" t="s">
        <v>2513</v>
      </c>
      <c r="B2785" t="s">
        <v>59</v>
      </c>
    </row>
    <row r="2786" spans="1:2" x14ac:dyDescent="0.25">
      <c r="A2786" t="s">
        <v>2253</v>
      </c>
      <c r="B2786" t="s">
        <v>59</v>
      </c>
    </row>
    <row r="2787" spans="1:2" x14ac:dyDescent="0.25">
      <c r="A2787" t="s">
        <v>2514</v>
      </c>
      <c r="B2787" t="s">
        <v>59</v>
      </c>
    </row>
    <row r="2788" spans="1:2" x14ac:dyDescent="0.25">
      <c r="A2788" t="s">
        <v>2515</v>
      </c>
      <c r="B2788" t="s">
        <v>59</v>
      </c>
    </row>
    <row r="2789" spans="1:2" x14ac:dyDescent="0.25">
      <c r="A2789" t="s">
        <v>2516</v>
      </c>
      <c r="B2789" t="s">
        <v>59</v>
      </c>
    </row>
    <row r="2790" spans="1:2" x14ac:dyDescent="0.25">
      <c r="A2790" t="s">
        <v>2517</v>
      </c>
      <c r="B2790" t="s">
        <v>59</v>
      </c>
    </row>
    <row r="2791" spans="1:2" x14ac:dyDescent="0.25">
      <c r="A2791" t="s">
        <v>2518</v>
      </c>
      <c r="B2791">
        <v>0</v>
      </c>
    </row>
    <row r="2792" spans="1:2" x14ac:dyDescent="0.25">
      <c r="A2792" t="s">
        <v>1720</v>
      </c>
      <c r="B2792" t="s">
        <v>59</v>
      </c>
    </row>
    <row r="2793" spans="1:2" x14ac:dyDescent="0.25">
      <c r="A2793" t="s">
        <v>2454</v>
      </c>
      <c r="B2793" t="s">
        <v>59</v>
      </c>
    </row>
    <row r="2794" spans="1:2" x14ac:dyDescent="0.25">
      <c r="A2794" t="s">
        <v>2519</v>
      </c>
      <c r="B2794" t="s">
        <v>59</v>
      </c>
    </row>
    <row r="2795" spans="1:2" x14ac:dyDescent="0.25">
      <c r="A2795" t="s">
        <v>2520</v>
      </c>
      <c r="B2795" t="s">
        <v>59</v>
      </c>
    </row>
    <row r="2796" spans="1:2" x14ac:dyDescent="0.25">
      <c r="A2796" t="s">
        <v>2521</v>
      </c>
      <c r="B2796" t="s">
        <v>59</v>
      </c>
    </row>
    <row r="2797" spans="1:2" x14ac:dyDescent="0.25">
      <c r="A2797" t="s">
        <v>2522</v>
      </c>
      <c r="B2797" t="s">
        <v>59</v>
      </c>
    </row>
    <row r="2798" spans="1:2" x14ac:dyDescent="0.25">
      <c r="A2798" t="s">
        <v>2523</v>
      </c>
      <c r="B2798" t="s">
        <v>59</v>
      </c>
    </row>
    <row r="2799" spans="1:2" x14ac:dyDescent="0.25">
      <c r="A2799" t="s">
        <v>2524</v>
      </c>
      <c r="B2799" t="s">
        <v>59</v>
      </c>
    </row>
    <row r="2800" spans="1:2" x14ac:dyDescent="0.25">
      <c r="A2800" t="s">
        <v>2525</v>
      </c>
      <c r="B2800" t="s">
        <v>59</v>
      </c>
    </row>
    <row r="2801" spans="1:2" x14ac:dyDescent="0.25">
      <c r="A2801" t="s">
        <v>2526</v>
      </c>
      <c r="B2801" t="s">
        <v>59</v>
      </c>
    </row>
    <row r="2802" spans="1:2" x14ac:dyDescent="0.25">
      <c r="A2802" t="s">
        <v>2527</v>
      </c>
      <c r="B2802" t="s">
        <v>69</v>
      </c>
    </row>
    <row r="2803" spans="1:2" x14ac:dyDescent="0.25">
      <c r="A2803" t="s">
        <v>2528</v>
      </c>
      <c r="B2803" t="s">
        <v>59</v>
      </c>
    </row>
    <row r="2804" spans="1:2" x14ac:dyDescent="0.25">
      <c r="A2804" t="s">
        <v>2529</v>
      </c>
      <c r="B2804" t="s">
        <v>59</v>
      </c>
    </row>
    <row r="2805" spans="1:2" x14ac:dyDescent="0.25">
      <c r="A2805" t="s">
        <v>2530</v>
      </c>
      <c r="B2805" t="s">
        <v>59</v>
      </c>
    </row>
    <row r="2806" spans="1:2" x14ac:dyDescent="0.25">
      <c r="A2806" t="s">
        <v>2531</v>
      </c>
      <c r="B2806" t="s">
        <v>59</v>
      </c>
    </row>
    <row r="2807" spans="1:2" x14ac:dyDescent="0.25">
      <c r="A2807" t="s">
        <v>2532</v>
      </c>
      <c r="B2807" t="s">
        <v>59</v>
      </c>
    </row>
    <row r="2808" spans="1:2" x14ac:dyDescent="0.25">
      <c r="A2808" t="s">
        <v>2533</v>
      </c>
      <c r="B2808" t="s">
        <v>59</v>
      </c>
    </row>
    <row r="2809" spans="1:2" x14ac:dyDescent="0.25">
      <c r="A2809" t="s">
        <v>2534</v>
      </c>
      <c r="B2809" t="s">
        <v>59</v>
      </c>
    </row>
    <row r="2810" spans="1:2" x14ac:dyDescent="0.25">
      <c r="A2810" t="s">
        <v>2535</v>
      </c>
      <c r="B2810" t="s">
        <v>59</v>
      </c>
    </row>
    <row r="2811" spans="1:2" x14ac:dyDescent="0.25">
      <c r="A2811" t="s">
        <v>2536</v>
      </c>
      <c r="B2811" t="s">
        <v>59</v>
      </c>
    </row>
    <row r="2812" spans="1:2" x14ac:dyDescent="0.25">
      <c r="A2812" t="s">
        <v>2537</v>
      </c>
      <c r="B2812" t="s">
        <v>59</v>
      </c>
    </row>
    <row r="2813" spans="1:2" x14ac:dyDescent="0.25">
      <c r="A2813" t="s">
        <v>2538</v>
      </c>
      <c r="B2813" t="s">
        <v>59</v>
      </c>
    </row>
    <row r="2814" spans="1:2" x14ac:dyDescent="0.25">
      <c r="A2814" t="s">
        <v>2539</v>
      </c>
      <c r="B2814" t="s">
        <v>59</v>
      </c>
    </row>
    <row r="2815" spans="1:2" x14ac:dyDescent="0.25">
      <c r="A2815" t="s">
        <v>2540</v>
      </c>
      <c r="B2815" t="s">
        <v>59</v>
      </c>
    </row>
    <row r="2816" spans="1:2" x14ac:dyDescent="0.25">
      <c r="A2816" t="s">
        <v>2473</v>
      </c>
      <c r="B2816" t="s">
        <v>59</v>
      </c>
    </row>
    <row r="2817" spans="1:2" x14ac:dyDescent="0.25">
      <c r="A2817" t="s">
        <v>2541</v>
      </c>
      <c r="B2817" t="s">
        <v>59</v>
      </c>
    </row>
    <row r="2818" spans="1:2" x14ac:dyDescent="0.25">
      <c r="A2818" t="s">
        <v>2542</v>
      </c>
      <c r="B2818" t="s">
        <v>59</v>
      </c>
    </row>
    <row r="2819" spans="1:2" x14ac:dyDescent="0.25">
      <c r="A2819" t="s">
        <v>2543</v>
      </c>
      <c r="B2819" t="s">
        <v>59</v>
      </c>
    </row>
    <row r="2820" spans="1:2" x14ac:dyDescent="0.25">
      <c r="A2820" t="s">
        <v>2544</v>
      </c>
      <c r="B2820" t="s">
        <v>59</v>
      </c>
    </row>
    <row r="2821" spans="1:2" x14ac:dyDescent="0.25">
      <c r="A2821" t="s">
        <v>2545</v>
      </c>
      <c r="B2821" t="s">
        <v>59</v>
      </c>
    </row>
    <row r="2822" spans="1:2" x14ac:dyDescent="0.25">
      <c r="A2822" t="s">
        <v>2546</v>
      </c>
      <c r="B2822" t="s">
        <v>59</v>
      </c>
    </row>
    <row r="2823" spans="1:2" x14ac:dyDescent="0.25">
      <c r="A2823" t="s">
        <v>2547</v>
      </c>
      <c r="B2823" t="s">
        <v>59</v>
      </c>
    </row>
    <row r="2824" spans="1:2" x14ac:dyDescent="0.25">
      <c r="A2824" t="s">
        <v>2548</v>
      </c>
      <c r="B2824" t="s">
        <v>59</v>
      </c>
    </row>
    <row r="2825" spans="1:2" x14ac:dyDescent="0.25">
      <c r="A2825" t="s">
        <v>2549</v>
      </c>
      <c r="B2825" t="s">
        <v>59</v>
      </c>
    </row>
    <row r="2826" spans="1:2" x14ac:dyDescent="0.25">
      <c r="A2826" t="s">
        <v>2550</v>
      </c>
      <c r="B2826" t="s">
        <v>59</v>
      </c>
    </row>
    <row r="2827" spans="1:2" x14ac:dyDescent="0.25">
      <c r="A2827" t="s">
        <v>2551</v>
      </c>
      <c r="B2827" t="s">
        <v>59</v>
      </c>
    </row>
    <row r="2828" spans="1:2" x14ac:dyDescent="0.25">
      <c r="A2828" t="s">
        <v>2552</v>
      </c>
      <c r="B2828" t="s">
        <v>59</v>
      </c>
    </row>
    <row r="2829" spans="1:2" x14ac:dyDescent="0.25">
      <c r="A2829" t="s">
        <v>2553</v>
      </c>
      <c r="B2829" t="s">
        <v>59</v>
      </c>
    </row>
    <row r="2830" spans="1:2" x14ac:dyDescent="0.25">
      <c r="A2830" t="s">
        <v>2554</v>
      </c>
      <c r="B2830" t="s">
        <v>59</v>
      </c>
    </row>
    <row r="2831" spans="1:2" x14ac:dyDescent="0.25">
      <c r="A2831" t="s">
        <v>2555</v>
      </c>
      <c r="B2831" t="s">
        <v>59</v>
      </c>
    </row>
    <row r="2832" spans="1:2" x14ac:dyDescent="0.25">
      <c r="A2832" t="s">
        <v>2556</v>
      </c>
      <c r="B2832" t="s">
        <v>59</v>
      </c>
    </row>
    <row r="2833" spans="1:2" x14ac:dyDescent="0.25">
      <c r="A2833" t="s">
        <v>2557</v>
      </c>
      <c r="B2833" t="s">
        <v>59</v>
      </c>
    </row>
    <row r="2834" spans="1:2" x14ac:dyDescent="0.25">
      <c r="A2834" t="s">
        <v>2558</v>
      </c>
      <c r="B2834" t="s">
        <v>59</v>
      </c>
    </row>
    <row r="2835" spans="1:2" x14ac:dyDescent="0.25">
      <c r="A2835" t="s">
        <v>14</v>
      </c>
      <c r="B2835" t="s">
        <v>59</v>
      </c>
    </row>
    <row r="2836" spans="1:2" x14ac:dyDescent="0.25">
      <c r="A2836" t="s">
        <v>2559</v>
      </c>
      <c r="B2836" t="s">
        <v>59</v>
      </c>
    </row>
    <row r="2837" spans="1:2" x14ac:dyDescent="0.25">
      <c r="A2837" t="s">
        <v>2560</v>
      </c>
      <c r="B2837">
        <v>0</v>
      </c>
    </row>
    <row r="2838" spans="1:2" x14ac:dyDescent="0.25">
      <c r="A2838" t="s">
        <v>2481</v>
      </c>
      <c r="B2838">
        <v>0</v>
      </c>
    </row>
    <row r="2839" spans="1:2" x14ac:dyDescent="0.25">
      <c r="A2839" t="s">
        <v>2561</v>
      </c>
      <c r="B2839" t="s">
        <v>59</v>
      </c>
    </row>
    <row r="2840" spans="1:2" x14ac:dyDescent="0.25">
      <c r="A2840" t="s">
        <v>2562</v>
      </c>
      <c r="B2840" t="s">
        <v>59</v>
      </c>
    </row>
    <row r="2841" spans="1:2" x14ac:dyDescent="0.25">
      <c r="A2841" t="s">
        <v>2563</v>
      </c>
      <c r="B2841" t="s">
        <v>59</v>
      </c>
    </row>
    <row r="2842" spans="1:2" x14ac:dyDescent="0.25">
      <c r="A2842" t="s">
        <v>2564</v>
      </c>
      <c r="B2842" t="s">
        <v>59</v>
      </c>
    </row>
    <row r="2843" spans="1:2" x14ac:dyDescent="0.25">
      <c r="A2843" t="s">
        <v>2565</v>
      </c>
      <c r="B2843" t="s">
        <v>59</v>
      </c>
    </row>
    <row r="2844" spans="1:2" x14ac:dyDescent="0.25">
      <c r="A2844" t="s">
        <v>2566</v>
      </c>
      <c r="B2844" t="s">
        <v>59</v>
      </c>
    </row>
    <row r="2845" spans="1:2" x14ac:dyDescent="0.25">
      <c r="A2845" t="s">
        <v>2567</v>
      </c>
      <c r="B2845" t="s">
        <v>59</v>
      </c>
    </row>
    <row r="2846" spans="1:2" x14ac:dyDescent="0.25">
      <c r="A2846" t="s">
        <v>2568</v>
      </c>
      <c r="B2846" t="s">
        <v>59</v>
      </c>
    </row>
    <row r="2847" spans="1:2" x14ac:dyDescent="0.25">
      <c r="A2847" t="s">
        <v>2569</v>
      </c>
      <c r="B2847" t="s">
        <v>59</v>
      </c>
    </row>
    <row r="2848" spans="1:2" x14ac:dyDescent="0.25">
      <c r="A2848" t="s">
        <v>2570</v>
      </c>
      <c r="B2848" t="s">
        <v>59</v>
      </c>
    </row>
    <row r="2849" spans="1:2" x14ac:dyDescent="0.25">
      <c r="A2849" t="s">
        <v>2571</v>
      </c>
      <c r="B2849">
        <v>0</v>
      </c>
    </row>
    <row r="2850" spans="1:2" x14ac:dyDescent="0.25">
      <c r="A2850" t="s">
        <v>2572</v>
      </c>
      <c r="B2850" t="s">
        <v>59</v>
      </c>
    </row>
    <row r="2851" spans="1:2" x14ac:dyDescent="0.25">
      <c r="A2851" t="s">
        <v>2573</v>
      </c>
      <c r="B2851" t="s">
        <v>59</v>
      </c>
    </row>
    <row r="2852" spans="1:2" x14ac:dyDescent="0.25">
      <c r="A2852" t="s">
        <v>2574</v>
      </c>
      <c r="B2852" t="s">
        <v>59</v>
      </c>
    </row>
    <row r="2853" spans="1:2" x14ac:dyDescent="0.25">
      <c r="A2853" t="s">
        <v>2575</v>
      </c>
      <c r="B2853" t="s">
        <v>59</v>
      </c>
    </row>
    <row r="2854" spans="1:2" x14ac:dyDescent="0.25">
      <c r="A2854" t="s">
        <v>2576</v>
      </c>
      <c r="B2854" t="s">
        <v>59</v>
      </c>
    </row>
    <row r="2855" spans="1:2" x14ac:dyDescent="0.25">
      <c r="A2855" t="s">
        <v>2577</v>
      </c>
      <c r="B2855" t="s">
        <v>59</v>
      </c>
    </row>
    <row r="2856" spans="1:2" x14ac:dyDescent="0.25">
      <c r="A2856" t="s">
        <v>2578</v>
      </c>
      <c r="B2856" t="s">
        <v>59</v>
      </c>
    </row>
    <row r="2857" spans="1:2" x14ac:dyDescent="0.25">
      <c r="A2857" t="s">
        <v>2579</v>
      </c>
      <c r="B2857" t="s">
        <v>59</v>
      </c>
    </row>
    <row r="2858" spans="1:2" x14ac:dyDescent="0.25">
      <c r="A2858" t="s">
        <v>2580</v>
      </c>
      <c r="B2858" t="s">
        <v>59</v>
      </c>
    </row>
    <row r="2859" spans="1:2" x14ac:dyDescent="0.25">
      <c r="A2859" t="s">
        <v>2581</v>
      </c>
      <c r="B2859" t="s">
        <v>59</v>
      </c>
    </row>
    <row r="2860" spans="1:2" x14ac:dyDescent="0.25">
      <c r="A2860" t="s">
        <v>2582</v>
      </c>
      <c r="B2860" t="s">
        <v>59</v>
      </c>
    </row>
    <row r="2861" spans="1:2" x14ac:dyDescent="0.25">
      <c r="A2861" t="s">
        <v>2583</v>
      </c>
      <c r="B2861" t="s">
        <v>59</v>
      </c>
    </row>
    <row r="2862" spans="1:2" x14ac:dyDescent="0.25">
      <c r="A2862" t="s">
        <v>2584</v>
      </c>
      <c r="B2862" t="s">
        <v>59</v>
      </c>
    </row>
    <row r="2863" spans="1:2" x14ac:dyDescent="0.25">
      <c r="A2863" t="s">
        <v>2585</v>
      </c>
      <c r="B2863" t="s">
        <v>59</v>
      </c>
    </row>
    <row r="2864" spans="1:2" x14ac:dyDescent="0.25">
      <c r="A2864" t="s">
        <v>2586</v>
      </c>
      <c r="B2864" t="s">
        <v>59</v>
      </c>
    </row>
    <row r="2865" spans="1:2" x14ac:dyDescent="0.25">
      <c r="A2865" t="s">
        <v>2587</v>
      </c>
      <c r="B2865" t="s">
        <v>69</v>
      </c>
    </row>
    <row r="2866" spans="1:2" x14ac:dyDescent="0.25">
      <c r="A2866" t="s">
        <v>2588</v>
      </c>
      <c r="B2866" t="s">
        <v>69</v>
      </c>
    </row>
    <row r="2867" spans="1:2" x14ac:dyDescent="0.25">
      <c r="A2867" t="s">
        <v>2589</v>
      </c>
      <c r="B2867" t="s">
        <v>59</v>
      </c>
    </row>
    <row r="2868" spans="1:2" x14ac:dyDescent="0.25">
      <c r="A2868" t="s">
        <v>2590</v>
      </c>
      <c r="B2868" t="s">
        <v>59</v>
      </c>
    </row>
    <row r="2869" spans="1:2" x14ac:dyDescent="0.25">
      <c r="A2869" t="s">
        <v>2591</v>
      </c>
      <c r="B2869" t="s">
        <v>69</v>
      </c>
    </row>
    <row r="2870" spans="1:2" x14ac:dyDescent="0.25">
      <c r="A2870" t="s">
        <v>2592</v>
      </c>
      <c r="B2870" t="s">
        <v>59</v>
      </c>
    </row>
    <row r="2871" spans="1:2" x14ac:dyDescent="0.25">
      <c r="A2871" t="s">
        <v>2593</v>
      </c>
      <c r="B2871" t="s">
        <v>59</v>
      </c>
    </row>
    <row r="2872" spans="1:2" x14ac:dyDescent="0.25">
      <c r="A2872" t="s">
        <v>2593</v>
      </c>
      <c r="B2872" t="s">
        <v>59</v>
      </c>
    </row>
    <row r="2873" spans="1:2" x14ac:dyDescent="0.25">
      <c r="A2873" t="s">
        <v>2594</v>
      </c>
      <c r="B2873" t="s">
        <v>59</v>
      </c>
    </row>
    <row r="2874" spans="1:2" x14ac:dyDescent="0.25">
      <c r="A2874" t="s">
        <v>2595</v>
      </c>
      <c r="B2874" t="s">
        <v>69</v>
      </c>
    </row>
    <row r="2875" spans="1:2" x14ac:dyDescent="0.25">
      <c r="A2875" t="s">
        <v>2596</v>
      </c>
      <c r="B2875" t="s">
        <v>59</v>
      </c>
    </row>
    <row r="2876" spans="1:2" x14ac:dyDescent="0.25">
      <c r="A2876" t="s">
        <v>2597</v>
      </c>
      <c r="B2876" t="s">
        <v>59</v>
      </c>
    </row>
    <row r="2877" spans="1:2" x14ac:dyDescent="0.25">
      <c r="A2877" t="s">
        <v>2598</v>
      </c>
      <c r="B2877" t="s">
        <v>59</v>
      </c>
    </row>
    <row r="2878" spans="1:2" x14ac:dyDescent="0.25">
      <c r="A2878" t="s">
        <v>2599</v>
      </c>
      <c r="B2878" t="s">
        <v>59</v>
      </c>
    </row>
    <row r="2879" spans="1:2" x14ac:dyDescent="0.25">
      <c r="A2879" t="s">
        <v>2600</v>
      </c>
      <c r="B2879" t="s">
        <v>59</v>
      </c>
    </row>
    <row r="2880" spans="1:2" x14ac:dyDescent="0.25">
      <c r="A2880" t="s">
        <v>2601</v>
      </c>
      <c r="B2880" t="s">
        <v>59</v>
      </c>
    </row>
    <row r="2881" spans="1:2" x14ac:dyDescent="0.25">
      <c r="A2881" t="s">
        <v>2602</v>
      </c>
      <c r="B2881" t="s">
        <v>59</v>
      </c>
    </row>
    <row r="2882" spans="1:2" x14ac:dyDescent="0.25">
      <c r="A2882" t="s">
        <v>2603</v>
      </c>
      <c r="B2882" t="s">
        <v>59</v>
      </c>
    </row>
    <row r="2883" spans="1:2" x14ac:dyDescent="0.25">
      <c r="A2883" t="s">
        <v>2604</v>
      </c>
      <c r="B2883" t="s">
        <v>59</v>
      </c>
    </row>
    <row r="2884" spans="1:2" x14ac:dyDescent="0.25">
      <c r="A2884" t="s">
        <v>2605</v>
      </c>
      <c r="B2884" t="s">
        <v>59</v>
      </c>
    </row>
    <row r="2885" spans="1:2" x14ac:dyDescent="0.25">
      <c r="A2885" t="s">
        <v>2606</v>
      </c>
      <c r="B2885" t="s">
        <v>59</v>
      </c>
    </row>
    <row r="2886" spans="1:2" x14ac:dyDescent="0.25">
      <c r="A2886" t="s">
        <v>2607</v>
      </c>
      <c r="B2886" t="s">
        <v>59</v>
      </c>
    </row>
    <row r="2887" spans="1:2" x14ac:dyDescent="0.25">
      <c r="A2887" t="s">
        <v>2608</v>
      </c>
      <c r="B2887" t="s">
        <v>59</v>
      </c>
    </row>
    <row r="2888" spans="1:2" x14ac:dyDescent="0.25">
      <c r="A2888" t="s">
        <v>2609</v>
      </c>
      <c r="B2888" t="s">
        <v>59</v>
      </c>
    </row>
    <row r="2889" spans="1:2" x14ac:dyDescent="0.25">
      <c r="A2889" t="s">
        <v>14</v>
      </c>
      <c r="B2889" t="s">
        <v>59</v>
      </c>
    </row>
    <row r="2890" spans="1:2" x14ac:dyDescent="0.25">
      <c r="A2890" t="s">
        <v>2610</v>
      </c>
      <c r="B2890" t="s">
        <v>59</v>
      </c>
    </row>
    <row r="2891" spans="1:2" x14ac:dyDescent="0.25">
      <c r="A2891" t="s">
        <v>2611</v>
      </c>
      <c r="B2891" t="s">
        <v>59</v>
      </c>
    </row>
    <row r="2892" spans="1:2" x14ac:dyDescent="0.25">
      <c r="A2892" t="s">
        <v>2612</v>
      </c>
      <c r="B2892" t="s">
        <v>59</v>
      </c>
    </row>
    <row r="2893" spans="1:2" x14ac:dyDescent="0.25">
      <c r="A2893" t="s">
        <v>2613</v>
      </c>
      <c r="B2893" t="s">
        <v>59</v>
      </c>
    </row>
    <row r="2894" spans="1:2" x14ac:dyDescent="0.25">
      <c r="A2894" t="s">
        <v>2614</v>
      </c>
      <c r="B2894" t="s">
        <v>59</v>
      </c>
    </row>
    <row r="2895" spans="1:2" x14ac:dyDescent="0.25">
      <c r="A2895" t="s">
        <v>2615</v>
      </c>
      <c r="B2895" t="s">
        <v>59</v>
      </c>
    </row>
    <row r="2896" spans="1:2" x14ac:dyDescent="0.25">
      <c r="A2896" t="s">
        <v>2616</v>
      </c>
      <c r="B2896" t="s">
        <v>59</v>
      </c>
    </row>
    <row r="2897" spans="1:2" x14ac:dyDescent="0.25">
      <c r="A2897" t="s">
        <v>2617</v>
      </c>
      <c r="B2897" t="s">
        <v>59</v>
      </c>
    </row>
    <row r="2898" spans="1:2" x14ac:dyDescent="0.25">
      <c r="A2898" t="s">
        <v>2618</v>
      </c>
      <c r="B2898" t="s">
        <v>59</v>
      </c>
    </row>
    <row r="2899" spans="1:2" x14ac:dyDescent="0.25">
      <c r="A2899" t="s">
        <v>2619</v>
      </c>
      <c r="B2899" t="s">
        <v>59</v>
      </c>
    </row>
    <row r="2900" spans="1:2" x14ac:dyDescent="0.25">
      <c r="A2900" t="s">
        <v>2620</v>
      </c>
      <c r="B2900" t="s">
        <v>59</v>
      </c>
    </row>
    <row r="2901" spans="1:2" x14ac:dyDescent="0.25">
      <c r="A2901" t="s">
        <v>2621</v>
      </c>
      <c r="B2901" t="s">
        <v>59</v>
      </c>
    </row>
    <row r="2902" spans="1:2" x14ac:dyDescent="0.25">
      <c r="A2902" t="s">
        <v>2622</v>
      </c>
      <c r="B2902" t="s">
        <v>59</v>
      </c>
    </row>
    <row r="2903" spans="1:2" x14ac:dyDescent="0.25">
      <c r="A2903" t="s">
        <v>2623</v>
      </c>
      <c r="B2903" t="s">
        <v>59</v>
      </c>
    </row>
    <row r="2904" spans="1:2" x14ac:dyDescent="0.25">
      <c r="A2904" t="s">
        <v>2624</v>
      </c>
      <c r="B2904" t="s">
        <v>59</v>
      </c>
    </row>
    <row r="2905" spans="1:2" x14ac:dyDescent="0.25">
      <c r="A2905" t="s">
        <v>2625</v>
      </c>
      <c r="B2905" t="s">
        <v>59</v>
      </c>
    </row>
    <row r="2906" spans="1:2" x14ac:dyDescent="0.25">
      <c r="A2906" t="s">
        <v>2626</v>
      </c>
      <c r="B2906" t="s">
        <v>69</v>
      </c>
    </row>
    <row r="2907" spans="1:2" x14ac:dyDescent="0.25">
      <c r="A2907" t="s">
        <v>2627</v>
      </c>
      <c r="B2907" t="s">
        <v>59</v>
      </c>
    </row>
    <row r="2908" spans="1:2" x14ac:dyDescent="0.25">
      <c r="A2908" t="s">
        <v>2628</v>
      </c>
      <c r="B2908" t="s">
        <v>59</v>
      </c>
    </row>
    <row r="2909" spans="1:2" x14ac:dyDescent="0.25">
      <c r="A2909" t="s">
        <v>2629</v>
      </c>
      <c r="B2909" t="s">
        <v>59</v>
      </c>
    </row>
    <row r="2910" spans="1:2" x14ac:dyDescent="0.25">
      <c r="A2910" t="s">
        <v>2630</v>
      </c>
      <c r="B2910" t="s">
        <v>59</v>
      </c>
    </row>
    <row r="2911" spans="1:2" x14ac:dyDescent="0.25">
      <c r="A2911" t="s">
        <v>2631</v>
      </c>
      <c r="B2911">
        <v>0</v>
      </c>
    </row>
    <row r="2912" spans="1:2" x14ac:dyDescent="0.25">
      <c r="A2912" t="s">
        <v>2632</v>
      </c>
      <c r="B2912" t="s">
        <v>59</v>
      </c>
    </row>
    <row r="2913" spans="1:2" x14ac:dyDescent="0.25">
      <c r="A2913" t="s">
        <v>2633</v>
      </c>
      <c r="B2913" t="s">
        <v>69</v>
      </c>
    </row>
    <row r="2914" spans="1:2" x14ac:dyDescent="0.25">
      <c r="A2914" t="s">
        <v>2634</v>
      </c>
      <c r="B2914" t="s">
        <v>59</v>
      </c>
    </row>
    <row r="2915" spans="1:2" x14ac:dyDescent="0.25">
      <c r="A2915" t="s">
        <v>2635</v>
      </c>
      <c r="B2915" t="s">
        <v>59</v>
      </c>
    </row>
    <row r="2916" spans="1:2" x14ac:dyDescent="0.25">
      <c r="A2916" t="s">
        <v>2636</v>
      </c>
      <c r="B2916">
        <v>0</v>
      </c>
    </row>
    <row r="2917" spans="1:2" x14ac:dyDescent="0.25">
      <c r="A2917" t="s">
        <v>2637</v>
      </c>
      <c r="B2917" t="s">
        <v>59</v>
      </c>
    </row>
    <row r="2918" spans="1:2" x14ac:dyDescent="0.25">
      <c r="A2918" t="s">
        <v>767</v>
      </c>
      <c r="B2918" t="s">
        <v>59</v>
      </c>
    </row>
    <row r="2919" spans="1:2" x14ac:dyDescent="0.25">
      <c r="A2919" t="s">
        <v>2638</v>
      </c>
      <c r="B2919" t="s">
        <v>59</v>
      </c>
    </row>
    <row r="2920" spans="1:2" x14ac:dyDescent="0.25">
      <c r="A2920" t="s">
        <v>2095</v>
      </c>
      <c r="B2920" t="s">
        <v>59</v>
      </c>
    </row>
    <row r="2921" spans="1:2" x14ac:dyDescent="0.25">
      <c r="A2921" t="s">
        <v>2639</v>
      </c>
      <c r="B2921" t="s">
        <v>59</v>
      </c>
    </row>
    <row r="2922" spans="1:2" x14ac:dyDescent="0.25">
      <c r="A2922" t="s">
        <v>2640</v>
      </c>
      <c r="B2922">
        <v>0</v>
      </c>
    </row>
    <row r="2923" spans="1:2" x14ac:dyDescent="0.25">
      <c r="A2923" t="s">
        <v>2641</v>
      </c>
      <c r="B2923" t="s">
        <v>59</v>
      </c>
    </row>
    <row r="2924" spans="1:2" x14ac:dyDescent="0.25">
      <c r="A2924" t="s">
        <v>2642</v>
      </c>
      <c r="B2924" t="s">
        <v>59</v>
      </c>
    </row>
    <row r="2925" spans="1:2" x14ac:dyDescent="0.25">
      <c r="A2925" t="s">
        <v>2643</v>
      </c>
      <c r="B2925" t="s">
        <v>59</v>
      </c>
    </row>
    <row r="2926" spans="1:2" x14ac:dyDescent="0.25">
      <c r="A2926" t="s">
        <v>2644</v>
      </c>
      <c r="B2926" t="s">
        <v>59</v>
      </c>
    </row>
    <row r="2927" spans="1:2" x14ac:dyDescent="0.25">
      <c r="A2927" t="s">
        <v>2645</v>
      </c>
      <c r="B2927" t="s">
        <v>59</v>
      </c>
    </row>
    <row r="2928" spans="1:2" x14ac:dyDescent="0.25">
      <c r="A2928" t="s">
        <v>504</v>
      </c>
      <c r="B2928">
        <v>0</v>
      </c>
    </row>
    <row r="2929" spans="1:2" x14ac:dyDescent="0.25">
      <c r="A2929" t="s">
        <v>2646</v>
      </c>
      <c r="B2929" t="s">
        <v>59</v>
      </c>
    </row>
    <row r="2930" spans="1:2" x14ac:dyDescent="0.25">
      <c r="A2930" t="s">
        <v>2647</v>
      </c>
      <c r="B2930" t="s">
        <v>59</v>
      </c>
    </row>
    <row r="2931" spans="1:2" x14ac:dyDescent="0.25">
      <c r="A2931" t="s">
        <v>2648</v>
      </c>
      <c r="B2931" t="s">
        <v>59</v>
      </c>
    </row>
    <row r="2932" spans="1:2" x14ac:dyDescent="0.25">
      <c r="A2932" t="s">
        <v>2649</v>
      </c>
      <c r="B2932" t="s">
        <v>59</v>
      </c>
    </row>
    <row r="2933" spans="1:2" x14ac:dyDescent="0.25">
      <c r="A2933" t="s">
        <v>2650</v>
      </c>
      <c r="B2933" t="s">
        <v>59</v>
      </c>
    </row>
    <row r="2934" spans="1:2" x14ac:dyDescent="0.25">
      <c r="A2934" t="s">
        <v>2651</v>
      </c>
      <c r="B2934">
        <v>0</v>
      </c>
    </row>
    <row r="2935" spans="1:2" x14ac:dyDescent="0.25">
      <c r="A2935" t="s">
        <v>2652</v>
      </c>
      <c r="B2935" t="s">
        <v>69</v>
      </c>
    </row>
    <row r="2936" spans="1:2" x14ac:dyDescent="0.25">
      <c r="A2936" t="s">
        <v>2653</v>
      </c>
      <c r="B2936" t="s">
        <v>59</v>
      </c>
    </row>
    <row r="2937" spans="1:2" x14ac:dyDescent="0.25">
      <c r="A2937" t="s">
        <v>2654</v>
      </c>
      <c r="B2937" t="s">
        <v>59</v>
      </c>
    </row>
    <row r="2938" spans="1:2" x14ac:dyDescent="0.25">
      <c r="A2938" t="s">
        <v>2655</v>
      </c>
      <c r="B2938" t="s">
        <v>59</v>
      </c>
    </row>
    <row r="2939" spans="1:2" x14ac:dyDescent="0.25">
      <c r="A2939" t="s">
        <v>2656</v>
      </c>
      <c r="B2939" t="s">
        <v>59</v>
      </c>
    </row>
    <row r="2940" spans="1:2" x14ac:dyDescent="0.25">
      <c r="A2940" t="s">
        <v>2657</v>
      </c>
      <c r="B2940" t="s">
        <v>69</v>
      </c>
    </row>
    <row r="2941" spans="1:2" x14ac:dyDescent="0.25">
      <c r="A2941" t="s">
        <v>2658</v>
      </c>
      <c r="B2941" t="s">
        <v>59</v>
      </c>
    </row>
    <row r="2942" spans="1:2" x14ac:dyDescent="0.25">
      <c r="A2942" t="s">
        <v>2659</v>
      </c>
      <c r="B2942" t="s">
        <v>59</v>
      </c>
    </row>
    <row r="2943" spans="1:2" x14ac:dyDescent="0.25">
      <c r="A2943" t="s">
        <v>2660</v>
      </c>
      <c r="B2943" t="s">
        <v>59</v>
      </c>
    </row>
    <row r="2944" spans="1:2" x14ac:dyDescent="0.25">
      <c r="A2944" t="s">
        <v>2661</v>
      </c>
      <c r="B2944" t="s">
        <v>59</v>
      </c>
    </row>
    <row r="2945" spans="1:2" x14ac:dyDescent="0.25">
      <c r="A2945" t="s">
        <v>2662</v>
      </c>
      <c r="B2945" t="s">
        <v>59</v>
      </c>
    </row>
    <row r="2946" spans="1:2" x14ac:dyDescent="0.25">
      <c r="A2946" t="s">
        <v>2663</v>
      </c>
      <c r="B2946" t="s">
        <v>59</v>
      </c>
    </row>
    <row r="2947" spans="1:2" x14ac:dyDescent="0.25">
      <c r="A2947" t="s">
        <v>2664</v>
      </c>
      <c r="B2947">
        <v>0</v>
      </c>
    </row>
    <row r="2948" spans="1:2" x14ac:dyDescent="0.25">
      <c r="A2948" t="s">
        <v>2665</v>
      </c>
      <c r="B2948" t="s">
        <v>69</v>
      </c>
    </row>
    <row r="2949" spans="1:2" x14ac:dyDescent="0.25">
      <c r="A2949" t="s">
        <v>2666</v>
      </c>
      <c r="B2949" t="s">
        <v>59</v>
      </c>
    </row>
    <row r="2950" spans="1:2" x14ac:dyDescent="0.25">
      <c r="A2950" t="s">
        <v>2667</v>
      </c>
      <c r="B2950" t="s">
        <v>69</v>
      </c>
    </row>
    <row r="2951" spans="1:2" x14ac:dyDescent="0.25">
      <c r="A2951" t="s">
        <v>2666</v>
      </c>
      <c r="B2951" t="s">
        <v>59</v>
      </c>
    </row>
    <row r="2952" spans="1:2" x14ac:dyDescent="0.25">
      <c r="A2952" t="s">
        <v>2668</v>
      </c>
      <c r="B2952" t="s">
        <v>59</v>
      </c>
    </row>
    <row r="2953" spans="1:2" x14ac:dyDescent="0.25">
      <c r="A2953" t="s">
        <v>427</v>
      </c>
      <c r="B2953" t="s">
        <v>59</v>
      </c>
    </row>
    <row r="2954" spans="1:2" x14ac:dyDescent="0.25">
      <c r="A2954" t="s">
        <v>2669</v>
      </c>
      <c r="B2954" t="s">
        <v>59</v>
      </c>
    </row>
    <row r="2955" spans="1:2" x14ac:dyDescent="0.25">
      <c r="A2955" t="s">
        <v>2670</v>
      </c>
      <c r="B2955" t="s">
        <v>69</v>
      </c>
    </row>
    <row r="2956" spans="1:2" x14ac:dyDescent="0.25">
      <c r="A2956" t="s">
        <v>507</v>
      </c>
      <c r="B2956">
        <v>0</v>
      </c>
    </row>
    <row r="2957" spans="1:2" x14ac:dyDescent="0.25">
      <c r="A2957" t="s">
        <v>2671</v>
      </c>
      <c r="B2957" t="s">
        <v>59</v>
      </c>
    </row>
    <row r="2958" spans="1:2" x14ac:dyDescent="0.25">
      <c r="A2958" t="s">
        <v>2672</v>
      </c>
      <c r="B2958" t="s">
        <v>59</v>
      </c>
    </row>
    <row r="2959" spans="1:2" x14ac:dyDescent="0.25">
      <c r="A2959" t="s">
        <v>2673</v>
      </c>
      <c r="B2959" t="s">
        <v>59</v>
      </c>
    </row>
    <row r="2960" spans="1:2" x14ac:dyDescent="0.25">
      <c r="A2960" t="s">
        <v>2674</v>
      </c>
      <c r="B2960" t="s">
        <v>59</v>
      </c>
    </row>
    <row r="2961" spans="1:2" x14ac:dyDescent="0.25">
      <c r="A2961" t="s">
        <v>2675</v>
      </c>
      <c r="B2961" t="s">
        <v>59</v>
      </c>
    </row>
    <row r="2962" spans="1:2" x14ac:dyDescent="0.25">
      <c r="A2962" t="s">
        <v>2676</v>
      </c>
      <c r="B2962" t="s">
        <v>59</v>
      </c>
    </row>
    <row r="2963" spans="1:2" x14ac:dyDescent="0.25">
      <c r="A2963" t="s">
        <v>2677</v>
      </c>
      <c r="B2963" t="s">
        <v>59</v>
      </c>
    </row>
    <row r="2964" spans="1:2" x14ac:dyDescent="0.25">
      <c r="A2964" t="s">
        <v>2678</v>
      </c>
      <c r="B2964" t="s">
        <v>59</v>
      </c>
    </row>
    <row r="2965" spans="1:2" x14ac:dyDescent="0.25">
      <c r="A2965" t="s">
        <v>2679</v>
      </c>
      <c r="B2965" t="s">
        <v>59</v>
      </c>
    </row>
    <row r="2966" spans="1:2" x14ac:dyDescent="0.25">
      <c r="A2966" t="s">
        <v>2680</v>
      </c>
      <c r="B2966" t="s">
        <v>59</v>
      </c>
    </row>
    <row r="2967" spans="1:2" x14ac:dyDescent="0.25">
      <c r="A2967" t="s">
        <v>2679</v>
      </c>
      <c r="B2967" t="s">
        <v>59</v>
      </c>
    </row>
    <row r="2968" spans="1:2" x14ac:dyDescent="0.25">
      <c r="A2968" t="s">
        <v>2681</v>
      </c>
      <c r="B2968">
        <v>0</v>
      </c>
    </row>
    <row r="2969" spans="1:2" x14ac:dyDescent="0.25">
      <c r="A2969" t="s">
        <v>2679</v>
      </c>
      <c r="B2969" t="s">
        <v>59</v>
      </c>
    </row>
    <row r="2970" spans="1:2" x14ac:dyDescent="0.25">
      <c r="A2970" t="s">
        <v>2682</v>
      </c>
      <c r="B2970" t="s">
        <v>59</v>
      </c>
    </row>
    <row r="2971" spans="1:2" x14ac:dyDescent="0.25">
      <c r="A2971" t="s">
        <v>2683</v>
      </c>
      <c r="B2971" t="s">
        <v>59</v>
      </c>
    </row>
    <row r="2972" spans="1:2" x14ac:dyDescent="0.25">
      <c r="A2972" t="s">
        <v>2684</v>
      </c>
      <c r="B2972" t="s">
        <v>59</v>
      </c>
    </row>
    <row r="2973" spans="1:2" x14ac:dyDescent="0.25">
      <c r="A2973" t="s">
        <v>2679</v>
      </c>
      <c r="B2973" t="s">
        <v>59</v>
      </c>
    </row>
    <row r="2974" spans="1:2" x14ac:dyDescent="0.25">
      <c r="A2974" t="s">
        <v>2685</v>
      </c>
      <c r="B2974" t="s">
        <v>59</v>
      </c>
    </row>
    <row r="2975" spans="1:2" x14ac:dyDescent="0.25">
      <c r="A2975" t="s">
        <v>2679</v>
      </c>
      <c r="B2975" t="s">
        <v>59</v>
      </c>
    </row>
    <row r="2976" spans="1:2" x14ac:dyDescent="0.25">
      <c r="A2976" t="s">
        <v>2686</v>
      </c>
      <c r="B2976">
        <v>0</v>
      </c>
    </row>
    <row r="2977" spans="1:2" x14ac:dyDescent="0.25">
      <c r="A2977" t="s">
        <v>2687</v>
      </c>
      <c r="B2977" t="s">
        <v>59</v>
      </c>
    </row>
    <row r="2978" spans="1:2" x14ac:dyDescent="0.25">
      <c r="A2978" t="s">
        <v>2688</v>
      </c>
      <c r="B2978" t="s">
        <v>59</v>
      </c>
    </row>
    <row r="2979" spans="1:2" x14ac:dyDescent="0.25">
      <c r="A2979" t="s">
        <v>2689</v>
      </c>
      <c r="B2979" t="s">
        <v>69</v>
      </c>
    </row>
    <row r="2980" spans="1:2" x14ac:dyDescent="0.25">
      <c r="A2980" t="s">
        <v>2690</v>
      </c>
      <c r="B2980" t="s">
        <v>59</v>
      </c>
    </row>
    <row r="2981" spans="1:2" x14ac:dyDescent="0.25">
      <c r="A2981" t="s">
        <v>2691</v>
      </c>
      <c r="B2981" t="s">
        <v>69</v>
      </c>
    </row>
    <row r="2982" spans="1:2" x14ac:dyDescent="0.25">
      <c r="A2982" t="s">
        <v>2692</v>
      </c>
      <c r="B2982" t="s">
        <v>59</v>
      </c>
    </row>
    <row r="2983" spans="1:2" x14ac:dyDescent="0.25">
      <c r="A2983" t="s">
        <v>2693</v>
      </c>
      <c r="B2983" t="s">
        <v>59</v>
      </c>
    </row>
    <row r="2984" spans="1:2" x14ac:dyDescent="0.25">
      <c r="A2984" t="s">
        <v>901</v>
      </c>
      <c r="B2984" t="s">
        <v>59</v>
      </c>
    </row>
    <row r="2985" spans="1:2" x14ac:dyDescent="0.25">
      <c r="A2985" t="s">
        <v>2694</v>
      </c>
      <c r="B2985" t="s">
        <v>59</v>
      </c>
    </row>
    <row r="2986" spans="1:2" x14ac:dyDescent="0.25">
      <c r="A2986" t="s">
        <v>507</v>
      </c>
      <c r="B2986">
        <v>0</v>
      </c>
    </row>
    <row r="2987" spans="1:2" x14ac:dyDescent="0.25">
      <c r="A2987" t="s">
        <v>2695</v>
      </c>
      <c r="B2987" t="s">
        <v>59</v>
      </c>
    </row>
    <row r="2988" spans="1:2" x14ac:dyDescent="0.25">
      <c r="A2988" t="s">
        <v>2696</v>
      </c>
      <c r="B2988" t="s">
        <v>59</v>
      </c>
    </row>
    <row r="2989" spans="1:2" x14ac:dyDescent="0.25">
      <c r="A2989" t="s">
        <v>2646</v>
      </c>
      <c r="B2989" t="s">
        <v>59</v>
      </c>
    </row>
    <row r="2990" spans="1:2" x14ac:dyDescent="0.25">
      <c r="A2990" t="s">
        <v>2697</v>
      </c>
      <c r="B2990" t="s">
        <v>59</v>
      </c>
    </row>
    <row r="2991" spans="1:2" x14ac:dyDescent="0.25">
      <c r="A2991" t="s">
        <v>2698</v>
      </c>
      <c r="B2991" t="s">
        <v>59</v>
      </c>
    </row>
    <row r="2992" spans="1:2" x14ac:dyDescent="0.25">
      <c r="A2992" t="s">
        <v>2699</v>
      </c>
      <c r="B2992" t="s">
        <v>59</v>
      </c>
    </row>
    <row r="2993" spans="1:2" x14ac:dyDescent="0.25">
      <c r="A2993" t="s">
        <v>2700</v>
      </c>
      <c r="B2993" t="s">
        <v>59</v>
      </c>
    </row>
    <row r="2994" spans="1:2" x14ac:dyDescent="0.25">
      <c r="A2994" t="s">
        <v>2701</v>
      </c>
      <c r="B2994" t="s">
        <v>69</v>
      </c>
    </row>
    <row r="2995" spans="1:2" x14ac:dyDescent="0.25">
      <c r="A2995" t="s">
        <v>2680</v>
      </c>
      <c r="B2995" t="s">
        <v>59</v>
      </c>
    </row>
    <row r="2996" spans="1:2" x14ac:dyDescent="0.25">
      <c r="A2996" t="s">
        <v>2702</v>
      </c>
      <c r="B2996" t="s">
        <v>59</v>
      </c>
    </row>
    <row r="2997" spans="1:2" x14ac:dyDescent="0.25">
      <c r="A2997" t="s">
        <v>2703</v>
      </c>
      <c r="B2997" t="s">
        <v>69</v>
      </c>
    </row>
    <row r="2998" spans="1:2" x14ac:dyDescent="0.25">
      <c r="A2998" t="s">
        <v>2704</v>
      </c>
      <c r="B2998" t="s">
        <v>59</v>
      </c>
    </row>
    <row r="2999" spans="1:2" x14ac:dyDescent="0.25">
      <c r="A2999" t="s">
        <v>2705</v>
      </c>
      <c r="B2999" t="s">
        <v>59</v>
      </c>
    </row>
    <row r="3000" spans="1:2" x14ac:dyDescent="0.25">
      <c r="A3000" t="s">
        <v>2680</v>
      </c>
      <c r="B3000" t="s">
        <v>59</v>
      </c>
    </row>
    <row r="3001" spans="1:2" x14ac:dyDescent="0.25">
      <c r="A3001" t="s">
        <v>2706</v>
      </c>
      <c r="B3001" t="s">
        <v>59</v>
      </c>
    </row>
    <row r="3002" spans="1:2" x14ac:dyDescent="0.25">
      <c r="A3002" t="s">
        <v>2707</v>
      </c>
      <c r="B3002" t="s">
        <v>59</v>
      </c>
    </row>
    <row r="3003" spans="1:2" x14ac:dyDescent="0.25">
      <c r="A3003" t="s">
        <v>2708</v>
      </c>
      <c r="B3003" t="s">
        <v>59</v>
      </c>
    </row>
    <row r="3004" spans="1:2" x14ac:dyDescent="0.25">
      <c r="A3004" t="s">
        <v>2709</v>
      </c>
      <c r="B3004" t="s">
        <v>59</v>
      </c>
    </row>
    <row r="3005" spans="1:2" x14ac:dyDescent="0.25">
      <c r="A3005" t="s">
        <v>2710</v>
      </c>
      <c r="B3005" t="s">
        <v>59</v>
      </c>
    </row>
    <row r="3006" spans="1:2" x14ac:dyDescent="0.25">
      <c r="A3006" t="s">
        <v>2711</v>
      </c>
      <c r="B3006" t="s">
        <v>59</v>
      </c>
    </row>
    <row r="3007" spans="1:2" x14ac:dyDescent="0.25">
      <c r="A3007" t="s">
        <v>2712</v>
      </c>
      <c r="B3007" t="s">
        <v>59</v>
      </c>
    </row>
    <row r="3008" spans="1:2" x14ac:dyDescent="0.25">
      <c r="A3008" t="s">
        <v>2713</v>
      </c>
      <c r="B3008" t="s">
        <v>59</v>
      </c>
    </row>
    <row r="3009" spans="1:2" x14ac:dyDescent="0.25">
      <c r="A3009" t="s">
        <v>2714</v>
      </c>
      <c r="B3009" t="s">
        <v>59</v>
      </c>
    </row>
    <row r="3010" spans="1:2" x14ac:dyDescent="0.25">
      <c r="A3010" t="s">
        <v>2715</v>
      </c>
      <c r="B3010" t="s">
        <v>59</v>
      </c>
    </row>
    <row r="3011" spans="1:2" x14ac:dyDescent="0.25">
      <c r="A3011" t="s">
        <v>2716</v>
      </c>
      <c r="B3011" t="s">
        <v>59</v>
      </c>
    </row>
    <row r="3012" spans="1:2" x14ac:dyDescent="0.25">
      <c r="A3012" t="s">
        <v>2717</v>
      </c>
      <c r="B3012" t="s">
        <v>59</v>
      </c>
    </row>
    <row r="3013" spans="1:2" x14ac:dyDescent="0.25">
      <c r="A3013" t="s">
        <v>2718</v>
      </c>
      <c r="B3013" t="s">
        <v>59</v>
      </c>
    </row>
    <row r="3014" spans="1:2" x14ac:dyDescent="0.25">
      <c r="A3014" t="s">
        <v>2719</v>
      </c>
      <c r="B3014" t="s">
        <v>59</v>
      </c>
    </row>
    <row r="3015" spans="1:2" x14ac:dyDescent="0.25">
      <c r="A3015" t="s">
        <v>2720</v>
      </c>
      <c r="B3015" t="s">
        <v>59</v>
      </c>
    </row>
    <row r="3016" spans="1:2" x14ac:dyDescent="0.25">
      <c r="A3016" t="s">
        <v>2721</v>
      </c>
      <c r="B3016" t="s">
        <v>59</v>
      </c>
    </row>
    <row r="3017" spans="1:2" x14ac:dyDescent="0.25">
      <c r="A3017" t="s">
        <v>2722</v>
      </c>
      <c r="B3017" t="s">
        <v>59</v>
      </c>
    </row>
    <row r="3018" spans="1:2" x14ac:dyDescent="0.25">
      <c r="A3018" t="s">
        <v>2723</v>
      </c>
      <c r="B3018" t="s">
        <v>59</v>
      </c>
    </row>
    <row r="3019" spans="1:2" x14ac:dyDescent="0.25">
      <c r="A3019" t="s">
        <v>2724</v>
      </c>
      <c r="B3019" t="s">
        <v>59</v>
      </c>
    </row>
    <row r="3020" spans="1:2" x14ac:dyDescent="0.25">
      <c r="A3020" t="s">
        <v>2725</v>
      </c>
      <c r="B3020" t="s">
        <v>59</v>
      </c>
    </row>
    <row r="3021" spans="1:2" x14ac:dyDescent="0.25">
      <c r="A3021" t="s">
        <v>2726</v>
      </c>
      <c r="B3021" t="s">
        <v>59</v>
      </c>
    </row>
    <row r="3022" spans="1:2" x14ac:dyDescent="0.25">
      <c r="A3022" t="s">
        <v>2727</v>
      </c>
      <c r="B3022" t="s">
        <v>69</v>
      </c>
    </row>
    <row r="3023" spans="1:2" x14ac:dyDescent="0.25">
      <c r="A3023" t="s">
        <v>2728</v>
      </c>
      <c r="B3023" t="s">
        <v>59</v>
      </c>
    </row>
    <row r="3024" spans="1:2" x14ac:dyDescent="0.25">
      <c r="A3024" t="s">
        <v>2729</v>
      </c>
      <c r="B3024" t="s">
        <v>59</v>
      </c>
    </row>
    <row r="3025" spans="1:2" x14ac:dyDescent="0.25">
      <c r="A3025" t="s">
        <v>2730</v>
      </c>
      <c r="B3025" t="s">
        <v>59</v>
      </c>
    </row>
    <row r="3026" spans="1:2" x14ac:dyDescent="0.25">
      <c r="A3026" t="s">
        <v>2731</v>
      </c>
      <c r="B3026" t="s">
        <v>59</v>
      </c>
    </row>
    <row r="3027" spans="1:2" x14ac:dyDescent="0.25">
      <c r="A3027" t="s">
        <v>2732</v>
      </c>
      <c r="B3027" t="s">
        <v>59</v>
      </c>
    </row>
    <row r="3028" spans="1:2" x14ac:dyDescent="0.25">
      <c r="A3028" t="s">
        <v>2733</v>
      </c>
      <c r="B3028" t="s">
        <v>59</v>
      </c>
    </row>
    <row r="3029" spans="1:2" x14ac:dyDescent="0.25">
      <c r="A3029" t="s">
        <v>2734</v>
      </c>
      <c r="B3029" t="s">
        <v>59</v>
      </c>
    </row>
    <row r="3030" spans="1:2" x14ac:dyDescent="0.25">
      <c r="A3030" t="s">
        <v>2735</v>
      </c>
      <c r="B3030" t="s">
        <v>59</v>
      </c>
    </row>
    <row r="3031" spans="1:2" x14ac:dyDescent="0.25">
      <c r="A3031" t="s">
        <v>2736</v>
      </c>
      <c r="B3031">
        <v>0</v>
      </c>
    </row>
    <row r="3032" spans="1:2" x14ac:dyDescent="0.25">
      <c r="A3032" t="s">
        <v>2737</v>
      </c>
      <c r="B3032" t="s">
        <v>59</v>
      </c>
    </row>
    <row r="3033" spans="1:2" x14ac:dyDescent="0.25">
      <c r="A3033" t="s">
        <v>2738</v>
      </c>
      <c r="B3033" t="s">
        <v>59</v>
      </c>
    </row>
    <row r="3034" spans="1:2" x14ac:dyDescent="0.25">
      <c r="A3034" t="s">
        <v>2739</v>
      </c>
      <c r="B3034" t="s">
        <v>59</v>
      </c>
    </row>
    <row r="3035" spans="1:2" x14ac:dyDescent="0.25">
      <c r="A3035" t="s">
        <v>2740</v>
      </c>
      <c r="B3035" t="s">
        <v>59</v>
      </c>
    </row>
    <row r="3036" spans="1:2" x14ac:dyDescent="0.25">
      <c r="A3036" t="s">
        <v>2741</v>
      </c>
      <c r="B3036" t="s">
        <v>59</v>
      </c>
    </row>
    <row r="3037" spans="1:2" x14ac:dyDescent="0.25">
      <c r="A3037" t="s">
        <v>2742</v>
      </c>
      <c r="B3037" t="s">
        <v>59</v>
      </c>
    </row>
    <row r="3038" spans="1:2" x14ac:dyDescent="0.25">
      <c r="A3038" t="s">
        <v>2743</v>
      </c>
      <c r="B3038" t="s">
        <v>69</v>
      </c>
    </row>
    <row r="3039" spans="1:2" x14ac:dyDescent="0.25">
      <c r="A3039" t="s">
        <v>2744</v>
      </c>
      <c r="B3039" t="s">
        <v>59</v>
      </c>
    </row>
    <row r="3040" spans="1:2" x14ac:dyDescent="0.25">
      <c r="A3040" t="s">
        <v>2745</v>
      </c>
      <c r="B3040" t="s">
        <v>59</v>
      </c>
    </row>
    <row r="3041" spans="1:2" x14ac:dyDescent="0.25">
      <c r="A3041" t="s">
        <v>2746</v>
      </c>
      <c r="B3041" t="s">
        <v>59</v>
      </c>
    </row>
    <row r="3042" spans="1:2" x14ac:dyDescent="0.25">
      <c r="A3042" t="s">
        <v>2747</v>
      </c>
      <c r="B3042" t="s">
        <v>59</v>
      </c>
    </row>
    <row r="3043" spans="1:2" x14ac:dyDescent="0.25">
      <c r="A3043" t="s">
        <v>2748</v>
      </c>
      <c r="B3043" t="s">
        <v>59</v>
      </c>
    </row>
    <row r="3044" spans="1:2" x14ac:dyDescent="0.25">
      <c r="A3044" t="s">
        <v>2749</v>
      </c>
      <c r="B3044" t="s">
        <v>59</v>
      </c>
    </row>
    <row r="3045" spans="1:2" x14ac:dyDescent="0.25">
      <c r="A3045" t="s">
        <v>2750</v>
      </c>
      <c r="B3045" t="s">
        <v>59</v>
      </c>
    </row>
    <row r="3046" spans="1:2" x14ac:dyDescent="0.25">
      <c r="A3046" t="s">
        <v>2751</v>
      </c>
      <c r="B3046" t="s">
        <v>59</v>
      </c>
    </row>
    <row r="3047" spans="1:2" x14ac:dyDescent="0.25">
      <c r="A3047" t="s">
        <v>2752</v>
      </c>
      <c r="B3047" t="s">
        <v>59</v>
      </c>
    </row>
    <row r="3048" spans="1:2" x14ac:dyDescent="0.25">
      <c r="A3048" t="s">
        <v>2753</v>
      </c>
      <c r="B3048" t="s">
        <v>59</v>
      </c>
    </row>
    <row r="3049" spans="1:2" x14ac:dyDescent="0.25">
      <c r="A3049" t="s">
        <v>2754</v>
      </c>
      <c r="B3049" t="s">
        <v>59</v>
      </c>
    </row>
    <row r="3050" spans="1:2" x14ac:dyDescent="0.25">
      <c r="A3050" t="s">
        <v>2755</v>
      </c>
      <c r="B3050" t="s">
        <v>59</v>
      </c>
    </row>
    <row r="3051" spans="1:2" x14ac:dyDescent="0.25">
      <c r="A3051" t="s">
        <v>2756</v>
      </c>
      <c r="B3051" t="s">
        <v>59</v>
      </c>
    </row>
    <row r="3052" spans="1:2" x14ac:dyDescent="0.25">
      <c r="A3052" t="s">
        <v>2757</v>
      </c>
      <c r="B3052" t="s">
        <v>59</v>
      </c>
    </row>
    <row r="3053" spans="1:2" x14ac:dyDescent="0.25">
      <c r="A3053" t="s">
        <v>2758</v>
      </c>
      <c r="B3053" t="s">
        <v>59</v>
      </c>
    </row>
    <row r="3054" spans="1:2" x14ac:dyDescent="0.25">
      <c r="A3054" t="s">
        <v>2759</v>
      </c>
      <c r="B3054" t="s">
        <v>59</v>
      </c>
    </row>
    <row r="3055" spans="1:2" x14ac:dyDescent="0.25">
      <c r="A3055" t="s">
        <v>2760</v>
      </c>
      <c r="B3055" t="s">
        <v>59</v>
      </c>
    </row>
    <row r="3056" spans="1:2" x14ac:dyDescent="0.25">
      <c r="A3056" t="s">
        <v>2761</v>
      </c>
      <c r="B3056" t="s">
        <v>59</v>
      </c>
    </row>
    <row r="3057" spans="1:2" x14ac:dyDescent="0.25">
      <c r="A3057" t="s">
        <v>2762</v>
      </c>
      <c r="B3057" t="s">
        <v>59</v>
      </c>
    </row>
    <row r="3058" spans="1:2" x14ac:dyDescent="0.25">
      <c r="A3058" t="s">
        <v>2763</v>
      </c>
      <c r="B3058" t="s">
        <v>59</v>
      </c>
    </row>
    <row r="3059" spans="1:2" x14ac:dyDescent="0.25">
      <c r="A3059" t="s">
        <v>2740</v>
      </c>
      <c r="B3059" t="s">
        <v>59</v>
      </c>
    </row>
    <row r="3060" spans="1:2" x14ac:dyDescent="0.25">
      <c r="A3060" t="s">
        <v>2740</v>
      </c>
      <c r="B3060" t="s">
        <v>59</v>
      </c>
    </row>
    <row r="3061" spans="1:2" x14ac:dyDescent="0.25">
      <c r="A3061" t="s">
        <v>2764</v>
      </c>
      <c r="B3061" t="s">
        <v>59</v>
      </c>
    </row>
    <row r="3062" spans="1:2" x14ac:dyDescent="0.25">
      <c r="A3062" t="s">
        <v>2765</v>
      </c>
      <c r="B3062" t="s">
        <v>59</v>
      </c>
    </row>
    <row r="3063" spans="1:2" x14ac:dyDescent="0.25">
      <c r="A3063" t="s">
        <v>2766</v>
      </c>
      <c r="B3063" t="s">
        <v>59</v>
      </c>
    </row>
    <row r="3064" spans="1:2" x14ac:dyDescent="0.25">
      <c r="A3064" t="s">
        <v>2767</v>
      </c>
      <c r="B3064" t="s">
        <v>59</v>
      </c>
    </row>
    <row r="3065" spans="1:2" x14ac:dyDescent="0.25">
      <c r="A3065" t="s">
        <v>2768</v>
      </c>
      <c r="B3065" t="s">
        <v>59</v>
      </c>
    </row>
    <row r="3066" spans="1:2" x14ac:dyDescent="0.25">
      <c r="A3066" t="s">
        <v>2769</v>
      </c>
      <c r="B3066">
        <v>0</v>
      </c>
    </row>
    <row r="3067" spans="1:2" x14ac:dyDescent="0.25">
      <c r="A3067" t="s">
        <v>1720</v>
      </c>
      <c r="B3067" t="s">
        <v>59</v>
      </c>
    </row>
    <row r="3068" spans="1:2" x14ac:dyDescent="0.25">
      <c r="A3068" t="s">
        <v>2770</v>
      </c>
      <c r="B3068" t="s">
        <v>59</v>
      </c>
    </row>
    <row r="3069" spans="1:2" x14ac:dyDescent="0.25">
      <c r="A3069" t="s">
        <v>2740</v>
      </c>
      <c r="B3069" t="s">
        <v>59</v>
      </c>
    </row>
    <row r="3070" spans="1:2" x14ac:dyDescent="0.25">
      <c r="A3070" t="s">
        <v>2771</v>
      </c>
      <c r="B3070" t="s">
        <v>59</v>
      </c>
    </row>
    <row r="3071" spans="1:2" x14ac:dyDescent="0.25">
      <c r="A3071" t="s">
        <v>2772</v>
      </c>
      <c r="B3071" t="s">
        <v>59</v>
      </c>
    </row>
    <row r="3072" spans="1:2" x14ac:dyDescent="0.25">
      <c r="A3072" t="s">
        <v>2773</v>
      </c>
      <c r="B3072" t="s">
        <v>59</v>
      </c>
    </row>
    <row r="3073" spans="1:2" x14ac:dyDescent="0.25">
      <c r="A3073" t="s">
        <v>2774</v>
      </c>
      <c r="B3073" t="s">
        <v>59</v>
      </c>
    </row>
    <row r="3074" spans="1:2" x14ac:dyDescent="0.25">
      <c r="A3074" t="s">
        <v>2775</v>
      </c>
      <c r="B3074" t="s">
        <v>59</v>
      </c>
    </row>
    <row r="3075" spans="1:2" x14ac:dyDescent="0.25">
      <c r="A3075" t="s">
        <v>2776</v>
      </c>
      <c r="B3075" t="s">
        <v>59</v>
      </c>
    </row>
    <row r="3076" spans="1:2" x14ac:dyDescent="0.25">
      <c r="A3076" t="s">
        <v>499</v>
      </c>
      <c r="B3076" t="s">
        <v>59</v>
      </c>
    </row>
    <row r="3077" spans="1:2" x14ac:dyDescent="0.25">
      <c r="A3077" t="s">
        <v>2777</v>
      </c>
      <c r="B3077" t="s">
        <v>59</v>
      </c>
    </row>
    <row r="3078" spans="1:2" x14ac:dyDescent="0.25">
      <c r="A3078" t="s">
        <v>2778</v>
      </c>
      <c r="B3078" t="s">
        <v>59</v>
      </c>
    </row>
    <row r="3079" spans="1:2" x14ac:dyDescent="0.25">
      <c r="A3079" t="s">
        <v>2779</v>
      </c>
      <c r="B3079" t="s">
        <v>59</v>
      </c>
    </row>
    <row r="3080" spans="1:2" x14ac:dyDescent="0.25">
      <c r="A3080" t="s">
        <v>2780</v>
      </c>
      <c r="B3080" t="s">
        <v>59</v>
      </c>
    </row>
    <row r="3081" spans="1:2" x14ac:dyDescent="0.25">
      <c r="A3081" t="s">
        <v>2740</v>
      </c>
      <c r="B3081" t="s">
        <v>59</v>
      </c>
    </row>
    <row r="3082" spans="1:2" x14ac:dyDescent="0.25">
      <c r="A3082" t="s">
        <v>2781</v>
      </c>
      <c r="B3082" t="s">
        <v>59</v>
      </c>
    </row>
    <row r="3083" spans="1:2" x14ac:dyDescent="0.25">
      <c r="A3083" t="s">
        <v>2782</v>
      </c>
      <c r="B3083" t="s">
        <v>59</v>
      </c>
    </row>
    <row r="3084" spans="1:2" x14ac:dyDescent="0.25">
      <c r="A3084" t="s">
        <v>2783</v>
      </c>
      <c r="B3084" t="s">
        <v>59</v>
      </c>
    </row>
    <row r="3085" spans="1:2" x14ac:dyDescent="0.25">
      <c r="A3085" t="s">
        <v>2784</v>
      </c>
      <c r="B3085" t="s">
        <v>59</v>
      </c>
    </row>
    <row r="3086" spans="1:2" x14ac:dyDescent="0.25">
      <c r="A3086" t="s">
        <v>2785</v>
      </c>
      <c r="B3086" t="s">
        <v>69</v>
      </c>
    </row>
    <row r="3087" spans="1:2" x14ac:dyDescent="0.25">
      <c r="A3087" t="s">
        <v>2786</v>
      </c>
      <c r="B3087" t="s">
        <v>59</v>
      </c>
    </row>
    <row r="3088" spans="1:2" x14ac:dyDescent="0.25">
      <c r="A3088" t="s">
        <v>2787</v>
      </c>
      <c r="B3088" t="s">
        <v>59</v>
      </c>
    </row>
    <row r="3089" spans="1:2" x14ac:dyDescent="0.25">
      <c r="A3089" t="s">
        <v>2740</v>
      </c>
      <c r="B3089" t="s">
        <v>59</v>
      </c>
    </row>
    <row r="3090" spans="1:2" x14ac:dyDescent="0.25">
      <c r="A3090" t="s">
        <v>2788</v>
      </c>
      <c r="B3090" t="s">
        <v>59</v>
      </c>
    </row>
    <row r="3091" spans="1:2" x14ac:dyDescent="0.25">
      <c r="A3091" t="s">
        <v>2789</v>
      </c>
      <c r="B3091" t="s">
        <v>59</v>
      </c>
    </row>
    <row r="3092" spans="1:2" x14ac:dyDescent="0.25">
      <c r="A3092" t="s">
        <v>2790</v>
      </c>
      <c r="B3092" t="s">
        <v>59</v>
      </c>
    </row>
    <row r="3093" spans="1:2" x14ac:dyDescent="0.25">
      <c r="A3093" t="s">
        <v>2791</v>
      </c>
      <c r="B3093" t="s">
        <v>59</v>
      </c>
    </row>
    <row r="3094" spans="1:2" x14ac:dyDescent="0.25">
      <c r="A3094" t="s">
        <v>2792</v>
      </c>
      <c r="B3094" t="s">
        <v>59</v>
      </c>
    </row>
    <row r="3095" spans="1:2" x14ac:dyDescent="0.25">
      <c r="A3095" t="s">
        <v>2793</v>
      </c>
      <c r="B3095" t="s">
        <v>59</v>
      </c>
    </row>
    <row r="3096" spans="1:2" x14ac:dyDescent="0.25">
      <c r="A3096" t="s">
        <v>2794</v>
      </c>
      <c r="B3096" t="s">
        <v>69</v>
      </c>
    </row>
    <row r="3097" spans="1:2" x14ac:dyDescent="0.25">
      <c r="A3097" t="s">
        <v>2795</v>
      </c>
      <c r="B3097" t="s">
        <v>59</v>
      </c>
    </row>
    <row r="3098" spans="1:2" x14ac:dyDescent="0.25">
      <c r="A3098" t="s">
        <v>2796</v>
      </c>
      <c r="B3098" t="s">
        <v>59</v>
      </c>
    </row>
    <row r="3099" spans="1:2" x14ac:dyDescent="0.25">
      <c r="A3099" t="s">
        <v>2797</v>
      </c>
      <c r="B3099">
        <v>0</v>
      </c>
    </row>
    <row r="3100" spans="1:2" x14ac:dyDescent="0.25">
      <c r="A3100" t="s">
        <v>2798</v>
      </c>
      <c r="B3100" t="s">
        <v>59</v>
      </c>
    </row>
    <row r="3101" spans="1:2" x14ac:dyDescent="0.25">
      <c r="A3101" t="s">
        <v>2799</v>
      </c>
      <c r="B3101" t="s">
        <v>59</v>
      </c>
    </row>
    <row r="3102" spans="1:2" x14ac:dyDescent="0.25">
      <c r="A3102" t="s">
        <v>2800</v>
      </c>
      <c r="B3102" t="s">
        <v>59</v>
      </c>
    </row>
    <row r="3103" spans="1:2" x14ac:dyDescent="0.25">
      <c r="A3103" t="s">
        <v>2801</v>
      </c>
      <c r="B3103" t="s">
        <v>59</v>
      </c>
    </row>
    <row r="3104" spans="1:2" x14ac:dyDescent="0.25">
      <c r="A3104" t="s">
        <v>2802</v>
      </c>
      <c r="B3104" t="s">
        <v>59</v>
      </c>
    </row>
    <row r="3105" spans="1:2" x14ac:dyDescent="0.25">
      <c r="A3105" t="s">
        <v>1720</v>
      </c>
      <c r="B3105" t="s">
        <v>59</v>
      </c>
    </row>
    <row r="3106" spans="1:2" x14ac:dyDescent="0.25">
      <c r="A3106" t="s">
        <v>2803</v>
      </c>
      <c r="B3106" t="s">
        <v>59</v>
      </c>
    </row>
    <row r="3107" spans="1:2" x14ac:dyDescent="0.25">
      <c r="A3107" t="s">
        <v>2804</v>
      </c>
      <c r="B3107" t="s">
        <v>59</v>
      </c>
    </row>
    <row r="3108" spans="1:2" x14ac:dyDescent="0.25">
      <c r="A3108" t="s">
        <v>2804</v>
      </c>
      <c r="B3108" t="s">
        <v>59</v>
      </c>
    </row>
    <row r="3109" spans="1:2" x14ac:dyDescent="0.25">
      <c r="A3109" t="s">
        <v>2805</v>
      </c>
      <c r="B3109" t="s">
        <v>59</v>
      </c>
    </row>
    <row r="3110" spans="1:2" x14ac:dyDescent="0.25">
      <c r="A3110" t="s">
        <v>2804</v>
      </c>
      <c r="B3110" t="s">
        <v>59</v>
      </c>
    </row>
    <row r="3111" spans="1:2" x14ac:dyDescent="0.25">
      <c r="A3111" t="s">
        <v>2805</v>
      </c>
      <c r="B3111" t="s">
        <v>59</v>
      </c>
    </row>
    <row r="3112" spans="1:2" x14ac:dyDescent="0.25">
      <c r="A3112" t="s">
        <v>2805</v>
      </c>
      <c r="B3112" t="s">
        <v>59</v>
      </c>
    </row>
    <row r="3113" spans="1:2" x14ac:dyDescent="0.25">
      <c r="A3113" t="s">
        <v>2804</v>
      </c>
      <c r="B3113" t="s">
        <v>59</v>
      </c>
    </row>
    <row r="3114" spans="1:2" x14ac:dyDescent="0.25">
      <c r="A3114" t="s">
        <v>2806</v>
      </c>
      <c r="B3114" t="s">
        <v>59</v>
      </c>
    </row>
    <row r="3115" spans="1:2" x14ac:dyDescent="0.25">
      <c r="A3115" t="s">
        <v>2807</v>
      </c>
      <c r="B3115" t="s">
        <v>59</v>
      </c>
    </row>
    <row r="3116" spans="1:2" x14ac:dyDescent="0.25">
      <c r="A3116" t="s">
        <v>2808</v>
      </c>
      <c r="B3116" t="s">
        <v>59</v>
      </c>
    </row>
    <row r="3117" spans="1:2" x14ac:dyDescent="0.25">
      <c r="A3117" t="s">
        <v>2804</v>
      </c>
      <c r="B3117" t="s">
        <v>59</v>
      </c>
    </row>
    <row r="3118" spans="1:2" x14ac:dyDescent="0.25">
      <c r="A3118" t="s">
        <v>2804</v>
      </c>
      <c r="B3118" t="s">
        <v>59</v>
      </c>
    </row>
    <row r="3119" spans="1:2" x14ac:dyDescent="0.25">
      <c r="A3119" t="s">
        <v>2804</v>
      </c>
      <c r="B3119" t="s">
        <v>59</v>
      </c>
    </row>
    <row r="3120" spans="1:2" x14ac:dyDescent="0.25">
      <c r="A3120" t="s">
        <v>2809</v>
      </c>
      <c r="B3120" t="s">
        <v>59</v>
      </c>
    </row>
    <row r="3121" spans="1:2" x14ac:dyDescent="0.25">
      <c r="A3121" t="s">
        <v>2810</v>
      </c>
      <c r="B3121" t="s">
        <v>59</v>
      </c>
    </row>
    <row r="3122" spans="1:2" x14ac:dyDescent="0.25">
      <c r="A3122" t="s">
        <v>2811</v>
      </c>
      <c r="B3122" t="s">
        <v>59</v>
      </c>
    </row>
    <row r="3123" spans="1:2" x14ac:dyDescent="0.25">
      <c r="A3123" t="s">
        <v>2812</v>
      </c>
      <c r="B3123" t="s">
        <v>59</v>
      </c>
    </row>
    <row r="3124" spans="1:2" x14ac:dyDescent="0.25">
      <c r="A3124" t="s">
        <v>2813</v>
      </c>
      <c r="B3124" t="s">
        <v>59</v>
      </c>
    </row>
    <row r="3125" spans="1:2" x14ac:dyDescent="0.25">
      <c r="A3125" t="s">
        <v>2814</v>
      </c>
      <c r="B3125" t="s">
        <v>59</v>
      </c>
    </row>
    <row r="3126" spans="1:2" x14ac:dyDescent="0.25">
      <c r="A3126" t="s">
        <v>1719</v>
      </c>
      <c r="B3126" t="s">
        <v>59</v>
      </c>
    </row>
    <row r="3127" spans="1:2" x14ac:dyDescent="0.25">
      <c r="A3127" t="s">
        <v>2815</v>
      </c>
      <c r="B3127" t="s">
        <v>59</v>
      </c>
    </row>
    <row r="3128" spans="1:2" x14ac:dyDescent="0.25">
      <c r="A3128" t="s">
        <v>2816</v>
      </c>
      <c r="B3128" t="s">
        <v>59</v>
      </c>
    </row>
    <row r="3129" spans="1:2" x14ac:dyDescent="0.25">
      <c r="A3129" t="s">
        <v>2664</v>
      </c>
      <c r="B3129">
        <v>0</v>
      </c>
    </row>
    <row r="3130" spans="1:2" x14ac:dyDescent="0.25">
      <c r="A3130" t="s">
        <v>2817</v>
      </c>
      <c r="B3130" t="s">
        <v>69</v>
      </c>
    </row>
    <row r="3131" spans="1:2" x14ac:dyDescent="0.25">
      <c r="A3131" t="s">
        <v>2818</v>
      </c>
      <c r="B3131" t="s">
        <v>59</v>
      </c>
    </row>
    <row r="3132" spans="1:2" x14ac:dyDescent="0.25">
      <c r="A3132" t="s">
        <v>2819</v>
      </c>
      <c r="B3132">
        <v>0</v>
      </c>
    </row>
    <row r="3133" spans="1:2" x14ac:dyDescent="0.25">
      <c r="A3133" t="s">
        <v>2820</v>
      </c>
      <c r="B3133" t="s">
        <v>59</v>
      </c>
    </row>
    <row r="3134" spans="1:2" x14ac:dyDescent="0.25">
      <c r="A3134" t="s">
        <v>2821</v>
      </c>
      <c r="B3134">
        <v>0</v>
      </c>
    </row>
    <row r="3135" spans="1:2" x14ac:dyDescent="0.25">
      <c r="A3135" t="s">
        <v>2740</v>
      </c>
      <c r="B3135" t="s">
        <v>59</v>
      </c>
    </row>
    <row r="3136" spans="1:2" x14ac:dyDescent="0.25">
      <c r="A3136" t="s">
        <v>2822</v>
      </c>
      <c r="B3136" t="s">
        <v>59</v>
      </c>
    </row>
    <row r="3137" spans="1:2" x14ac:dyDescent="0.25">
      <c r="A3137" t="s">
        <v>2823</v>
      </c>
      <c r="B3137" t="s">
        <v>59</v>
      </c>
    </row>
    <row r="3138" spans="1:2" x14ac:dyDescent="0.25">
      <c r="A3138" t="s">
        <v>2824</v>
      </c>
      <c r="B3138" t="s">
        <v>59</v>
      </c>
    </row>
    <row r="3139" spans="1:2" x14ac:dyDescent="0.25">
      <c r="A3139" t="s">
        <v>2825</v>
      </c>
      <c r="B3139" t="s">
        <v>59</v>
      </c>
    </row>
    <row r="3140" spans="1:2" x14ac:dyDescent="0.25">
      <c r="A3140" t="s">
        <v>2826</v>
      </c>
      <c r="B3140" t="s">
        <v>59</v>
      </c>
    </row>
    <row r="3141" spans="1:2" x14ac:dyDescent="0.25">
      <c r="A3141" t="s">
        <v>2827</v>
      </c>
      <c r="B3141" t="s">
        <v>59</v>
      </c>
    </row>
    <row r="3142" spans="1:2" x14ac:dyDescent="0.25">
      <c r="A3142" t="s">
        <v>2828</v>
      </c>
      <c r="B3142" t="s">
        <v>59</v>
      </c>
    </row>
    <row r="3143" spans="1:2" x14ac:dyDescent="0.25">
      <c r="A3143" t="s">
        <v>2829</v>
      </c>
      <c r="B3143" t="s">
        <v>59</v>
      </c>
    </row>
    <row r="3144" spans="1:2" x14ac:dyDescent="0.25">
      <c r="A3144" t="s">
        <v>2830</v>
      </c>
      <c r="B3144" t="s">
        <v>59</v>
      </c>
    </row>
    <row r="3145" spans="1:2" x14ac:dyDescent="0.25">
      <c r="A3145" t="s">
        <v>2831</v>
      </c>
      <c r="B3145" t="s">
        <v>59</v>
      </c>
    </row>
    <row r="3146" spans="1:2" x14ac:dyDescent="0.25">
      <c r="A3146" t="s">
        <v>2832</v>
      </c>
      <c r="B3146" t="s">
        <v>59</v>
      </c>
    </row>
    <row r="3147" spans="1:2" x14ac:dyDescent="0.25">
      <c r="A3147" t="s">
        <v>2833</v>
      </c>
      <c r="B3147" t="s">
        <v>59</v>
      </c>
    </row>
    <row r="3148" spans="1:2" x14ac:dyDescent="0.25">
      <c r="A3148" t="s">
        <v>2834</v>
      </c>
      <c r="B3148" t="s">
        <v>59</v>
      </c>
    </row>
    <row r="3149" spans="1:2" x14ac:dyDescent="0.25">
      <c r="A3149" t="s">
        <v>2835</v>
      </c>
      <c r="B3149" t="s">
        <v>59</v>
      </c>
    </row>
    <row r="3150" spans="1:2" x14ac:dyDescent="0.25">
      <c r="A3150" t="s">
        <v>2836</v>
      </c>
      <c r="B3150" t="s">
        <v>59</v>
      </c>
    </row>
    <row r="3151" spans="1:2" x14ac:dyDescent="0.25">
      <c r="A3151" t="s">
        <v>2837</v>
      </c>
      <c r="B3151" t="s">
        <v>59</v>
      </c>
    </row>
    <row r="3152" spans="1:2" x14ac:dyDescent="0.25">
      <c r="A3152" t="s">
        <v>2838</v>
      </c>
      <c r="B3152" t="s">
        <v>59</v>
      </c>
    </row>
    <row r="3153" spans="1:2" x14ac:dyDescent="0.25">
      <c r="A3153" t="s">
        <v>2839</v>
      </c>
      <c r="B3153" t="s">
        <v>59</v>
      </c>
    </row>
    <row r="3154" spans="1:2" x14ac:dyDescent="0.25">
      <c r="A3154" t="s">
        <v>1719</v>
      </c>
      <c r="B3154" t="s">
        <v>59</v>
      </c>
    </row>
    <row r="3155" spans="1:2" x14ac:dyDescent="0.25">
      <c r="A3155" t="s">
        <v>2840</v>
      </c>
      <c r="B3155" t="s">
        <v>59</v>
      </c>
    </row>
    <row r="3156" spans="1:2" x14ac:dyDescent="0.25">
      <c r="A3156" t="s">
        <v>2841</v>
      </c>
      <c r="B3156" t="s">
        <v>59</v>
      </c>
    </row>
    <row r="3157" spans="1:2" x14ac:dyDescent="0.25">
      <c r="A3157" t="s">
        <v>2842</v>
      </c>
      <c r="B3157" t="s">
        <v>59</v>
      </c>
    </row>
    <row r="3158" spans="1:2" x14ac:dyDescent="0.25">
      <c r="A3158" t="s">
        <v>2843</v>
      </c>
      <c r="B3158" t="s">
        <v>59</v>
      </c>
    </row>
    <row r="3159" spans="1:2" x14ac:dyDescent="0.25">
      <c r="A3159" t="s">
        <v>2844</v>
      </c>
      <c r="B3159" t="s">
        <v>59</v>
      </c>
    </row>
    <row r="3160" spans="1:2" x14ac:dyDescent="0.25">
      <c r="A3160" t="s">
        <v>2845</v>
      </c>
      <c r="B3160" t="s">
        <v>59</v>
      </c>
    </row>
    <row r="3161" spans="1:2" x14ac:dyDescent="0.25">
      <c r="A3161" t="s">
        <v>2846</v>
      </c>
      <c r="B3161" t="s">
        <v>59</v>
      </c>
    </row>
    <row r="3162" spans="1:2" x14ac:dyDescent="0.25">
      <c r="A3162" t="s">
        <v>2847</v>
      </c>
      <c r="B3162" t="s">
        <v>69</v>
      </c>
    </row>
    <row r="3163" spans="1:2" x14ac:dyDescent="0.25">
      <c r="A3163" t="s">
        <v>2848</v>
      </c>
      <c r="B3163">
        <v>0</v>
      </c>
    </row>
    <row r="3164" spans="1:2" x14ac:dyDescent="0.25">
      <c r="A3164" t="s">
        <v>2849</v>
      </c>
      <c r="B3164" t="s">
        <v>59</v>
      </c>
    </row>
    <row r="3165" spans="1:2" x14ac:dyDescent="0.25">
      <c r="A3165" t="s">
        <v>2850</v>
      </c>
      <c r="B3165" t="s">
        <v>59</v>
      </c>
    </row>
    <row r="3166" spans="1:2" x14ac:dyDescent="0.25">
      <c r="A3166" t="s">
        <v>2851</v>
      </c>
      <c r="B3166" t="s">
        <v>59</v>
      </c>
    </row>
    <row r="3167" spans="1:2" x14ac:dyDescent="0.25">
      <c r="A3167" t="s">
        <v>2852</v>
      </c>
      <c r="B3167" t="s">
        <v>59</v>
      </c>
    </row>
    <row r="3168" spans="1:2" x14ac:dyDescent="0.25">
      <c r="A3168" t="s">
        <v>2853</v>
      </c>
      <c r="B3168" t="s">
        <v>59</v>
      </c>
    </row>
    <row r="3169" spans="1:2" x14ac:dyDescent="0.25">
      <c r="A3169" t="s">
        <v>2854</v>
      </c>
      <c r="B3169">
        <v>0</v>
      </c>
    </row>
    <row r="3170" spans="1:2" x14ac:dyDescent="0.25">
      <c r="A3170" t="s">
        <v>2855</v>
      </c>
      <c r="B3170" t="s">
        <v>59</v>
      </c>
    </row>
    <row r="3171" spans="1:2" x14ac:dyDescent="0.25">
      <c r="A3171" t="s">
        <v>2856</v>
      </c>
      <c r="B3171" t="s">
        <v>59</v>
      </c>
    </row>
    <row r="3172" spans="1:2" x14ac:dyDescent="0.25">
      <c r="A3172" t="s">
        <v>2857</v>
      </c>
      <c r="B3172" t="s">
        <v>59</v>
      </c>
    </row>
    <row r="3173" spans="1:2" x14ac:dyDescent="0.25">
      <c r="A3173" t="s">
        <v>1165</v>
      </c>
      <c r="B3173" t="s">
        <v>59</v>
      </c>
    </row>
    <row r="3174" spans="1:2" x14ac:dyDescent="0.25">
      <c r="A3174" t="s">
        <v>2858</v>
      </c>
      <c r="B3174" t="s">
        <v>59</v>
      </c>
    </row>
    <row r="3175" spans="1:2" x14ac:dyDescent="0.25">
      <c r="A3175" t="s">
        <v>2859</v>
      </c>
      <c r="B3175" t="s">
        <v>59</v>
      </c>
    </row>
    <row r="3176" spans="1:2" x14ac:dyDescent="0.25">
      <c r="A3176" t="s">
        <v>1719</v>
      </c>
      <c r="B3176" t="s">
        <v>59</v>
      </c>
    </row>
    <row r="3177" spans="1:2" x14ac:dyDescent="0.25">
      <c r="A3177" t="s">
        <v>2860</v>
      </c>
      <c r="B3177" t="s">
        <v>59</v>
      </c>
    </row>
    <row r="3178" spans="1:2" x14ac:dyDescent="0.25">
      <c r="A3178" t="s">
        <v>2861</v>
      </c>
      <c r="B3178">
        <v>0</v>
      </c>
    </row>
    <row r="3179" spans="1:2" x14ac:dyDescent="0.25">
      <c r="A3179" t="s">
        <v>2862</v>
      </c>
      <c r="B3179" t="s">
        <v>59</v>
      </c>
    </row>
    <row r="3180" spans="1:2" x14ac:dyDescent="0.25">
      <c r="A3180" t="s">
        <v>2863</v>
      </c>
      <c r="B3180" t="s">
        <v>59</v>
      </c>
    </row>
    <row r="3181" spans="1:2" x14ac:dyDescent="0.25">
      <c r="A3181" t="s">
        <v>1719</v>
      </c>
      <c r="B3181" t="s">
        <v>59</v>
      </c>
    </row>
    <row r="3182" spans="1:2" x14ac:dyDescent="0.25">
      <c r="A3182" t="s">
        <v>2864</v>
      </c>
      <c r="B3182" t="s">
        <v>59</v>
      </c>
    </row>
    <row r="3183" spans="1:2" x14ac:dyDescent="0.25">
      <c r="A3183" t="s">
        <v>2865</v>
      </c>
      <c r="B3183" t="s">
        <v>59</v>
      </c>
    </row>
    <row r="3184" spans="1:2" x14ac:dyDescent="0.25">
      <c r="A3184" t="s">
        <v>2866</v>
      </c>
      <c r="B3184" t="s">
        <v>59</v>
      </c>
    </row>
    <row r="3185" spans="1:2" x14ac:dyDescent="0.25">
      <c r="A3185" t="s">
        <v>2867</v>
      </c>
      <c r="B3185" t="s">
        <v>59</v>
      </c>
    </row>
    <row r="3186" spans="1:2" x14ac:dyDescent="0.25">
      <c r="A3186" t="s">
        <v>2868</v>
      </c>
      <c r="B3186" t="s">
        <v>59</v>
      </c>
    </row>
    <row r="3187" spans="1:2" x14ac:dyDescent="0.25">
      <c r="A3187" t="s">
        <v>2869</v>
      </c>
      <c r="B3187" t="s">
        <v>59</v>
      </c>
    </row>
    <row r="3188" spans="1:2" x14ac:dyDescent="0.25">
      <c r="A3188" t="s">
        <v>613</v>
      </c>
      <c r="B3188" t="s">
        <v>59</v>
      </c>
    </row>
    <row r="3189" spans="1:2" x14ac:dyDescent="0.25">
      <c r="A3189" t="s">
        <v>2870</v>
      </c>
      <c r="B3189" t="s">
        <v>69</v>
      </c>
    </row>
    <row r="3190" spans="1:2" x14ac:dyDescent="0.25">
      <c r="A3190" t="s">
        <v>431</v>
      </c>
      <c r="B3190" t="s">
        <v>59</v>
      </c>
    </row>
    <row r="3191" spans="1:2" x14ac:dyDescent="0.25">
      <c r="A3191" t="s">
        <v>2871</v>
      </c>
      <c r="B3191" t="s">
        <v>59</v>
      </c>
    </row>
    <row r="3192" spans="1:2" x14ac:dyDescent="0.25">
      <c r="A3192" t="s">
        <v>2872</v>
      </c>
      <c r="B3192" t="s">
        <v>59</v>
      </c>
    </row>
    <row r="3193" spans="1:2" x14ac:dyDescent="0.25">
      <c r="A3193" t="s">
        <v>2873</v>
      </c>
      <c r="B3193" t="s">
        <v>59</v>
      </c>
    </row>
    <row r="3194" spans="1:2" x14ac:dyDescent="0.25">
      <c r="A3194" t="s">
        <v>353</v>
      </c>
      <c r="B3194" t="s">
        <v>59</v>
      </c>
    </row>
    <row r="3195" spans="1:2" x14ac:dyDescent="0.25">
      <c r="A3195" t="s">
        <v>2874</v>
      </c>
      <c r="B3195" t="s">
        <v>59</v>
      </c>
    </row>
    <row r="3196" spans="1:2" x14ac:dyDescent="0.25">
      <c r="A3196" t="s">
        <v>2875</v>
      </c>
      <c r="B3196" t="s">
        <v>59</v>
      </c>
    </row>
    <row r="3197" spans="1:2" x14ac:dyDescent="0.25">
      <c r="A3197" t="s">
        <v>2876</v>
      </c>
      <c r="B3197" t="s">
        <v>59</v>
      </c>
    </row>
    <row r="3198" spans="1:2" x14ac:dyDescent="0.25">
      <c r="A3198" t="s">
        <v>2877</v>
      </c>
      <c r="B3198" t="s">
        <v>59</v>
      </c>
    </row>
    <row r="3199" spans="1:2" x14ac:dyDescent="0.25">
      <c r="A3199" t="s">
        <v>2878</v>
      </c>
      <c r="B3199">
        <v>0</v>
      </c>
    </row>
    <row r="3200" spans="1:2" x14ac:dyDescent="0.25">
      <c r="A3200" t="s">
        <v>2879</v>
      </c>
      <c r="B3200" t="s">
        <v>59</v>
      </c>
    </row>
    <row r="3201" spans="1:2" x14ac:dyDescent="0.25">
      <c r="A3201" t="s">
        <v>2880</v>
      </c>
      <c r="B3201" t="s">
        <v>59</v>
      </c>
    </row>
    <row r="3202" spans="1:2" x14ac:dyDescent="0.25">
      <c r="A3202" t="s">
        <v>2881</v>
      </c>
      <c r="B3202">
        <v>0</v>
      </c>
    </row>
    <row r="3203" spans="1:2" x14ac:dyDescent="0.25">
      <c r="A3203" t="s">
        <v>2882</v>
      </c>
      <c r="B3203" t="s">
        <v>59</v>
      </c>
    </row>
    <row r="3204" spans="1:2" x14ac:dyDescent="0.25">
      <c r="A3204" t="s">
        <v>2883</v>
      </c>
      <c r="B3204" t="s">
        <v>59</v>
      </c>
    </row>
    <row r="3205" spans="1:2" x14ac:dyDescent="0.25">
      <c r="A3205" t="s">
        <v>2884</v>
      </c>
      <c r="B3205" t="s">
        <v>59</v>
      </c>
    </row>
    <row r="3206" spans="1:2" x14ac:dyDescent="0.25">
      <c r="A3206" t="s">
        <v>2885</v>
      </c>
      <c r="B3206" t="s">
        <v>59</v>
      </c>
    </row>
    <row r="3207" spans="1:2" x14ac:dyDescent="0.25">
      <c r="A3207" t="s">
        <v>2886</v>
      </c>
      <c r="B3207" t="s">
        <v>59</v>
      </c>
    </row>
    <row r="3208" spans="1:2" x14ac:dyDescent="0.25">
      <c r="A3208" t="s">
        <v>2887</v>
      </c>
      <c r="B3208" t="s">
        <v>59</v>
      </c>
    </row>
    <row r="3209" spans="1:2" x14ac:dyDescent="0.25">
      <c r="A3209" t="s">
        <v>2888</v>
      </c>
      <c r="B3209" t="s">
        <v>59</v>
      </c>
    </row>
    <row r="3210" spans="1:2" x14ac:dyDescent="0.25">
      <c r="A3210" t="s">
        <v>2889</v>
      </c>
      <c r="B3210" t="s">
        <v>59</v>
      </c>
    </row>
    <row r="3211" spans="1:2" x14ac:dyDescent="0.25">
      <c r="A3211" t="s">
        <v>2890</v>
      </c>
      <c r="B3211" t="s">
        <v>59</v>
      </c>
    </row>
    <row r="3212" spans="1:2" x14ac:dyDescent="0.25">
      <c r="A3212" t="s">
        <v>1719</v>
      </c>
      <c r="B3212" t="s">
        <v>59</v>
      </c>
    </row>
    <row r="3213" spans="1:2" x14ac:dyDescent="0.25">
      <c r="A3213" t="s">
        <v>2891</v>
      </c>
      <c r="B3213" t="s">
        <v>59</v>
      </c>
    </row>
    <row r="3214" spans="1:2" x14ac:dyDescent="0.25">
      <c r="A3214" t="s">
        <v>2892</v>
      </c>
      <c r="B3214" t="s">
        <v>59</v>
      </c>
    </row>
    <row r="3215" spans="1:2" x14ac:dyDescent="0.25">
      <c r="A3215" t="s">
        <v>2893</v>
      </c>
      <c r="B3215" t="s">
        <v>59</v>
      </c>
    </row>
    <row r="3216" spans="1:2" x14ac:dyDescent="0.25">
      <c r="A3216" t="s">
        <v>1719</v>
      </c>
      <c r="B3216" t="s">
        <v>59</v>
      </c>
    </row>
    <row r="3217" spans="1:2" x14ac:dyDescent="0.25">
      <c r="A3217" t="s">
        <v>2894</v>
      </c>
      <c r="B3217" t="s">
        <v>59</v>
      </c>
    </row>
    <row r="3218" spans="1:2" x14ac:dyDescent="0.25">
      <c r="A3218" t="s">
        <v>2895</v>
      </c>
      <c r="B3218" t="s">
        <v>59</v>
      </c>
    </row>
    <row r="3219" spans="1:2" x14ac:dyDescent="0.25">
      <c r="A3219" t="s">
        <v>2896</v>
      </c>
      <c r="B3219" t="s">
        <v>59</v>
      </c>
    </row>
    <row r="3220" spans="1:2" x14ac:dyDescent="0.25">
      <c r="A3220" t="s">
        <v>2897</v>
      </c>
      <c r="B3220" t="s">
        <v>59</v>
      </c>
    </row>
    <row r="3221" spans="1:2" x14ac:dyDescent="0.25">
      <c r="A3221" t="s">
        <v>2898</v>
      </c>
      <c r="B3221" t="s">
        <v>59</v>
      </c>
    </row>
    <row r="3222" spans="1:2" x14ac:dyDescent="0.25">
      <c r="A3222" t="s">
        <v>2899</v>
      </c>
      <c r="B3222" t="s">
        <v>59</v>
      </c>
    </row>
    <row r="3223" spans="1:2" x14ac:dyDescent="0.25">
      <c r="A3223" t="s">
        <v>2900</v>
      </c>
      <c r="B3223">
        <v>0</v>
      </c>
    </row>
    <row r="3224" spans="1:2" x14ac:dyDescent="0.25">
      <c r="A3224" t="s">
        <v>2901</v>
      </c>
      <c r="B3224">
        <v>0</v>
      </c>
    </row>
    <row r="3225" spans="1:2" x14ac:dyDescent="0.25">
      <c r="A3225" t="s">
        <v>2902</v>
      </c>
      <c r="B3225" t="s">
        <v>59</v>
      </c>
    </row>
    <row r="3226" spans="1:2" x14ac:dyDescent="0.25">
      <c r="A3226" t="s">
        <v>2903</v>
      </c>
      <c r="B3226">
        <v>0</v>
      </c>
    </row>
    <row r="3227" spans="1:2" x14ac:dyDescent="0.25">
      <c r="A3227" t="s">
        <v>2904</v>
      </c>
      <c r="B3227" t="s">
        <v>59</v>
      </c>
    </row>
    <row r="3228" spans="1:2" x14ac:dyDescent="0.25">
      <c r="A3228" t="s">
        <v>2905</v>
      </c>
      <c r="B3228" t="s">
        <v>59</v>
      </c>
    </row>
    <row r="3229" spans="1:2" x14ac:dyDescent="0.25">
      <c r="A3229" t="s">
        <v>2906</v>
      </c>
      <c r="B3229" t="s">
        <v>59</v>
      </c>
    </row>
    <row r="3230" spans="1:2" x14ac:dyDescent="0.25">
      <c r="A3230" t="s">
        <v>2907</v>
      </c>
      <c r="B3230" t="s">
        <v>59</v>
      </c>
    </row>
    <row r="3231" spans="1:2" x14ac:dyDescent="0.25">
      <c r="A3231" t="s">
        <v>2908</v>
      </c>
      <c r="B3231" t="s">
        <v>59</v>
      </c>
    </row>
    <row r="3232" spans="1:2" x14ac:dyDescent="0.25">
      <c r="A3232" t="s">
        <v>1720</v>
      </c>
      <c r="B3232" t="s">
        <v>59</v>
      </c>
    </row>
    <row r="3233" spans="1:2" x14ac:dyDescent="0.25">
      <c r="A3233" t="s">
        <v>2909</v>
      </c>
      <c r="B3233" t="s">
        <v>59</v>
      </c>
    </row>
    <row r="3234" spans="1:2" x14ac:dyDescent="0.25">
      <c r="A3234" t="s">
        <v>2910</v>
      </c>
      <c r="B3234" t="s">
        <v>59</v>
      </c>
    </row>
    <row r="3235" spans="1:2" x14ac:dyDescent="0.25">
      <c r="A3235" t="s">
        <v>2911</v>
      </c>
      <c r="B3235" t="s">
        <v>59</v>
      </c>
    </row>
    <row r="3236" spans="1:2" x14ac:dyDescent="0.25">
      <c r="A3236" t="s">
        <v>2912</v>
      </c>
      <c r="B3236" t="s">
        <v>59</v>
      </c>
    </row>
    <row r="3237" spans="1:2" x14ac:dyDescent="0.25">
      <c r="A3237" t="s">
        <v>2913</v>
      </c>
      <c r="B3237" t="s">
        <v>59</v>
      </c>
    </row>
    <row r="3238" spans="1:2" x14ac:dyDescent="0.25">
      <c r="A3238" t="s">
        <v>2914</v>
      </c>
      <c r="B3238" t="s">
        <v>59</v>
      </c>
    </row>
    <row r="3239" spans="1:2" x14ac:dyDescent="0.25">
      <c r="A3239" t="s">
        <v>2915</v>
      </c>
      <c r="B3239" t="s">
        <v>59</v>
      </c>
    </row>
    <row r="3240" spans="1:2" x14ac:dyDescent="0.25">
      <c r="A3240" t="s">
        <v>1720</v>
      </c>
      <c r="B3240" t="s">
        <v>59</v>
      </c>
    </row>
    <row r="3241" spans="1:2" x14ac:dyDescent="0.25">
      <c r="A3241" t="s">
        <v>2916</v>
      </c>
      <c r="B3241" t="s">
        <v>59</v>
      </c>
    </row>
    <row r="3242" spans="1:2" x14ac:dyDescent="0.25">
      <c r="A3242" t="s">
        <v>2917</v>
      </c>
      <c r="B3242" t="s">
        <v>59</v>
      </c>
    </row>
    <row r="3243" spans="1:2" x14ac:dyDescent="0.25">
      <c r="A3243" t="s">
        <v>1719</v>
      </c>
      <c r="B3243" t="s">
        <v>59</v>
      </c>
    </row>
    <row r="3244" spans="1:2" x14ac:dyDescent="0.25">
      <c r="A3244" t="s">
        <v>2918</v>
      </c>
      <c r="B3244" t="s">
        <v>59</v>
      </c>
    </row>
    <row r="3245" spans="1:2" x14ac:dyDescent="0.25">
      <c r="A3245" t="s">
        <v>2919</v>
      </c>
      <c r="B3245" t="s">
        <v>59</v>
      </c>
    </row>
    <row r="3246" spans="1:2" x14ac:dyDescent="0.25">
      <c r="A3246" t="s">
        <v>2920</v>
      </c>
      <c r="B3246" t="s">
        <v>59</v>
      </c>
    </row>
    <row r="3247" spans="1:2" x14ac:dyDescent="0.25">
      <c r="A3247" t="s">
        <v>2921</v>
      </c>
      <c r="B3247" t="s">
        <v>59</v>
      </c>
    </row>
    <row r="3248" spans="1:2" x14ac:dyDescent="0.25">
      <c r="A3248" t="s">
        <v>2922</v>
      </c>
      <c r="B3248" t="s">
        <v>59</v>
      </c>
    </row>
    <row r="3249" spans="1:2" x14ac:dyDescent="0.25">
      <c r="A3249" t="s">
        <v>2923</v>
      </c>
      <c r="B3249" t="s">
        <v>59</v>
      </c>
    </row>
    <row r="3250" spans="1:2" x14ac:dyDescent="0.25">
      <c r="A3250" t="s">
        <v>1719</v>
      </c>
      <c r="B3250" t="s">
        <v>59</v>
      </c>
    </row>
    <row r="3251" spans="1:2" x14ac:dyDescent="0.25">
      <c r="A3251" t="s">
        <v>2924</v>
      </c>
      <c r="B3251" t="s">
        <v>59</v>
      </c>
    </row>
    <row r="3252" spans="1:2" x14ac:dyDescent="0.25">
      <c r="A3252" t="s">
        <v>1479</v>
      </c>
      <c r="B3252">
        <v>0</v>
      </c>
    </row>
    <row r="3253" spans="1:2" x14ac:dyDescent="0.25">
      <c r="A3253" t="s">
        <v>1479</v>
      </c>
      <c r="B3253">
        <v>0</v>
      </c>
    </row>
    <row r="3254" spans="1:2" x14ac:dyDescent="0.25">
      <c r="A3254" t="s">
        <v>2925</v>
      </c>
      <c r="B3254" t="s">
        <v>59</v>
      </c>
    </row>
    <row r="3255" spans="1:2" x14ac:dyDescent="0.25">
      <c r="A3255" t="s">
        <v>1479</v>
      </c>
      <c r="B3255">
        <v>0</v>
      </c>
    </row>
    <row r="3256" spans="1:2" x14ac:dyDescent="0.25">
      <c r="A3256" t="s">
        <v>1479</v>
      </c>
      <c r="B3256">
        <v>0</v>
      </c>
    </row>
    <row r="3257" spans="1:2" x14ac:dyDescent="0.25">
      <c r="A3257" t="s">
        <v>2926</v>
      </c>
      <c r="B3257" t="s">
        <v>59</v>
      </c>
    </row>
    <row r="3258" spans="1:2" x14ac:dyDescent="0.25">
      <c r="A3258" t="s">
        <v>1479</v>
      </c>
      <c r="B3258">
        <v>0</v>
      </c>
    </row>
    <row r="3259" spans="1:2" x14ac:dyDescent="0.25">
      <c r="A3259" t="s">
        <v>2927</v>
      </c>
      <c r="B3259" t="s">
        <v>59</v>
      </c>
    </row>
    <row r="3260" spans="1:2" x14ac:dyDescent="0.25">
      <c r="A3260" t="s">
        <v>1479</v>
      </c>
      <c r="B3260">
        <v>0</v>
      </c>
    </row>
    <row r="3261" spans="1:2" x14ac:dyDescent="0.25">
      <c r="A3261" t="s">
        <v>2928</v>
      </c>
      <c r="B3261" t="s">
        <v>59</v>
      </c>
    </row>
    <row r="3262" spans="1:2" x14ac:dyDescent="0.25">
      <c r="A3262" t="s">
        <v>2929</v>
      </c>
      <c r="B3262" t="s">
        <v>59</v>
      </c>
    </row>
    <row r="3263" spans="1:2" x14ac:dyDescent="0.25">
      <c r="A3263" t="s">
        <v>2930</v>
      </c>
      <c r="B3263" t="s">
        <v>59</v>
      </c>
    </row>
    <row r="3264" spans="1:2" x14ac:dyDescent="0.25">
      <c r="A3264" t="s">
        <v>2931</v>
      </c>
      <c r="B3264" t="s">
        <v>59</v>
      </c>
    </row>
    <row r="3265" spans="1:2" x14ac:dyDescent="0.25">
      <c r="A3265" t="s">
        <v>2932</v>
      </c>
      <c r="B3265" t="s">
        <v>59</v>
      </c>
    </row>
    <row r="3266" spans="1:2" x14ac:dyDescent="0.25">
      <c r="A3266" t="s">
        <v>2933</v>
      </c>
      <c r="B3266" t="s">
        <v>59</v>
      </c>
    </row>
    <row r="3267" spans="1:2" x14ac:dyDescent="0.25">
      <c r="A3267" t="s">
        <v>2934</v>
      </c>
      <c r="B3267" t="s">
        <v>59</v>
      </c>
    </row>
    <row r="3268" spans="1:2" x14ac:dyDescent="0.25">
      <c r="A3268" t="s">
        <v>2935</v>
      </c>
      <c r="B3268" t="s">
        <v>59</v>
      </c>
    </row>
    <row r="3269" spans="1:2" x14ac:dyDescent="0.25">
      <c r="A3269" t="s">
        <v>2936</v>
      </c>
      <c r="B3269" t="s">
        <v>59</v>
      </c>
    </row>
    <row r="3270" spans="1:2" x14ac:dyDescent="0.25">
      <c r="A3270" t="s">
        <v>2937</v>
      </c>
      <c r="B3270" t="s">
        <v>59</v>
      </c>
    </row>
    <row r="3271" spans="1:2" x14ac:dyDescent="0.25">
      <c r="A3271" t="s">
        <v>2938</v>
      </c>
      <c r="B3271" t="s">
        <v>59</v>
      </c>
    </row>
    <row r="3272" spans="1:2" x14ac:dyDescent="0.25">
      <c r="A3272" t="s">
        <v>2939</v>
      </c>
      <c r="B3272" t="s">
        <v>59</v>
      </c>
    </row>
    <row r="3273" spans="1:2" x14ac:dyDescent="0.25">
      <c r="A3273" t="s">
        <v>901</v>
      </c>
      <c r="B3273" t="s">
        <v>59</v>
      </c>
    </row>
    <row r="3274" spans="1:2" x14ac:dyDescent="0.25">
      <c r="A3274" t="s">
        <v>2940</v>
      </c>
      <c r="B3274" t="s">
        <v>59</v>
      </c>
    </row>
    <row r="3275" spans="1:2" x14ac:dyDescent="0.25">
      <c r="A3275" t="s">
        <v>2941</v>
      </c>
      <c r="B3275" t="s">
        <v>59</v>
      </c>
    </row>
    <row r="3276" spans="1:2" x14ac:dyDescent="0.25">
      <c r="A3276" t="s">
        <v>2942</v>
      </c>
      <c r="B3276" t="s">
        <v>59</v>
      </c>
    </row>
    <row r="3277" spans="1:2" x14ac:dyDescent="0.25">
      <c r="A3277" t="s">
        <v>2943</v>
      </c>
      <c r="B3277" t="s">
        <v>59</v>
      </c>
    </row>
    <row r="3278" spans="1:2" x14ac:dyDescent="0.25">
      <c r="A3278" t="s">
        <v>2943</v>
      </c>
      <c r="B3278" t="s">
        <v>59</v>
      </c>
    </row>
    <row r="3279" spans="1:2" x14ac:dyDescent="0.25">
      <c r="A3279" t="s">
        <v>2944</v>
      </c>
      <c r="B3279" t="s">
        <v>59</v>
      </c>
    </row>
    <row r="3280" spans="1:2" x14ac:dyDescent="0.25">
      <c r="A3280" t="s">
        <v>2945</v>
      </c>
      <c r="B3280" t="s">
        <v>59</v>
      </c>
    </row>
    <row r="3281" spans="1:2" x14ac:dyDescent="0.25">
      <c r="A3281" t="s">
        <v>2946</v>
      </c>
      <c r="B3281" t="s">
        <v>59</v>
      </c>
    </row>
    <row r="3282" spans="1:2" x14ac:dyDescent="0.25">
      <c r="A3282" t="s">
        <v>2947</v>
      </c>
      <c r="B3282" t="s">
        <v>59</v>
      </c>
    </row>
    <row r="3283" spans="1:2" x14ac:dyDescent="0.25">
      <c r="A3283" t="s">
        <v>2948</v>
      </c>
      <c r="B3283" t="s">
        <v>59</v>
      </c>
    </row>
    <row r="3284" spans="1:2" x14ac:dyDescent="0.25">
      <c r="A3284" t="s">
        <v>2949</v>
      </c>
      <c r="B3284" t="s">
        <v>59</v>
      </c>
    </row>
    <row r="3285" spans="1:2" x14ac:dyDescent="0.25">
      <c r="A3285" t="s">
        <v>1719</v>
      </c>
      <c r="B3285" t="s">
        <v>59</v>
      </c>
    </row>
    <row r="3286" spans="1:2" x14ac:dyDescent="0.25">
      <c r="A3286" t="s">
        <v>2950</v>
      </c>
      <c r="B3286" t="s">
        <v>59</v>
      </c>
    </row>
    <row r="3287" spans="1:2" x14ac:dyDescent="0.25">
      <c r="A3287" t="s">
        <v>2951</v>
      </c>
      <c r="B3287" t="s">
        <v>59</v>
      </c>
    </row>
    <row r="3288" spans="1:2" x14ac:dyDescent="0.25">
      <c r="A3288" t="s">
        <v>2952</v>
      </c>
      <c r="B3288" t="s">
        <v>59</v>
      </c>
    </row>
    <row r="3289" spans="1:2" x14ac:dyDescent="0.25">
      <c r="A3289" t="s">
        <v>2943</v>
      </c>
      <c r="B3289" t="s">
        <v>59</v>
      </c>
    </row>
    <row r="3290" spans="1:2" x14ac:dyDescent="0.25">
      <c r="A3290" t="s">
        <v>2953</v>
      </c>
      <c r="B3290" t="s">
        <v>59</v>
      </c>
    </row>
    <row r="3291" spans="1:2" x14ac:dyDescent="0.25">
      <c r="A3291" t="s">
        <v>2943</v>
      </c>
      <c r="B3291" t="s">
        <v>59</v>
      </c>
    </row>
    <row r="3292" spans="1:2" x14ac:dyDescent="0.25">
      <c r="A3292" t="s">
        <v>2954</v>
      </c>
      <c r="B3292" t="s">
        <v>59</v>
      </c>
    </row>
    <row r="3293" spans="1:2" x14ac:dyDescent="0.25">
      <c r="A3293" t="s">
        <v>2943</v>
      </c>
      <c r="B3293" t="s">
        <v>59</v>
      </c>
    </row>
    <row r="3294" spans="1:2" x14ac:dyDescent="0.25">
      <c r="A3294" t="s">
        <v>2943</v>
      </c>
      <c r="B3294" t="s">
        <v>59</v>
      </c>
    </row>
    <row r="3295" spans="1:2" x14ac:dyDescent="0.25">
      <c r="A3295" t="s">
        <v>2955</v>
      </c>
      <c r="B3295" t="s">
        <v>59</v>
      </c>
    </row>
    <row r="3296" spans="1:2" x14ac:dyDescent="0.25">
      <c r="A3296" t="s">
        <v>2956</v>
      </c>
      <c r="B3296" t="s">
        <v>59</v>
      </c>
    </row>
    <row r="3297" spans="1:2" x14ac:dyDescent="0.25">
      <c r="A3297" t="s">
        <v>2957</v>
      </c>
      <c r="B3297" t="s">
        <v>59</v>
      </c>
    </row>
    <row r="3298" spans="1:2" x14ac:dyDescent="0.25">
      <c r="A3298" t="s">
        <v>2958</v>
      </c>
      <c r="B3298" t="s">
        <v>59</v>
      </c>
    </row>
    <row r="3299" spans="1:2" x14ac:dyDescent="0.25">
      <c r="A3299" t="s">
        <v>2959</v>
      </c>
      <c r="B3299" t="s">
        <v>59</v>
      </c>
    </row>
    <row r="3300" spans="1:2" x14ac:dyDescent="0.25">
      <c r="A3300" t="s">
        <v>2960</v>
      </c>
      <c r="B3300" t="s">
        <v>59</v>
      </c>
    </row>
    <row r="3301" spans="1:2" x14ac:dyDescent="0.25">
      <c r="A3301" t="s">
        <v>2961</v>
      </c>
      <c r="B3301" t="s">
        <v>59</v>
      </c>
    </row>
    <row r="3302" spans="1:2" x14ac:dyDescent="0.25">
      <c r="A3302" t="s">
        <v>2962</v>
      </c>
      <c r="B3302" t="s">
        <v>59</v>
      </c>
    </row>
    <row r="3303" spans="1:2" x14ac:dyDescent="0.25">
      <c r="A3303" t="s">
        <v>2963</v>
      </c>
      <c r="B3303" t="s">
        <v>59</v>
      </c>
    </row>
    <row r="3304" spans="1:2" x14ac:dyDescent="0.25">
      <c r="A3304" t="s">
        <v>2964</v>
      </c>
      <c r="B3304" t="s">
        <v>59</v>
      </c>
    </row>
    <row r="3305" spans="1:2" x14ac:dyDescent="0.25">
      <c r="A3305" t="s">
        <v>2965</v>
      </c>
      <c r="B3305" t="s">
        <v>59</v>
      </c>
    </row>
    <row r="3306" spans="1:2" x14ac:dyDescent="0.25">
      <c r="A3306" t="s">
        <v>2966</v>
      </c>
      <c r="B3306" t="s">
        <v>59</v>
      </c>
    </row>
    <row r="3307" spans="1:2" x14ac:dyDescent="0.25">
      <c r="A3307" t="s">
        <v>2967</v>
      </c>
      <c r="B3307" t="s">
        <v>59</v>
      </c>
    </row>
    <row r="3308" spans="1:2" x14ac:dyDescent="0.25">
      <c r="A3308" t="s">
        <v>2968</v>
      </c>
      <c r="B3308" t="s">
        <v>59</v>
      </c>
    </row>
    <row r="3309" spans="1:2" x14ac:dyDescent="0.25">
      <c r="A3309" t="s">
        <v>2969</v>
      </c>
      <c r="B3309" t="s">
        <v>59</v>
      </c>
    </row>
    <row r="3310" spans="1:2" x14ac:dyDescent="0.25">
      <c r="A3310" t="s">
        <v>2970</v>
      </c>
      <c r="B3310" t="s">
        <v>59</v>
      </c>
    </row>
    <row r="3311" spans="1:2" x14ac:dyDescent="0.25">
      <c r="A3311" t="s">
        <v>2971</v>
      </c>
      <c r="B3311" t="s">
        <v>59</v>
      </c>
    </row>
    <row r="3312" spans="1:2" x14ac:dyDescent="0.25">
      <c r="A3312" t="s">
        <v>2972</v>
      </c>
      <c r="B3312" t="s">
        <v>59</v>
      </c>
    </row>
    <row r="3313" spans="1:2" x14ac:dyDescent="0.25">
      <c r="A3313" t="s">
        <v>2973</v>
      </c>
      <c r="B3313" t="s">
        <v>69</v>
      </c>
    </row>
    <row r="3314" spans="1:2" x14ac:dyDescent="0.25">
      <c r="A3314" t="s">
        <v>2974</v>
      </c>
      <c r="B3314" t="s">
        <v>59</v>
      </c>
    </row>
    <row r="3315" spans="1:2" x14ac:dyDescent="0.25">
      <c r="A3315" t="s">
        <v>2975</v>
      </c>
      <c r="B3315" t="s">
        <v>59</v>
      </c>
    </row>
    <row r="3316" spans="1:2" x14ac:dyDescent="0.25">
      <c r="A3316" t="s">
        <v>2976</v>
      </c>
      <c r="B3316" t="s">
        <v>59</v>
      </c>
    </row>
    <row r="3317" spans="1:2" x14ac:dyDescent="0.25">
      <c r="A3317" t="s">
        <v>2454</v>
      </c>
      <c r="B3317" t="s">
        <v>59</v>
      </c>
    </row>
    <row r="3318" spans="1:2" x14ac:dyDescent="0.25">
      <c r="A3318" t="s">
        <v>2977</v>
      </c>
      <c r="B3318" t="s">
        <v>59</v>
      </c>
    </row>
    <row r="3319" spans="1:2" x14ac:dyDescent="0.25">
      <c r="A3319" t="s">
        <v>2978</v>
      </c>
      <c r="B3319" t="s">
        <v>59</v>
      </c>
    </row>
    <row r="3320" spans="1:2" x14ac:dyDescent="0.25">
      <c r="A3320" t="s">
        <v>1720</v>
      </c>
      <c r="B3320" t="s">
        <v>59</v>
      </c>
    </row>
    <row r="3321" spans="1:2" x14ac:dyDescent="0.25">
      <c r="A3321" t="s">
        <v>2979</v>
      </c>
      <c r="B3321" t="s">
        <v>59</v>
      </c>
    </row>
    <row r="3322" spans="1:2" x14ac:dyDescent="0.25">
      <c r="A3322" t="s">
        <v>2980</v>
      </c>
      <c r="B3322" t="s">
        <v>59</v>
      </c>
    </row>
    <row r="3323" spans="1:2" x14ac:dyDescent="0.25">
      <c r="A3323" t="s">
        <v>1719</v>
      </c>
      <c r="B3323" t="s">
        <v>59</v>
      </c>
    </row>
    <row r="3324" spans="1:2" x14ac:dyDescent="0.25">
      <c r="A3324" t="s">
        <v>767</v>
      </c>
      <c r="B3324" t="s">
        <v>59</v>
      </c>
    </row>
    <row r="3325" spans="1:2" x14ac:dyDescent="0.25">
      <c r="A3325" t="s">
        <v>2981</v>
      </c>
      <c r="B3325" t="s">
        <v>59</v>
      </c>
    </row>
    <row r="3326" spans="1:2" x14ac:dyDescent="0.25">
      <c r="A3326" t="s">
        <v>2982</v>
      </c>
      <c r="B3326" t="s">
        <v>59</v>
      </c>
    </row>
    <row r="3327" spans="1:2" x14ac:dyDescent="0.25">
      <c r="A3327" t="s">
        <v>2983</v>
      </c>
      <c r="B3327" t="s">
        <v>59</v>
      </c>
    </row>
    <row r="3328" spans="1:2" x14ac:dyDescent="0.25">
      <c r="A3328" t="s">
        <v>353</v>
      </c>
      <c r="B3328" t="s">
        <v>59</v>
      </c>
    </row>
    <row r="3329" spans="1:2" x14ac:dyDescent="0.25">
      <c r="A3329" t="s">
        <v>2984</v>
      </c>
      <c r="B3329" t="s">
        <v>59</v>
      </c>
    </row>
    <row r="3330" spans="1:2" x14ac:dyDescent="0.25">
      <c r="A3330" t="s">
        <v>408</v>
      </c>
      <c r="B3330" t="s">
        <v>59</v>
      </c>
    </row>
    <row r="3331" spans="1:2" x14ac:dyDescent="0.25">
      <c r="A3331" t="s">
        <v>2985</v>
      </c>
      <c r="B3331" t="s">
        <v>59</v>
      </c>
    </row>
    <row r="3332" spans="1:2" x14ac:dyDescent="0.25">
      <c r="A3332" t="s">
        <v>613</v>
      </c>
      <c r="B3332" t="s">
        <v>59</v>
      </c>
    </row>
    <row r="3333" spans="1:2" x14ac:dyDescent="0.25">
      <c r="A3333" t="s">
        <v>431</v>
      </c>
      <c r="B3333" t="s">
        <v>59</v>
      </c>
    </row>
    <row r="3334" spans="1:2" x14ac:dyDescent="0.25">
      <c r="A3334" t="s">
        <v>2986</v>
      </c>
      <c r="B3334" t="s">
        <v>59</v>
      </c>
    </row>
    <row r="3335" spans="1:2" x14ac:dyDescent="0.25">
      <c r="A3335" t="s">
        <v>2987</v>
      </c>
      <c r="B3335" t="s">
        <v>59</v>
      </c>
    </row>
    <row r="3336" spans="1:2" x14ac:dyDescent="0.25">
      <c r="A3336" t="s">
        <v>2988</v>
      </c>
      <c r="B3336" t="s">
        <v>59</v>
      </c>
    </row>
    <row r="3337" spans="1:2" x14ac:dyDescent="0.25">
      <c r="A3337" t="s">
        <v>2989</v>
      </c>
      <c r="B3337" t="s">
        <v>59</v>
      </c>
    </row>
    <row r="3338" spans="1:2" x14ac:dyDescent="0.25">
      <c r="A3338" t="s">
        <v>2990</v>
      </c>
      <c r="B3338" t="s">
        <v>59</v>
      </c>
    </row>
    <row r="3339" spans="1:2" x14ac:dyDescent="0.25">
      <c r="A3339" t="s">
        <v>2991</v>
      </c>
      <c r="B3339" t="s">
        <v>59</v>
      </c>
    </row>
    <row r="3340" spans="1:2" x14ac:dyDescent="0.25">
      <c r="A3340" t="s">
        <v>2992</v>
      </c>
      <c r="B3340" t="s">
        <v>59</v>
      </c>
    </row>
    <row r="3341" spans="1:2" x14ac:dyDescent="0.25">
      <c r="A3341" t="s">
        <v>2993</v>
      </c>
      <c r="B3341" t="s">
        <v>59</v>
      </c>
    </row>
    <row r="3342" spans="1:2" x14ac:dyDescent="0.25">
      <c r="A3342" t="s">
        <v>2994</v>
      </c>
      <c r="B3342" t="s">
        <v>59</v>
      </c>
    </row>
    <row r="3343" spans="1:2" x14ac:dyDescent="0.25">
      <c r="A3343" t="s">
        <v>2995</v>
      </c>
      <c r="B3343" t="s">
        <v>59</v>
      </c>
    </row>
    <row r="3344" spans="1:2" x14ac:dyDescent="0.25">
      <c r="A3344" t="s">
        <v>2996</v>
      </c>
      <c r="B3344" t="s">
        <v>59</v>
      </c>
    </row>
    <row r="3345" spans="1:2" x14ac:dyDescent="0.25">
      <c r="A3345" t="s">
        <v>2997</v>
      </c>
      <c r="B3345" t="s">
        <v>59</v>
      </c>
    </row>
    <row r="3346" spans="1:2" x14ac:dyDescent="0.25">
      <c r="A3346" t="s">
        <v>2998</v>
      </c>
      <c r="B3346" t="s">
        <v>59</v>
      </c>
    </row>
    <row r="3347" spans="1:2" x14ac:dyDescent="0.25">
      <c r="A3347" t="s">
        <v>2999</v>
      </c>
      <c r="B3347" t="s">
        <v>59</v>
      </c>
    </row>
    <row r="3348" spans="1:2" x14ac:dyDescent="0.25">
      <c r="A3348" t="s">
        <v>3000</v>
      </c>
      <c r="B3348" t="s">
        <v>59</v>
      </c>
    </row>
    <row r="3349" spans="1:2" x14ac:dyDescent="0.25">
      <c r="A3349" t="s">
        <v>3001</v>
      </c>
      <c r="B3349" t="s">
        <v>59</v>
      </c>
    </row>
    <row r="3350" spans="1:2" x14ac:dyDescent="0.25">
      <c r="A3350" t="s">
        <v>3002</v>
      </c>
      <c r="B3350" t="s">
        <v>59</v>
      </c>
    </row>
    <row r="3351" spans="1:2" x14ac:dyDescent="0.25">
      <c r="A3351" t="s">
        <v>3003</v>
      </c>
      <c r="B3351" t="s">
        <v>59</v>
      </c>
    </row>
    <row r="3352" spans="1:2" x14ac:dyDescent="0.25">
      <c r="A3352" t="s">
        <v>3004</v>
      </c>
      <c r="B3352" t="s">
        <v>59</v>
      </c>
    </row>
    <row r="3353" spans="1:2" x14ac:dyDescent="0.25">
      <c r="A3353" t="s">
        <v>864</v>
      </c>
      <c r="B3353" t="s">
        <v>69</v>
      </c>
    </row>
    <row r="3354" spans="1:2" x14ac:dyDescent="0.25">
      <c r="A3354" t="s">
        <v>3005</v>
      </c>
      <c r="B3354" t="s">
        <v>59</v>
      </c>
    </row>
    <row r="3355" spans="1:2" x14ac:dyDescent="0.25">
      <c r="A3355" t="s">
        <v>3006</v>
      </c>
      <c r="B3355" t="s">
        <v>59</v>
      </c>
    </row>
    <row r="3356" spans="1:2" x14ac:dyDescent="0.25">
      <c r="A3356" t="s">
        <v>3007</v>
      </c>
      <c r="B3356" t="s">
        <v>59</v>
      </c>
    </row>
    <row r="3357" spans="1:2" x14ac:dyDescent="0.25">
      <c r="A3357" t="s">
        <v>3008</v>
      </c>
      <c r="B3357" t="s">
        <v>59</v>
      </c>
    </row>
    <row r="3358" spans="1:2" x14ac:dyDescent="0.25">
      <c r="A3358" t="s">
        <v>3009</v>
      </c>
      <c r="B3358" t="s">
        <v>59</v>
      </c>
    </row>
    <row r="3359" spans="1:2" x14ac:dyDescent="0.25">
      <c r="A3359" t="s">
        <v>3010</v>
      </c>
      <c r="B3359" t="s">
        <v>59</v>
      </c>
    </row>
    <row r="3360" spans="1:2" x14ac:dyDescent="0.25">
      <c r="A3360" t="s">
        <v>3011</v>
      </c>
      <c r="B3360" t="s">
        <v>59</v>
      </c>
    </row>
    <row r="3361" spans="1:2" x14ac:dyDescent="0.25">
      <c r="A3361" t="s">
        <v>3012</v>
      </c>
      <c r="B3361" t="s">
        <v>59</v>
      </c>
    </row>
    <row r="3362" spans="1:2" x14ac:dyDescent="0.25">
      <c r="A3362" t="s">
        <v>3013</v>
      </c>
      <c r="B3362" t="s">
        <v>59</v>
      </c>
    </row>
    <row r="3363" spans="1:2" x14ac:dyDescent="0.25">
      <c r="A3363" t="s">
        <v>3014</v>
      </c>
      <c r="B3363" t="s">
        <v>59</v>
      </c>
    </row>
    <row r="3364" spans="1:2" x14ac:dyDescent="0.25">
      <c r="A3364" t="s">
        <v>3015</v>
      </c>
      <c r="B3364" t="s">
        <v>59</v>
      </c>
    </row>
    <row r="3365" spans="1:2" x14ac:dyDescent="0.25">
      <c r="A3365" t="s">
        <v>3016</v>
      </c>
      <c r="B3365" t="s">
        <v>59</v>
      </c>
    </row>
    <row r="3366" spans="1:2" x14ac:dyDescent="0.25">
      <c r="A3366" t="s">
        <v>3017</v>
      </c>
      <c r="B3366" t="s">
        <v>59</v>
      </c>
    </row>
    <row r="3367" spans="1:2" x14ac:dyDescent="0.25">
      <c r="A3367" t="s">
        <v>3018</v>
      </c>
      <c r="B3367" t="s">
        <v>59</v>
      </c>
    </row>
    <row r="3368" spans="1:2" x14ac:dyDescent="0.25">
      <c r="A3368" t="s">
        <v>1479</v>
      </c>
      <c r="B3368">
        <v>0</v>
      </c>
    </row>
    <row r="3369" spans="1:2" x14ac:dyDescent="0.25">
      <c r="A3369" t="s">
        <v>1479</v>
      </c>
      <c r="B3369">
        <v>0</v>
      </c>
    </row>
    <row r="3370" spans="1:2" x14ac:dyDescent="0.25">
      <c r="A3370" t="s">
        <v>1479</v>
      </c>
      <c r="B3370">
        <v>0</v>
      </c>
    </row>
    <row r="3371" spans="1:2" x14ac:dyDescent="0.25">
      <c r="A3371" t="s">
        <v>3019</v>
      </c>
      <c r="B3371" t="s">
        <v>59</v>
      </c>
    </row>
    <row r="3372" spans="1:2" x14ac:dyDescent="0.25">
      <c r="A3372" t="s">
        <v>3020</v>
      </c>
      <c r="B3372" t="s">
        <v>59</v>
      </c>
    </row>
    <row r="3373" spans="1:2" x14ac:dyDescent="0.25">
      <c r="A3373" t="s">
        <v>1479</v>
      </c>
      <c r="B3373">
        <v>0</v>
      </c>
    </row>
    <row r="3374" spans="1:2" x14ac:dyDescent="0.25">
      <c r="A3374" t="s">
        <v>1479</v>
      </c>
      <c r="B3374">
        <v>0</v>
      </c>
    </row>
    <row r="3375" spans="1:2" x14ac:dyDescent="0.25">
      <c r="A3375" t="s">
        <v>3021</v>
      </c>
      <c r="B3375" t="s">
        <v>59</v>
      </c>
    </row>
    <row r="3376" spans="1:2" x14ac:dyDescent="0.25">
      <c r="A3376" t="s">
        <v>1479</v>
      </c>
      <c r="B3376">
        <v>0</v>
      </c>
    </row>
    <row r="3377" spans="1:2" x14ac:dyDescent="0.25">
      <c r="A3377" t="s">
        <v>1479</v>
      </c>
      <c r="B3377">
        <v>0</v>
      </c>
    </row>
    <row r="3378" spans="1:2" x14ac:dyDescent="0.25">
      <c r="A3378" t="s">
        <v>3022</v>
      </c>
      <c r="B3378" t="s">
        <v>59</v>
      </c>
    </row>
    <row r="3379" spans="1:2" x14ac:dyDescent="0.25">
      <c r="A3379" t="s">
        <v>3023</v>
      </c>
      <c r="B3379" t="s">
        <v>59</v>
      </c>
    </row>
    <row r="3380" spans="1:2" x14ac:dyDescent="0.25">
      <c r="A3380" t="s">
        <v>3024</v>
      </c>
      <c r="B3380" t="s">
        <v>59</v>
      </c>
    </row>
    <row r="3381" spans="1:2" x14ac:dyDescent="0.25">
      <c r="A3381" t="s">
        <v>3025</v>
      </c>
      <c r="B3381" t="s">
        <v>59</v>
      </c>
    </row>
    <row r="3382" spans="1:2" x14ac:dyDescent="0.25">
      <c r="A3382" t="s">
        <v>3026</v>
      </c>
      <c r="B3382" t="s">
        <v>59</v>
      </c>
    </row>
    <row r="3383" spans="1:2" x14ac:dyDescent="0.25">
      <c r="A3383" t="s">
        <v>3027</v>
      </c>
      <c r="B3383" t="s">
        <v>59</v>
      </c>
    </row>
    <row r="3384" spans="1:2" x14ac:dyDescent="0.25">
      <c r="A3384" t="s">
        <v>3028</v>
      </c>
      <c r="B3384" t="s">
        <v>59</v>
      </c>
    </row>
    <row r="3385" spans="1:2" x14ac:dyDescent="0.25">
      <c r="A3385" t="s">
        <v>3029</v>
      </c>
      <c r="B3385" t="s">
        <v>59</v>
      </c>
    </row>
    <row r="3386" spans="1:2" x14ac:dyDescent="0.25">
      <c r="A3386" t="s">
        <v>1719</v>
      </c>
      <c r="B3386" t="s">
        <v>59</v>
      </c>
    </row>
    <row r="3387" spans="1:2" x14ac:dyDescent="0.25">
      <c r="A3387" t="s">
        <v>3030</v>
      </c>
      <c r="B3387" t="s">
        <v>59</v>
      </c>
    </row>
    <row r="3388" spans="1:2" x14ac:dyDescent="0.25">
      <c r="A3388" t="s">
        <v>3031</v>
      </c>
      <c r="B3388" t="s">
        <v>59</v>
      </c>
    </row>
    <row r="3389" spans="1:2" x14ac:dyDescent="0.25">
      <c r="A3389" t="s">
        <v>353</v>
      </c>
      <c r="B3389" t="s">
        <v>59</v>
      </c>
    </row>
    <row r="3390" spans="1:2" x14ac:dyDescent="0.25">
      <c r="A3390" t="s">
        <v>408</v>
      </c>
      <c r="B3390" t="s">
        <v>59</v>
      </c>
    </row>
    <row r="3391" spans="1:2" x14ac:dyDescent="0.25">
      <c r="A3391" t="s">
        <v>613</v>
      </c>
      <c r="B3391" t="s">
        <v>59</v>
      </c>
    </row>
    <row r="3392" spans="1:2" x14ac:dyDescent="0.25">
      <c r="A3392" t="s">
        <v>431</v>
      </c>
      <c r="B3392" t="s">
        <v>59</v>
      </c>
    </row>
    <row r="3393" spans="1:2" x14ac:dyDescent="0.25">
      <c r="A3393" t="s">
        <v>3032</v>
      </c>
      <c r="B3393" t="s">
        <v>59</v>
      </c>
    </row>
    <row r="3394" spans="1:2" x14ac:dyDescent="0.25">
      <c r="A3394" t="s">
        <v>3033</v>
      </c>
      <c r="B3394" t="s">
        <v>59</v>
      </c>
    </row>
    <row r="3395" spans="1:2" x14ac:dyDescent="0.25">
      <c r="A3395" t="s">
        <v>3034</v>
      </c>
      <c r="B3395" t="s">
        <v>59</v>
      </c>
    </row>
    <row r="3396" spans="1:2" x14ac:dyDescent="0.25">
      <c r="A3396" t="s">
        <v>3035</v>
      </c>
      <c r="B3396" t="s">
        <v>59</v>
      </c>
    </row>
    <row r="3397" spans="1:2" x14ac:dyDescent="0.25">
      <c r="A3397" t="s">
        <v>3036</v>
      </c>
      <c r="B3397" t="s">
        <v>59</v>
      </c>
    </row>
    <row r="3398" spans="1:2" x14ac:dyDescent="0.25">
      <c r="A3398" t="s">
        <v>3037</v>
      </c>
      <c r="B3398" t="s">
        <v>59</v>
      </c>
    </row>
    <row r="3399" spans="1:2" x14ac:dyDescent="0.25">
      <c r="A3399" t="s">
        <v>3038</v>
      </c>
      <c r="B3399" t="s">
        <v>59</v>
      </c>
    </row>
    <row r="3400" spans="1:2" x14ac:dyDescent="0.25">
      <c r="A3400" t="s">
        <v>3039</v>
      </c>
      <c r="B3400" t="s">
        <v>59</v>
      </c>
    </row>
    <row r="3401" spans="1:2" x14ac:dyDescent="0.25">
      <c r="A3401" t="s">
        <v>3040</v>
      </c>
      <c r="B3401" t="s">
        <v>59</v>
      </c>
    </row>
    <row r="3402" spans="1:2" x14ac:dyDescent="0.25">
      <c r="A3402" t="s">
        <v>3041</v>
      </c>
      <c r="B3402" t="s">
        <v>59</v>
      </c>
    </row>
    <row r="3403" spans="1:2" x14ac:dyDescent="0.25">
      <c r="A3403" t="s">
        <v>3042</v>
      </c>
      <c r="B3403" t="s">
        <v>59</v>
      </c>
    </row>
    <row r="3404" spans="1:2" x14ac:dyDescent="0.25">
      <c r="A3404" t="s">
        <v>3043</v>
      </c>
      <c r="B3404" t="s">
        <v>59</v>
      </c>
    </row>
    <row r="3405" spans="1:2" x14ac:dyDescent="0.25">
      <c r="A3405" t="s">
        <v>3044</v>
      </c>
      <c r="B3405">
        <v>0</v>
      </c>
    </row>
    <row r="3406" spans="1:2" x14ac:dyDescent="0.25">
      <c r="A3406" t="s">
        <v>3041</v>
      </c>
      <c r="B3406" t="s">
        <v>59</v>
      </c>
    </row>
    <row r="3407" spans="1:2" x14ac:dyDescent="0.25">
      <c r="A3407" t="s">
        <v>3045</v>
      </c>
      <c r="B3407" t="s">
        <v>59</v>
      </c>
    </row>
    <row r="3408" spans="1:2" x14ac:dyDescent="0.25">
      <c r="A3408" t="s">
        <v>3046</v>
      </c>
      <c r="B3408" t="s">
        <v>59</v>
      </c>
    </row>
    <row r="3409" spans="1:2" x14ac:dyDescent="0.25">
      <c r="A3409" t="s">
        <v>353</v>
      </c>
      <c r="B3409" t="s">
        <v>59</v>
      </c>
    </row>
    <row r="3410" spans="1:2" x14ac:dyDescent="0.25">
      <c r="A3410" t="s">
        <v>3047</v>
      </c>
      <c r="B3410" t="s">
        <v>59</v>
      </c>
    </row>
    <row r="3411" spans="1:2" x14ac:dyDescent="0.25">
      <c r="A3411" t="s">
        <v>408</v>
      </c>
      <c r="B3411" t="s">
        <v>59</v>
      </c>
    </row>
    <row r="3412" spans="1:2" x14ac:dyDescent="0.25">
      <c r="A3412" t="s">
        <v>3048</v>
      </c>
      <c r="B3412" t="s">
        <v>59</v>
      </c>
    </row>
    <row r="3413" spans="1:2" x14ac:dyDescent="0.25">
      <c r="A3413" t="s">
        <v>613</v>
      </c>
      <c r="B3413" t="s">
        <v>59</v>
      </c>
    </row>
    <row r="3414" spans="1:2" x14ac:dyDescent="0.25">
      <c r="A3414" t="s">
        <v>431</v>
      </c>
      <c r="B3414" t="s">
        <v>59</v>
      </c>
    </row>
    <row r="3415" spans="1:2" x14ac:dyDescent="0.25">
      <c r="A3415" t="s">
        <v>3049</v>
      </c>
      <c r="B3415" t="s">
        <v>59</v>
      </c>
    </row>
    <row r="3416" spans="1:2" x14ac:dyDescent="0.25">
      <c r="A3416" t="s">
        <v>3050</v>
      </c>
      <c r="B3416" t="s">
        <v>59</v>
      </c>
    </row>
    <row r="3417" spans="1:2" x14ac:dyDescent="0.25">
      <c r="A3417" t="s">
        <v>3041</v>
      </c>
      <c r="B3417" t="s">
        <v>59</v>
      </c>
    </row>
    <row r="3418" spans="1:2" x14ac:dyDescent="0.25">
      <c r="A3418" t="s">
        <v>3051</v>
      </c>
      <c r="B3418" t="s">
        <v>59</v>
      </c>
    </row>
    <row r="3419" spans="1:2" x14ac:dyDescent="0.25">
      <c r="A3419" t="s">
        <v>3052</v>
      </c>
      <c r="B3419" t="s">
        <v>59</v>
      </c>
    </row>
    <row r="3420" spans="1:2" x14ac:dyDescent="0.25">
      <c r="A3420" t="s">
        <v>3053</v>
      </c>
      <c r="B3420" t="s">
        <v>59</v>
      </c>
    </row>
    <row r="3421" spans="1:2" x14ac:dyDescent="0.25">
      <c r="A3421" t="s">
        <v>3054</v>
      </c>
      <c r="B3421" t="s">
        <v>59</v>
      </c>
    </row>
    <row r="3422" spans="1:2" x14ac:dyDescent="0.25">
      <c r="A3422" t="s">
        <v>3055</v>
      </c>
      <c r="B3422" t="s">
        <v>59</v>
      </c>
    </row>
    <row r="3423" spans="1:2" x14ac:dyDescent="0.25">
      <c r="A3423" t="s">
        <v>3041</v>
      </c>
      <c r="B3423" t="s">
        <v>59</v>
      </c>
    </row>
    <row r="3424" spans="1:2" x14ac:dyDescent="0.25">
      <c r="A3424" t="s">
        <v>1479</v>
      </c>
      <c r="B3424">
        <v>0</v>
      </c>
    </row>
    <row r="3425" spans="1:2" x14ac:dyDescent="0.25">
      <c r="A3425" t="s">
        <v>1479</v>
      </c>
      <c r="B3425">
        <v>0</v>
      </c>
    </row>
    <row r="3426" spans="1:2" x14ac:dyDescent="0.25">
      <c r="A3426" t="s">
        <v>1479</v>
      </c>
      <c r="B3426">
        <v>0</v>
      </c>
    </row>
    <row r="3427" spans="1:2" x14ac:dyDescent="0.25">
      <c r="A3427" t="s">
        <v>3056</v>
      </c>
      <c r="B3427">
        <v>0</v>
      </c>
    </row>
    <row r="3428" spans="1:2" x14ac:dyDescent="0.25">
      <c r="A3428" t="s">
        <v>1479</v>
      </c>
      <c r="B3428">
        <v>0</v>
      </c>
    </row>
    <row r="3429" spans="1:2" x14ac:dyDescent="0.25">
      <c r="A3429" t="s">
        <v>3057</v>
      </c>
      <c r="B3429" t="s">
        <v>59</v>
      </c>
    </row>
    <row r="3430" spans="1:2" x14ac:dyDescent="0.25">
      <c r="A3430" t="s">
        <v>1479</v>
      </c>
      <c r="B3430">
        <v>0</v>
      </c>
    </row>
    <row r="3431" spans="1:2" x14ac:dyDescent="0.25">
      <c r="A3431" t="s">
        <v>3041</v>
      </c>
      <c r="B3431" t="s">
        <v>59</v>
      </c>
    </row>
    <row r="3432" spans="1:2" x14ac:dyDescent="0.25">
      <c r="A3432" t="s">
        <v>3058</v>
      </c>
      <c r="B3432" t="s">
        <v>69</v>
      </c>
    </row>
    <row r="3433" spans="1:2" x14ac:dyDescent="0.25">
      <c r="A3433" t="s">
        <v>3041</v>
      </c>
      <c r="B3433" t="s">
        <v>59</v>
      </c>
    </row>
    <row r="3434" spans="1:2" x14ac:dyDescent="0.25">
      <c r="A3434" t="s">
        <v>3041</v>
      </c>
      <c r="B3434" t="s">
        <v>59</v>
      </c>
    </row>
    <row r="3435" spans="1:2" x14ac:dyDescent="0.25">
      <c r="A3435" t="s">
        <v>3059</v>
      </c>
      <c r="B3435" t="s">
        <v>59</v>
      </c>
    </row>
    <row r="3436" spans="1:2" x14ac:dyDescent="0.25">
      <c r="A3436" t="s">
        <v>3060</v>
      </c>
      <c r="B3436" t="s">
        <v>59</v>
      </c>
    </row>
    <row r="3437" spans="1:2" x14ac:dyDescent="0.25">
      <c r="A3437" t="s">
        <v>3041</v>
      </c>
      <c r="B3437" t="s">
        <v>59</v>
      </c>
    </row>
    <row r="3438" spans="1:2" x14ac:dyDescent="0.25">
      <c r="A3438" t="s">
        <v>3061</v>
      </c>
      <c r="B3438" t="s">
        <v>59</v>
      </c>
    </row>
    <row r="3439" spans="1:2" x14ac:dyDescent="0.25">
      <c r="A3439" t="s">
        <v>3062</v>
      </c>
      <c r="B3439" t="s">
        <v>59</v>
      </c>
    </row>
    <row r="3440" spans="1:2" x14ac:dyDescent="0.25">
      <c r="A3440" t="s">
        <v>3063</v>
      </c>
      <c r="B3440" t="s">
        <v>59</v>
      </c>
    </row>
    <row r="3441" spans="1:2" x14ac:dyDescent="0.25">
      <c r="A3441" t="s">
        <v>3041</v>
      </c>
      <c r="B3441" t="s">
        <v>59</v>
      </c>
    </row>
    <row r="3442" spans="1:2" x14ac:dyDescent="0.25">
      <c r="A3442" t="s">
        <v>3041</v>
      </c>
      <c r="B3442" t="s">
        <v>59</v>
      </c>
    </row>
    <row r="3443" spans="1:2" x14ac:dyDescent="0.25">
      <c r="A3443" t="s">
        <v>3064</v>
      </c>
      <c r="B3443" t="s">
        <v>59</v>
      </c>
    </row>
    <row r="3444" spans="1:2" x14ac:dyDescent="0.25">
      <c r="A3444" t="s">
        <v>3065</v>
      </c>
      <c r="B3444" t="s">
        <v>59</v>
      </c>
    </row>
    <row r="3445" spans="1:2" x14ac:dyDescent="0.25">
      <c r="A3445" t="s">
        <v>3041</v>
      </c>
      <c r="B3445" t="s">
        <v>59</v>
      </c>
    </row>
    <row r="3446" spans="1:2" x14ac:dyDescent="0.25">
      <c r="A3446" t="s">
        <v>3041</v>
      </c>
      <c r="B3446" t="s">
        <v>59</v>
      </c>
    </row>
    <row r="3447" spans="1:2" x14ac:dyDescent="0.25">
      <c r="A3447" t="s">
        <v>3066</v>
      </c>
      <c r="B3447" t="s">
        <v>59</v>
      </c>
    </row>
    <row r="3448" spans="1:2" x14ac:dyDescent="0.25">
      <c r="A3448" t="s">
        <v>3041</v>
      </c>
      <c r="B3448" t="s">
        <v>59</v>
      </c>
    </row>
    <row r="3449" spans="1:2" x14ac:dyDescent="0.25">
      <c r="A3449" t="s">
        <v>3067</v>
      </c>
      <c r="B3449" t="s">
        <v>59</v>
      </c>
    </row>
    <row r="3450" spans="1:2" x14ac:dyDescent="0.25">
      <c r="A3450" t="s">
        <v>3041</v>
      </c>
      <c r="B3450" t="s">
        <v>59</v>
      </c>
    </row>
    <row r="3451" spans="1:2" x14ac:dyDescent="0.25">
      <c r="A3451" t="s">
        <v>3041</v>
      </c>
      <c r="B3451" t="s">
        <v>59</v>
      </c>
    </row>
    <row r="3452" spans="1:2" x14ac:dyDescent="0.25">
      <c r="A3452" t="s">
        <v>3068</v>
      </c>
      <c r="B3452" t="s">
        <v>59</v>
      </c>
    </row>
    <row r="3453" spans="1:2" x14ac:dyDescent="0.25">
      <c r="A3453" t="s">
        <v>3069</v>
      </c>
      <c r="B3453" t="s">
        <v>59</v>
      </c>
    </row>
    <row r="3454" spans="1:2" x14ac:dyDescent="0.25">
      <c r="A3454" t="s">
        <v>3070</v>
      </c>
      <c r="B3454" t="s">
        <v>59</v>
      </c>
    </row>
    <row r="3455" spans="1:2" x14ac:dyDescent="0.25">
      <c r="A3455" t="s">
        <v>3071</v>
      </c>
      <c r="B3455" t="s">
        <v>59</v>
      </c>
    </row>
    <row r="3456" spans="1:2" x14ac:dyDescent="0.25">
      <c r="A3456" t="s">
        <v>3072</v>
      </c>
      <c r="B3456" t="s">
        <v>59</v>
      </c>
    </row>
    <row r="3457" spans="1:2" x14ac:dyDescent="0.25">
      <c r="A3457" t="s">
        <v>3041</v>
      </c>
      <c r="B3457" t="s">
        <v>59</v>
      </c>
    </row>
    <row r="3458" spans="1:2" x14ac:dyDescent="0.25">
      <c r="A3458" t="s">
        <v>3041</v>
      </c>
      <c r="B3458" t="s">
        <v>59</v>
      </c>
    </row>
    <row r="3459" spans="1:2" x14ac:dyDescent="0.25">
      <c r="A3459" t="s">
        <v>3041</v>
      </c>
      <c r="B3459" t="s">
        <v>59</v>
      </c>
    </row>
    <row r="3460" spans="1:2" x14ac:dyDescent="0.25">
      <c r="A3460" t="s">
        <v>3073</v>
      </c>
      <c r="B3460" t="s">
        <v>59</v>
      </c>
    </row>
    <row r="3461" spans="1:2" x14ac:dyDescent="0.25">
      <c r="A3461" t="s">
        <v>3074</v>
      </c>
      <c r="B3461" t="s">
        <v>59</v>
      </c>
    </row>
    <row r="3462" spans="1:2" x14ac:dyDescent="0.25">
      <c r="A3462" t="s">
        <v>3075</v>
      </c>
      <c r="B3462" t="s">
        <v>59</v>
      </c>
    </row>
    <row r="3463" spans="1:2" x14ac:dyDescent="0.25">
      <c r="A3463" t="s">
        <v>3076</v>
      </c>
      <c r="B3463" t="s">
        <v>59</v>
      </c>
    </row>
    <row r="3464" spans="1:2" x14ac:dyDescent="0.25">
      <c r="A3464" t="s">
        <v>3041</v>
      </c>
      <c r="B3464" t="s">
        <v>59</v>
      </c>
    </row>
    <row r="3465" spans="1:2" x14ac:dyDescent="0.25">
      <c r="A3465" t="s">
        <v>3077</v>
      </c>
      <c r="B3465" t="s">
        <v>59</v>
      </c>
    </row>
    <row r="3466" spans="1:2" x14ac:dyDescent="0.25">
      <c r="A3466" t="s">
        <v>3078</v>
      </c>
      <c r="B3466" t="s">
        <v>59</v>
      </c>
    </row>
    <row r="3467" spans="1:2" x14ac:dyDescent="0.25">
      <c r="A3467" t="s">
        <v>3079</v>
      </c>
      <c r="B3467" t="s">
        <v>59</v>
      </c>
    </row>
    <row r="3468" spans="1:2" x14ac:dyDescent="0.25">
      <c r="A3468" t="s">
        <v>3080</v>
      </c>
      <c r="B3468" t="s">
        <v>59</v>
      </c>
    </row>
    <row r="3469" spans="1:2" x14ac:dyDescent="0.25">
      <c r="A3469" t="s">
        <v>3081</v>
      </c>
      <c r="B3469" t="s">
        <v>59</v>
      </c>
    </row>
    <row r="3470" spans="1:2" x14ac:dyDescent="0.25">
      <c r="A3470" t="s">
        <v>2474</v>
      </c>
      <c r="B3470" t="s">
        <v>59</v>
      </c>
    </row>
    <row r="3471" spans="1:2" x14ac:dyDescent="0.25">
      <c r="A3471" t="s">
        <v>3082</v>
      </c>
      <c r="B3471" t="s">
        <v>59</v>
      </c>
    </row>
    <row r="3472" spans="1:2" x14ac:dyDescent="0.25">
      <c r="A3472" t="s">
        <v>3083</v>
      </c>
      <c r="B3472" t="s">
        <v>59</v>
      </c>
    </row>
    <row r="3473" spans="1:2" x14ac:dyDescent="0.25">
      <c r="A3473" t="s">
        <v>3084</v>
      </c>
      <c r="B3473" t="s">
        <v>59</v>
      </c>
    </row>
    <row r="3474" spans="1:2" x14ac:dyDescent="0.25">
      <c r="A3474" t="s">
        <v>3085</v>
      </c>
      <c r="B3474" t="s">
        <v>59</v>
      </c>
    </row>
    <row r="3475" spans="1:2" x14ac:dyDescent="0.25">
      <c r="A3475" t="s">
        <v>3082</v>
      </c>
      <c r="B3475" t="s">
        <v>59</v>
      </c>
    </row>
    <row r="3476" spans="1:2" x14ac:dyDescent="0.25">
      <c r="A3476" t="s">
        <v>3086</v>
      </c>
      <c r="B3476" t="s">
        <v>59</v>
      </c>
    </row>
    <row r="3477" spans="1:2" x14ac:dyDescent="0.25">
      <c r="A3477" t="s">
        <v>3087</v>
      </c>
      <c r="B3477" t="s">
        <v>59</v>
      </c>
    </row>
    <row r="3478" spans="1:2" x14ac:dyDescent="0.25">
      <c r="A3478" t="s">
        <v>3088</v>
      </c>
      <c r="B3478" t="s">
        <v>69</v>
      </c>
    </row>
    <row r="3479" spans="1:2" x14ac:dyDescent="0.25">
      <c r="A3479" t="s">
        <v>3089</v>
      </c>
      <c r="B3479" t="s">
        <v>69</v>
      </c>
    </row>
    <row r="3480" spans="1:2" x14ac:dyDescent="0.25">
      <c r="A3480" t="s">
        <v>3090</v>
      </c>
      <c r="B3480" t="s">
        <v>59</v>
      </c>
    </row>
    <row r="3481" spans="1:2" x14ac:dyDescent="0.25">
      <c r="A3481" t="s">
        <v>3091</v>
      </c>
      <c r="B3481" t="s">
        <v>59</v>
      </c>
    </row>
    <row r="3482" spans="1:2" x14ac:dyDescent="0.25">
      <c r="A3482" t="s">
        <v>3092</v>
      </c>
      <c r="B3482" t="s">
        <v>59</v>
      </c>
    </row>
    <row r="3483" spans="1:2" x14ac:dyDescent="0.25">
      <c r="A3483" t="s">
        <v>3093</v>
      </c>
      <c r="B3483" t="s">
        <v>59</v>
      </c>
    </row>
    <row r="3484" spans="1:2" x14ac:dyDescent="0.25">
      <c r="A3484" t="s">
        <v>3094</v>
      </c>
      <c r="B3484" t="s">
        <v>59</v>
      </c>
    </row>
    <row r="3485" spans="1:2" x14ac:dyDescent="0.25">
      <c r="A3485" t="s">
        <v>3095</v>
      </c>
      <c r="B3485" t="s">
        <v>59</v>
      </c>
    </row>
    <row r="3486" spans="1:2" x14ac:dyDescent="0.25">
      <c r="A3486" t="s">
        <v>3096</v>
      </c>
      <c r="B3486" t="s">
        <v>59</v>
      </c>
    </row>
    <row r="3487" spans="1:2" x14ac:dyDescent="0.25">
      <c r="A3487" t="s">
        <v>3097</v>
      </c>
      <c r="B3487" t="s">
        <v>59</v>
      </c>
    </row>
    <row r="3488" spans="1:2" x14ac:dyDescent="0.25">
      <c r="A3488" t="s">
        <v>1479</v>
      </c>
      <c r="B3488">
        <v>0</v>
      </c>
    </row>
    <row r="3489" spans="1:2" x14ac:dyDescent="0.25">
      <c r="A3489" t="s">
        <v>1479</v>
      </c>
      <c r="B3489">
        <v>0</v>
      </c>
    </row>
    <row r="3490" spans="1:2" x14ac:dyDescent="0.25">
      <c r="A3490" t="s">
        <v>1479</v>
      </c>
      <c r="B3490">
        <v>0</v>
      </c>
    </row>
    <row r="3491" spans="1:2" x14ac:dyDescent="0.25">
      <c r="A3491" t="s">
        <v>1479</v>
      </c>
      <c r="B3491">
        <v>0</v>
      </c>
    </row>
    <row r="3492" spans="1:2" x14ac:dyDescent="0.25">
      <c r="A3492" t="s">
        <v>3098</v>
      </c>
      <c r="B3492" t="s">
        <v>59</v>
      </c>
    </row>
    <row r="3493" spans="1:2" x14ac:dyDescent="0.25">
      <c r="A3493" t="s">
        <v>3099</v>
      </c>
      <c r="B3493" t="s">
        <v>59</v>
      </c>
    </row>
    <row r="3494" spans="1:2" x14ac:dyDescent="0.25">
      <c r="A3494" t="s">
        <v>1479</v>
      </c>
      <c r="B3494">
        <v>0</v>
      </c>
    </row>
    <row r="3495" spans="1:2" x14ac:dyDescent="0.25">
      <c r="A3495" t="s">
        <v>1479</v>
      </c>
      <c r="B3495">
        <v>0</v>
      </c>
    </row>
    <row r="3496" spans="1:2" x14ac:dyDescent="0.25">
      <c r="A3496" t="s">
        <v>3100</v>
      </c>
      <c r="B3496" t="s">
        <v>59</v>
      </c>
    </row>
    <row r="3497" spans="1:2" x14ac:dyDescent="0.25">
      <c r="A3497" t="s">
        <v>3101</v>
      </c>
      <c r="B3497" t="s">
        <v>59</v>
      </c>
    </row>
    <row r="3498" spans="1:2" x14ac:dyDescent="0.25">
      <c r="A3498" t="s">
        <v>1479</v>
      </c>
      <c r="B3498">
        <v>0</v>
      </c>
    </row>
    <row r="3499" spans="1:2" x14ac:dyDescent="0.25">
      <c r="A3499" t="s">
        <v>3102</v>
      </c>
      <c r="B3499" t="s">
        <v>69</v>
      </c>
    </row>
    <row r="3500" spans="1:2" x14ac:dyDescent="0.25">
      <c r="A3500" t="s">
        <v>3103</v>
      </c>
      <c r="B3500" t="s">
        <v>59</v>
      </c>
    </row>
    <row r="3501" spans="1:2" x14ac:dyDescent="0.25">
      <c r="A3501" t="s">
        <v>3104</v>
      </c>
      <c r="B3501" t="s">
        <v>59</v>
      </c>
    </row>
    <row r="3502" spans="1:2" x14ac:dyDescent="0.25">
      <c r="A3502" t="s">
        <v>3105</v>
      </c>
      <c r="B3502" t="s">
        <v>59</v>
      </c>
    </row>
    <row r="3503" spans="1:2" x14ac:dyDescent="0.25">
      <c r="A3503" t="s">
        <v>3106</v>
      </c>
      <c r="B3503" t="s">
        <v>59</v>
      </c>
    </row>
    <row r="3504" spans="1:2" x14ac:dyDescent="0.25">
      <c r="A3504" t="s">
        <v>3107</v>
      </c>
      <c r="B3504" t="s">
        <v>59</v>
      </c>
    </row>
    <row r="3505" spans="1:2" x14ac:dyDescent="0.25">
      <c r="A3505" t="s">
        <v>3108</v>
      </c>
      <c r="B3505" t="s">
        <v>59</v>
      </c>
    </row>
    <row r="3506" spans="1:2" x14ac:dyDescent="0.25">
      <c r="A3506" t="s">
        <v>3109</v>
      </c>
      <c r="B3506">
        <v>0</v>
      </c>
    </row>
    <row r="3507" spans="1:2" x14ac:dyDescent="0.25">
      <c r="A3507" t="s">
        <v>3110</v>
      </c>
      <c r="B3507" t="s">
        <v>59</v>
      </c>
    </row>
    <row r="3508" spans="1:2" x14ac:dyDescent="0.25">
      <c r="A3508" t="s">
        <v>3111</v>
      </c>
      <c r="B3508" t="s">
        <v>59</v>
      </c>
    </row>
    <row r="3509" spans="1:2" x14ac:dyDescent="0.25">
      <c r="A3509" t="s">
        <v>3112</v>
      </c>
      <c r="B3509" t="s">
        <v>59</v>
      </c>
    </row>
    <row r="3510" spans="1:2" x14ac:dyDescent="0.25">
      <c r="A3510" t="s">
        <v>3113</v>
      </c>
      <c r="B3510" t="s">
        <v>59</v>
      </c>
    </row>
    <row r="3511" spans="1:2" x14ac:dyDescent="0.25">
      <c r="A3511" t="s">
        <v>3114</v>
      </c>
      <c r="B3511" t="s">
        <v>59</v>
      </c>
    </row>
    <row r="3512" spans="1:2" x14ac:dyDescent="0.25">
      <c r="A3512" t="s">
        <v>3115</v>
      </c>
      <c r="B3512" t="s">
        <v>59</v>
      </c>
    </row>
    <row r="3513" spans="1:2" x14ac:dyDescent="0.25">
      <c r="A3513" t="s">
        <v>3116</v>
      </c>
      <c r="B3513" t="s">
        <v>59</v>
      </c>
    </row>
    <row r="3514" spans="1:2" x14ac:dyDescent="0.25">
      <c r="A3514" t="s">
        <v>3117</v>
      </c>
      <c r="B3514" t="s">
        <v>59</v>
      </c>
    </row>
    <row r="3515" spans="1:2" x14ac:dyDescent="0.25">
      <c r="A3515" t="s">
        <v>3118</v>
      </c>
      <c r="B3515" t="s">
        <v>59</v>
      </c>
    </row>
    <row r="3516" spans="1:2" x14ac:dyDescent="0.25">
      <c r="A3516" t="s">
        <v>3119</v>
      </c>
      <c r="B3516" t="s">
        <v>59</v>
      </c>
    </row>
    <row r="3517" spans="1:2" x14ac:dyDescent="0.25">
      <c r="A3517" t="s">
        <v>3120</v>
      </c>
      <c r="B3517" t="s">
        <v>59</v>
      </c>
    </row>
    <row r="3518" spans="1:2" x14ac:dyDescent="0.25">
      <c r="A3518" t="s">
        <v>3121</v>
      </c>
      <c r="B3518" t="s">
        <v>59</v>
      </c>
    </row>
    <row r="3519" spans="1:2" x14ac:dyDescent="0.25">
      <c r="A3519" t="s">
        <v>3122</v>
      </c>
      <c r="B3519" t="s">
        <v>59</v>
      </c>
    </row>
    <row r="3520" spans="1:2" x14ac:dyDescent="0.25">
      <c r="A3520" t="s">
        <v>3123</v>
      </c>
      <c r="B3520" t="s">
        <v>59</v>
      </c>
    </row>
    <row r="3521" spans="1:2" x14ac:dyDescent="0.25">
      <c r="A3521" t="s">
        <v>3124</v>
      </c>
      <c r="B3521" t="s">
        <v>59</v>
      </c>
    </row>
    <row r="3522" spans="1:2" x14ac:dyDescent="0.25">
      <c r="A3522" t="s">
        <v>3125</v>
      </c>
      <c r="B3522">
        <v>0</v>
      </c>
    </row>
    <row r="3523" spans="1:2" x14ac:dyDescent="0.25">
      <c r="A3523" t="s">
        <v>3126</v>
      </c>
      <c r="B3523" t="s">
        <v>59</v>
      </c>
    </row>
    <row r="3524" spans="1:2" x14ac:dyDescent="0.25">
      <c r="A3524" t="s">
        <v>3127</v>
      </c>
      <c r="B3524" t="s">
        <v>59</v>
      </c>
    </row>
    <row r="3525" spans="1:2" x14ac:dyDescent="0.25">
      <c r="A3525" t="s">
        <v>3128</v>
      </c>
      <c r="B3525" t="s">
        <v>59</v>
      </c>
    </row>
    <row r="3526" spans="1:2" x14ac:dyDescent="0.25">
      <c r="A3526" t="s">
        <v>3129</v>
      </c>
      <c r="B3526" t="s">
        <v>59</v>
      </c>
    </row>
    <row r="3527" spans="1:2" x14ac:dyDescent="0.25">
      <c r="A3527" t="s">
        <v>3130</v>
      </c>
      <c r="B3527" t="s">
        <v>59</v>
      </c>
    </row>
    <row r="3528" spans="1:2" x14ac:dyDescent="0.25">
      <c r="A3528" t="s">
        <v>3131</v>
      </c>
      <c r="B3528" t="s">
        <v>59</v>
      </c>
    </row>
    <row r="3529" spans="1:2" x14ac:dyDescent="0.25">
      <c r="A3529" t="s">
        <v>3132</v>
      </c>
      <c r="B3529" t="s">
        <v>59</v>
      </c>
    </row>
    <row r="3530" spans="1:2" x14ac:dyDescent="0.25">
      <c r="A3530" t="s">
        <v>3133</v>
      </c>
      <c r="B3530" t="s">
        <v>59</v>
      </c>
    </row>
    <row r="3531" spans="1:2" x14ac:dyDescent="0.25">
      <c r="A3531" t="s">
        <v>3134</v>
      </c>
      <c r="B3531" t="s">
        <v>69</v>
      </c>
    </row>
    <row r="3532" spans="1:2" x14ac:dyDescent="0.25">
      <c r="A3532" t="s">
        <v>2474</v>
      </c>
      <c r="B3532" t="s">
        <v>59</v>
      </c>
    </row>
    <row r="3533" spans="1:2" x14ac:dyDescent="0.25">
      <c r="A3533" t="s">
        <v>3135</v>
      </c>
      <c r="B3533" t="s">
        <v>59</v>
      </c>
    </row>
    <row r="3534" spans="1:2" x14ac:dyDescent="0.25">
      <c r="A3534" t="s">
        <v>3136</v>
      </c>
      <c r="B3534" t="s">
        <v>59</v>
      </c>
    </row>
    <row r="3535" spans="1:2" x14ac:dyDescent="0.25">
      <c r="A3535" t="s">
        <v>3137</v>
      </c>
      <c r="B3535" t="s">
        <v>59</v>
      </c>
    </row>
    <row r="3536" spans="1:2" x14ac:dyDescent="0.25">
      <c r="A3536" t="s">
        <v>3138</v>
      </c>
      <c r="B3536" t="s">
        <v>59</v>
      </c>
    </row>
    <row r="3537" spans="1:2" x14ac:dyDescent="0.25">
      <c r="A3537" t="s">
        <v>3139</v>
      </c>
      <c r="B3537" t="s">
        <v>59</v>
      </c>
    </row>
    <row r="3538" spans="1:2" x14ac:dyDescent="0.25">
      <c r="A3538" t="s">
        <v>3140</v>
      </c>
      <c r="B3538" t="s">
        <v>59</v>
      </c>
    </row>
    <row r="3539" spans="1:2" x14ac:dyDescent="0.25">
      <c r="A3539" t="s">
        <v>3141</v>
      </c>
      <c r="B3539" t="s">
        <v>59</v>
      </c>
    </row>
    <row r="3540" spans="1:2" x14ac:dyDescent="0.25">
      <c r="A3540" t="s">
        <v>3142</v>
      </c>
      <c r="B3540" t="s">
        <v>59</v>
      </c>
    </row>
    <row r="3541" spans="1:2" x14ac:dyDescent="0.25">
      <c r="A3541" t="s">
        <v>3143</v>
      </c>
      <c r="B3541" t="s">
        <v>59</v>
      </c>
    </row>
    <row r="3542" spans="1:2" x14ac:dyDescent="0.25">
      <c r="A3542" t="s">
        <v>3144</v>
      </c>
      <c r="B3542" t="s">
        <v>59</v>
      </c>
    </row>
    <row r="3543" spans="1:2" x14ac:dyDescent="0.25">
      <c r="A3543" t="s">
        <v>3145</v>
      </c>
      <c r="B3543" t="s">
        <v>59</v>
      </c>
    </row>
    <row r="3544" spans="1:2" x14ac:dyDescent="0.25">
      <c r="A3544" t="s">
        <v>3146</v>
      </c>
      <c r="B3544" t="s">
        <v>59</v>
      </c>
    </row>
    <row r="3545" spans="1:2" x14ac:dyDescent="0.25">
      <c r="A3545" t="s">
        <v>3147</v>
      </c>
      <c r="B3545" t="s">
        <v>59</v>
      </c>
    </row>
    <row r="3546" spans="1:2" x14ac:dyDescent="0.25">
      <c r="A3546" t="s">
        <v>3148</v>
      </c>
      <c r="B3546" t="s">
        <v>59</v>
      </c>
    </row>
    <row r="3547" spans="1:2" x14ac:dyDescent="0.25">
      <c r="A3547" t="s">
        <v>3149</v>
      </c>
      <c r="B3547" t="s">
        <v>59</v>
      </c>
    </row>
    <row r="3548" spans="1:2" x14ac:dyDescent="0.25">
      <c r="A3548" t="s">
        <v>3150</v>
      </c>
      <c r="B3548" t="s">
        <v>69</v>
      </c>
    </row>
    <row r="3549" spans="1:2" x14ac:dyDescent="0.25">
      <c r="A3549" t="s">
        <v>3151</v>
      </c>
      <c r="B3549" t="s">
        <v>59</v>
      </c>
    </row>
    <row r="3550" spans="1:2" x14ac:dyDescent="0.25">
      <c r="A3550" t="s">
        <v>3152</v>
      </c>
      <c r="B3550" t="s">
        <v>59</v>
      </c>
    </row>
    <row r="3551" spans="1:2" x14ac:dyDescent="0.25">
      <c r="A3551" t="s">
        <v>3153</v>
      </c>
      <c r="B3551" t="s">
        <v>59</v>
      </c>
    </row>
    <row r="3552" spans="1:2" x14ac:dyDescent="0.25">
      <c r="A3552" t="s">
        <v>3154</v>
      </c>
      <c r="B3552" t="s">
        <v>59</v>
      </c>
    </row>
    <row r="3553" spans="1:2" x14ac:dyDescent="0.25">
      <c r="A3553" t="s">
        <v>3155</v>
      </c>
      <c r="B3553">
        <v>0</v>
      </c>
    </row>
    <row r="3554" spans="1:2" x14ac:dyDescent="0.25">
      <c r="A3554" t="s">
        <v>3156</v>
      </c>
      <c r="B3554" t="s">
        <v>59</v>
      </c>
    </row>
    <row r="3555" spans="1:2" x14ac:dyDescent="0.25">
      <c r="A3555" t="s">
        <v>3157</v>
      </c>
      <c r="B3555" t="s">
        <v>59</v>
      </c>
    </row>
    <row r="3556" spans="1:2" x14ac:dyDescent="0.25">
      <c r="A3556" t="s">
        <v>3158</v>
      </c>
      <c r="B3556" t="s">
        <v>59</v>
      </c>
    </row>
    <row r="3557" spans="1:2" x14ac:dyDescent="0.25">
      <c r="A3557" t="s">
        <v>3159</v>
      </c>
      <c r="B3557" t="s">
        <v>59</v>
      </c>
    </row>
    <row r="3558" spans="1:2" x14ac:dyDescent="0.25">
      <c r="A3558" t="s">
        <v>3160</v>
      </c>
      <c r="B3558" t="s">
        <v>59</v>
      </c>
    </row>
    <row r="3559" spans="1:2" x14ac:dyDescent="0.25">
      <c r="A3559" t="s">
        <v>3161</v>
      </c>
      <c r="B3559" t="s">
        <v>59</v>
      </c>
    </row>
    <row r="3560" spans="1:2" x14ac:dyDescent="0.25">
      <c r="A3560" t="s">
        <v>3162</v>
      </c>
      <c r="B3560" t="s">
        <v>59</v>
      </c>
    </row>
    <row r="3561" spans="1:2" x14ac:dyDescent="0.25">
      <c r="A3561" t="s">
        <v>3163</v>
      </c>
      <c r="B3561" t="s">
        <v>59</v>
      </c>
    </row>
    <row r="3562" spans="1:2" x14ac:dyDescent="0.25">
      <c r="A3562" t="s">
        <v>3164</v>
      </c>
      <c r="B3562" t="s">
        <v>59</v>
      </c>
    </row>
    <row r="3563" spans="1:2" x14ac:dyDescent="0.25">
      <c r="A3563" t="s">
        <v>3165</v>
      </c>
      <c r="B3563" t="s">
        <v>59</v>
      </c>
    </row>
    <row r="3564" spans="1:2" x14ac:dyDescent="0.25">
      <c r="A3564" t="s">
        <v>3166</v>
      </c>
      <c r="B3564" t="s">
        <v>59</v>
      </c>
    </row>
    <row r="3565" spans="1:2" x14ac:dyDescent="0.25">
      <c r="A3565" t="s">
        <v>2253</v>
      </c>
      <c r="B3565" t="s">
        <v>59</v>
      </c>
    </row>
    <row r="3566" spans="1:2" x14ac:dyDescent="0.25">
      <c r="A3566" t="s">
        <v>3167</v>
      </c>
      <c r="B3566" t="s">
        <v>59</v>
      </c>
    </row>
    <row r="3567" spans="1:2" x14ac:dyDescent="0.25">
      <c r="A3567" t="s">
        <v>3168</v>
      </c>
      <c r="B3567" t="s">
        <v>59</v>
      </c>
    </row>
    <row r="3568" spans="1:2" x14ac:dyDescent="0.25">
      <c r="A3568" t="s">
        <v>3169</v>
      </c>
      <c r="B3568" t="s">
        <v>59</v>
      </c>
    </row>
    <row r="3569" spans="1:2" x14ac:dyDescent="0.25">
      <c r="A3569" t="s">
        <v>3170</v>
      </c>
      <c r="B3569" t="s">
        <v>59</v>
      </c>
    </row>
    <row r="3570" spans="1:2" x14ac:dyDescent="0.25">
      <c r="A3570" t="s">
        <v>3171</v>
      </c>
      <c r="B3570" t="s">
        <v>59</v>
      </c>
    </row>
    <row r="3571" spans="1:2" x14ac:dyDescent="0.25">
      <c r="A3571" t="s">
        <v>3172</v>
      </c>
      <c r="B3571" t="s">
        <v>59</v>
      </c>
    </row>
    <row r="3572" spans="1:2" x14ac:dyDescent="0.25">
      <c r="A3572" t="s">
        <v>3173</v>
      </c>
      <c r="B3572" t="s">
        <v>59</v>
      </c>
    </row>
    <row r="3573" spans="1:2" x14ac:dyDescent="0.25">
      <c r="A3573" t="s">
        <v>3174</v>
      </c>
      <c r="B3573" t="s">
        <v>59</v>
      </c>
    </row>
    <row r="3574" spans="1:2" x14ac:dyDescent="0.25">
      <c r="A3574" t="s">
        <v>3175</v>
      </c>
      <c r="B3574" t="s">
        <v>59</v>
      </c>
    </row>
    <row r="3575" spans="1:2" x14ac:dyDescent="0.25">
      <c r="A3575" t="s">
        <v>3176</v>
      </c>
      <c r="B3575" t="s">
        <v>59</v>
      </c>
    </row>
    <row r="3576" spans="1:2" x14ac:dyDescent="0.25">
      <c r="B3576" t="s">
        <v>59</v>
      </c>
    </row>
    <row r="3577" spans="1:2" x14ac:dyDescent="0.25">
      <c r="A3577" t="s">
        <v>3177</v>
      </c>
      <c r="B3577" t="s">
        <v>59</v>
      </c>
    </row>
    <row r="3578" spans="1:2" x14ac:dyDescent="0.25">
      <c r="A3578" t="s">
        <v>3178</v>
      </c>
      <c r="B3578" t="s">
        <v>69</v>
      </c>
    </row>
    <row r="3579" spans="1:2" x14ac:dyDescent="0.25">
      <c r="A3579" t="s">
        <v>3179</v>
      </c>
      <c r="B3579" t="s">
        <v>59</v>
      </c>
    </row>
    <row r="3580" spans="1:2" x14ac:dyDescent="0.25">
      <c r="A3580" t="s">
        <v>3180</v>
      </c>
      <c r="B3580" t="s">
        <v>59</v>
      </c>
    </row>
    <row r="3581" spans="1:2" x14ac:dyDescent="0.25">
      <c r="A3581" t="s">
        <v>3181</v>
      </c>
      <c r="B3581" t="s">
        <v>59</v>
      </c>
    </row>
    <row r="3582" spans="1:2" x14ac:dyDescent="0.25">
      <c r="A3582" t="s">
        <v>3182</v>
      </c>
      <c r="B3582" t="s">
        <v>59</v>
      </c>
    </row>
    <row r="3583" spans="1:2" x14ac:dyDescent="0.25">
      <c r="A3583" t="s">
        <v>3183</v>
      </c>
      <c r="B3583" t="s">
        <v>59</v>
      </c>
    </row>
    <row r="3584" spans="1:2" x14ac:dyDescent="0.25">
      <c r="A3584" t="s">
        <v>3184</v>
      </c>
      <c r="B3584" t="s">
        <v>59</v>
      </c>
    </row>
    <row r="3585" spans="1:2" x14ac:dyDescent="0.25">
      <c r="A3585" t="s">
        <v>3185</v>
      </c>
      <c r="B3585" t="s">
        <v>59</v>
      </c>
    </row>
    <row r="3586" spans="1:2" x14ac:dyDescent="0.25">
      <c r="A3586" t="s">
        <v>3186</v>
      </c>
      <c r="B3586" t="s">
        <v>59</v>
      </c>
    </row>
    <row r="3587" spans="1:2" x14ac:dyDescent="0.25">
      <c r="A3587" t="s">
        <v>3187</v>
      </c>
      <c r="B3587" t="s">
        <v>59</v>
      </c>
    </row>
    <row r="3588" spans="1:2" x14ac:dyDescent="0.25">
      <c r="A3588" t="s">
        <v>3188</v>
      </c>
      <c r="B3588" t="s">
        <v>59</v>
      </c>
    </row>
    <row r="3589" spans="1:2" x14ac:dyDescent="0.25">
      <c r="A3589" t="s">
        <v>3189</v>
      </c>
      <c r="B3589" t="s">
        <v>69</v>
      </c>
    </row>
    <row r="3590" spans="1:2" x14ac:dyDescent="0.25">
      <c r="A3590" t="s">
        <v>3190</v>
      </c>
      <c r="B3590" t="s">
        <v>59</v>
      </c>
    </row>
    <row r="3591" spans="1:2" x14ac:dyDescent="0.25">
      <c r="A3591" t="s">
        <v>3191</v>
      </c>
      <c r="B3591" t="s">
        <v>59</v>
      </c>
    </row>
    <row r="3592" spans="1:2" x14ac:dyDescent="0.25">
      <c r="A3592" t="s">
        <v>3192</v>
      </c>
      <c r="B3592" t="s">
        <v>59</v>
      </c>
    </row>
    <row r="3593" spans="1:2" x14ac:dyDescent="0.25">
      <c r="A3593" t="s">
        <v>3193</v>
      </c>
      <c r="B3593" t="s">
        <v>59</v>
      </c>
    </row>
    <row r="3594" spans="1:2" x14ac:dyDescent="0.25">
      <c r="A3594" t="s">
        <v>3194</v>
      </c>
      <c r="B3594" t="s">
        <v>59</v>
      </c>
    </row>
    <row r="3595" spans="1:2" x14ac:dyDescent="0.25">
      <c r="A3595" t="s">
        <v>3195</v>
      </c>
      <c r="B3595" t="s">
        <v>59</v>
      </c>
    </row>
    <row r="3596" spans="1:2" x14ac:dyDescent="0.25">
      <c r="A3596" t="s">
        <v>3196</v>
      </c>
      <c r="B3596" t="s">
        <v>59</v>
      </c>
    </row>
    <row r="3597" spans="1:2" x14ac:dyDescent="0.25">
      <c r="A3597" t="s">
        <v>3197</v>
      </c>
      <c r="B3597" t="s">
        <v>59</v>
      </c>
    </row>
    <row r="3598" spans="1:2" x14ac:dyDescent="0.25">
      <c r="A3598" t="s">
        <v>3198</v>
      </c>
      <c r="B3598" t="s">
        <v>59</v>
      </c>
    </row>
    <row r="3599" spans="1:2" x14ac:dyDescent="0.25">
      <c r="A3599" t="s">
        <v>3199</v>
      </c>
      <c r="B3599" t="s">
        <v>59</v>
      </c>
    </row>
    <row r="3600" spans="1:2" x14ac:dyDescent="0.25">
      <c r="A3600" t="s">
        <v>3200</v>
      </c>
      <c r="B3600" t="s">
        <v>59</v>
      </c>
    </row>
    <row r="3601" spans="1:2" x14ac:dyDescent="0.25">
      <c r="A3601" t="s">
        <v>3201</v>
      </c>
      <c r="B3601" t="s">
        <v>59</v>
      </c>
    </row>
    <row r="3602" spans="1:2" x14ac:dyDescent="0.25">
      <c r="A3602" t="s">
        <v>3200</v>
      </c>
      <c r="B3602" t="s">
        <v>59</v>
      </c>
    </row>
    <row r="3603" spans="1:2" x14ac:dyDescent="0.25">
      <c r="A3603" t="s">
        <v>3201</v>
      </c>
      <c r="B3603" t="s">
        <v>59</v>
      </c>
    </row>
    <row r="3604" spans="1:2" x14ac:dyDescent="0.25">
      <c r="A3604" t="s">
        <v>3202</v>
      </c>
      <c r="B3604" t="s">
        <v>59</v>
      </c>
    </row>
    <row r="3605" spans="1:2" x14ac:dyDescent="0.25">
      <c r="A3605" t="s">
        <v>3200</v>
      </c>
      <c r="B3605" t="s">
        <v>59</v>
      </c>
    </row>
    <row r="3606" spans="1:2" x14ac:dyDescent="0.25">
      <c r="A3606" t="s">
        <v>3201</v>
      </c>
      <c r="B3606" t="s">
        <v>59</v>
      </c>
    </row>
    <row r="3607" spans="1:2" x14ac:dyDescent="0.25">
      <c r="A3607" t="s">
        <v>3200</v>
      </c>
      <c r="B3607" t="s">
        <v>59</v>
      </c>
    </row>
    <row r="3608" spans="1:2" x14ac:dyDescent="0.25">
      <c r="A3608" t="s">
        <v>3201</v>
      </c>
      <c r="B3608" t="s">
        <v>59</v>
      </c>
    </row>
    <row r="3609" spans="1:2" x14ac:dyDescent="0.25">
      <c r="A3609" t="s">
        <v>3203</v>
      </c>
      <c r="B3609" t="s">
        <v>59</v>
      </c>
    </row>
    <row r="3610" spans="1:2" x14ac:dyDescent="0.25">
      <c r="A3610" t="s">
        <v>3200</v>
      </c>
      <c r="B3610" t="s">
        <v>59</v>
      </c>
    </row>
    <row r="3611" spans="1:2" x14ac:dyDescent="0.25">
      <c r="A3611" t="s">
        <v>3201</v>
      </c>
      <c r="B3611" t="s">
        <v>59</v>
      </c>
    </row>
    <row r="3612" spans="1:2" x14ac:dyDescent="0.25">
      <c r="A3612" t="s">
        <v>3204</v>
      </c>
      <c r="B3612" t="s">
        <v>59</v>
      </c>
    </row>
    <row r="3613" spans="1:2" x14ac:dyDescent="0.25">
      <c r="A3613" t="s">
        <v>3205</v>
      </c>
      <c r="B3613">
        <v>0</v>
      </c>
    </row>
    <row r="3614" spans="1:2" x14ac:dyDescent="0.25">
      <c r="A3614" t="s">
        <v>3200</v>
      </c>
      <c r="B3614" t="s">
        <v>59</v>
      </c>
    </row>
    <row r="3615" spans="1:2" x14ac:dyDescent="0.25">
      <c r="A3615" t="s">
        <v>3201</v>
      </c>
      <c r="B3615" t="s">
        <v>59</v>
      </c>
    </row>
    <row r="3616" spans="1:2" x14ac:dyDescent="0.25">
      <c r="A3616" t="s">
        <v>3200</v>
      </c>
      <c r="B3616" t="s">
        <v>59</v>
      </c>
    </row>
    <row r="3617" spans="1:2" x14ac:dyDescent="0.25">
      <c r="A3617" t="s">
        <v>3201</v>
      </c>
      <c r="B3617" t="s">
        <v>59</v>
      </c>
    </row>
    <row r="3618" spans="1:2" x14ac:dyDescent="0.25">
      <c r="A3618" t="s">
        <v>3206</v>
      </c>
      <c r="B3618" t="s">
        <v>59</v>
      </c>
    </row>
    <row r="3619" spans="1:2" x14ac:dyDescent="0.25">
      <c r="A3619" t="s">
        <v>3207</v>
      </c>
      <c r="B3619" t="s">
        <v>59</v>
      </c>
    </row>
    <row r="3620" spans="1:2" x14ac:dyDescent="0.25">
      <c r="A3620" t="s">
        <v>3208</v>
      </c>
      <c r="B3620" t="s">
        <v>59</v>
      </c>
    </row>
    <row r="3621" spans="1:2" x14ac:dyDescent="0.25">
      <c r="A3621" t="s">
        <v>3209</v>
      </c>
      <c r="B3621" t="s">
        <v>59</v>
      </c>
    </row>
    <row r="3622" spans="1:2" x14ac:dyDescent="0.25">
      <c r="A3622" t="s">
        <v>3210</v>
      </c>
      <c r="B3622" t="s">
        <v>59</v>
      </c>
    </row>
    <row r="3623" spans="1:2" x14ac:dyDescent="0.25">
      <c r="A3623" t="s">
        <v>3211</v>
      </c>
      <c r="B3623" t="s">
        <v>59</v>
      </c>
    </row>
    <row r="3624" spans="1:2" x14ac:dyDescent="0.25">
      <c r="A3624" t="s">
        <v>3212</v>
      </c>
      <c r="B3624" t="s">
        <v>59</v>
      </c>
    </row>
    <row r="3625" spans="1:2" x14ac:dyDescent="0.25">
      <c r="A3625" t="s">
        <v>3213</v>
      </c>
      <c r="B3625" t="s">
        <v>59</v>
      </c>
    </row>
    <row r="3626" spans="1:2" x14ac:dyDescent="0.25">
      <c r="A3626" t="s">
        <v>3214</v>
      </c>
      <c r="B3626" t="s">
        <v>59</v>
      </c>
    </row>
    <row r="3627" spans="1:2" x14ac:dyDescent="0.25">
      <c r="A3627" t="s">
        <v>3215</v>
      </c>
      <c r="B3627" t="s">
        <v>59</v>
      </c>
    </row>
    <row r="3628" spans="1:2" x14ac:dyDescent="0.25">
      <c r="A3628" t="s">
        <v>353</v>
      </c>
      <c r="B3628" t="s">
        <v>59</v>
      </c>
    </row>
    <row r="3629" spans="1:2" x14ac:dyDescent="0.25">
      <c r="A3629" t="s">
        <v>3216</v>
      </c>
      <c r="B3629" t="s">
        <v>59</v>
      </c>
    </row>
    <row r="3630" spans="1:2" x14ac:dyDescent="0.25">
      <c r="A3630" t="s">
        <v>3217</v>
      </c>
      <c r="B3630" t="s">
        <v>59</v>
      </c>
    </row>
    <row r="3631" spans="1:2" x14ac:dyDescent="0.25">
      <c r="A3631" t="s">
        <v>408</v>
      </c>
      <c r="B3631" t="s">
        <v>59</v>
      </c>
    </row>
    <row r="3632" spans="1:2" x14ac:dyDescent="0.25">
      <c r="A3632" t="s">
        <v>3218</v>
      </c>
      <c r="B3632" t="s">
        <v>59</v>
      </c>
    </row>
    <row r="3633" spans="1:2" x14ac:dyDescent="0.25">
      <c r="A3633" t="s">
        <v>3219</v>
      </c>
      <c r="B3633" t="s">
        <v>59</v>
      </c>
    </row>
    <row r="3634" spans="1:2" x14ac:dyDescent="0.25">
      <c r="A3634" t="s">
        <v>3220</v>
      </c>
      <c r="B3634" t="s">
        <v>59</v>
      </c>
    </row>
    <row r="3635" spans="1:2" x14ac:dyDescent="0.25">
      <c r="A3635" t="s">
        <v>3221</v>
      </c>
      <c r="B3635" t="s">
        <v>59</v>
      </c>
    </row>
    <row r="3636" spans="1:2" x14ac:dyDescent="0.25">
      <c r="A3636" t="s">
        <v>613</v>
      </c>
      <c r="B3636" t="s">
        <v>59</v>
      </c>
    </row>
    <row r="3637" spans="1:2" x14ac:dyDescent="0.25">
      <c r="A3637" t="s">
        <v>3222</v>
      </c>
      <c r="B3637" t="s">
        <v>59</v>
      </c>
    </row>
    <row r="3638" spans="1:2" x14ac:dyDescent="0.25">
      <c r="A3638" t="s">
        <v>431</v>
      </c>
      <c r="B3638" t="s">
        <v>59</v>
      </c>
    </row>
    <row r="3639" spans="1:2" x14ac:dyDescent="0.25">
      <c r="A3639" t="s">
        <v>3223</v>
      </c>
      <c r="B3639" t="s">
        <v>59</v>
      </c>
    </row>
    <row r="3640" spans="1:2" x14ac:dyDescent="0.25">
      <c r="A3640" t="s">
        <v>2862</v>
      </c>
      <c r="B3640" t="s">
        <v>59</v>
      </c>
    </row>
    <row r="3641" spans="1:2" x14ac:dyDescent="0.25">
      <c r="A3641" t="s">
        <v>3224</v>
      </c>
      <c r="B3641" t="s">
        <v>59</v>
      </c>
    </row>
    <row r="3642" spans="1:2" x14ac:dyDescent="0.25">
      <c r="A3642" t="s">
        <v>3225</v>
      </c>
      <c r="B3642" t="s">
        <v>59</v>
      </c>
    </row>
    <row r="3643" spans="1:2" x14ac:dyDescent="0.25">
      <c r="A3643" t="s">
        <v>3226</v>
      </c>
      <c r="B3643" t="s">
        <v>59</v>
      </c>
    </row>
    <row r="3644" spans="1:2" x14ac:dyDescent="0.25">
      <c r="A3644" t="s">
        <v>3227</v>
      </c>
      <c r="B3644" t="s">
        <v>59</v>
      </c>
    </row>
    <row r="3645" spans="1:2" x14ac:dyDescent="0.25">
      <c r="A3645" t="s">
        <v>3228</v>
      </c>
      <c r="B3645" t="s">
        <v>59</v>
      </c>
    </row>
    <row r="3646" spans="1:2" x14ac:dyDescent="0.25">
      <c r="A3646" t="s">
        <v>3229</v>
      </c>
      <c r="B3646" t="s">
        <v>59</v>
      </c>
    </row>
    <row r="3647" spans="1:2" x14ac:dyDescent="0.25">
      <c r="A3647" t="s">
        <v>3230</v>
      </c>
      <c r="B3647" t="s">
        <v>59</v>
      </c>
    </row>
    <row r="3648" spans="1:2" x14ac:dyDescent="0.25">
      <c r="A3648" t="s">
        <v>3231</v>
      </c>
      <c r="B3648" t="s">
        <v>69</v>
      </c>
    </row>
    <row r="3649" spans="1:2" x14ac:dyDescent="0.25">
      <c r="A3649" t="s">
        <v>3232</v>
      </c>
      <c r="B3649" t="s">
        <v>59</v>
      </c>
    </row>
    <row r="3650" spans="1:2" x14ac:dyDescent="0.25">
      <c r="A3650" t="s">
        <v>3233</v>
      </c>
      <c r="B3650" t="s">
        <v>59</v>
      </c>
    </row>
    <row r="3651" spans="1:2" x14ac:dyDescent="0.25">
      <c r="A3651" t="s">
        <v>3234</v>
      </c>
      <c r="B3651" t="s">
        <v>59</v>
      </c>
    </row>
    <row r="3652" spans="1:2" x14ac:dyDescent="0.25">
      <c r="A3652" t="s">
        <v>3235</v>
      </c>
      <c r="B3652" t="s">
        <v>59</v>
      </c>
    </row>
    <row r="3653" spans="1:2" x14ac:dyDescent="0.25">
      <c r="A3653" t="s">
        <v>3236</v>
      </c>
      <c r="B3653" t="s">
        <v>69</v>
      </c>
    </row>
    <row r="3654" spans="1:2" x14ac:dyDescent="0.25">
      <c r="A3654" t="s">
        <v>3237</v>
      </c>
      <c r="B3654" t="s">
        <v>59</v>
      </c>
    </row>
    <row r="3655" spans="1:2" x14ac:dyDescent="0.25">
      <c r="A3655" t="s">
        <v>3238</v>
      </c>
      <c r="B3655" t="s">
        <v>59</v>
      </c>
    </row>
    <row r="3656" spans="1:2" x14ac:dyDescent="0.25">
      <c r="A3656" t="s">
        <v>3239</v>
      </c>
      <c r="B3656" t="s">
        <v>59</v>
      </c>
    </row>
    <row r="3657" spans="1:2" x14ac:dyDescent="0.25">
      <c r="A3657" t="s">
        <v>3240</v>
      </c>
      <c r="B3657" t="s">
        <v>59</v>
      </c>
    </row>
    <row r="3658" spans="1:2" x14ac:dyDescent="0.25">
      <c r="A3658" t="s">
        <v>3241</v>
      </c>
      <c r="B3658" t="s">
        <v>59</v>
      </c>
    </row>
    <row r="3659" spans="1:2" x14ac:dyDescent="0.25">
      <c r="A3659" t="s">
        <v>3242</v>
      </c>
      <c r="B3659" t="s">
        <v>59</v>
      </c>
    </row>
    <row r="3660" spans="1:2" x14ac:dyDescent="0.25">
      <c r="A3660" t="s">
        <v>3243</v>
      </c>
      <c r="B3660" t="s">
        <v>59</v>
      </c>
    </row>
    <row r="3661" spans="1:2" x14ac:dyDescent="0.25">
      <c r="A3661" t="s">
        <v>431</v>
      </c>
      <c r="B3661" t="s">
        <v>59</v>
      </c>
    </row>
    <row r="3662" spans="1:2" x14ac:dyDescent="0.25">
      <c r="A3662" t="s">
        <v>3244</v>
      </c>
      <c r="B3662" t="s">
        <v>59</v>
      </c>
    </row>
    <row r="3663" spans="1:2" x14ac:dyDescent="0.25">
      <c r="A3663" t="s">
        <v>613</v>
      </c>
      <c r="B3663" t="s">
        <v>59</v>
      </c>
    </row>
    <row r="3664" spans="1:2" x14ac:dyDescent="0.25">
      <c r="A3664" t="s">
        <v>3245</v>
      </c>
      <c r="B3664" t="s">
        <v>59</v>
      </c>
    </row>
    <row r="3665" spans="1:2" x14ac:dyDescent="0.25">
      <c r="A3665" t="s">
        <v>408</v>
      </c>
      <c r="B3665" t="s">
        <v>59</v>
      </c>
    </row>
    <row r="3666" spans="1:2" x14ac:dyDescent="0.25">
      <c r="A3666" t="s">
        <v>353</v>
      </c>
      <c r="B3666" t="s">
        <v>59</v>
      </c>
    </row>
    <row r="3667" spans="1:2" x14ac:dyDescent="0.25">
      <c r="A3667" t="s">
        <v>3246</v>
      </c>
      <c r="B3667" t="s">
        <v>59</v>
      </c>
    </row>
    <row r="3668" spans="1:2" x14ac:dyDescent="0.25">
      <c r="A3668" t="s">
        <v>3247</v>
      </c>
      <c r="B3668" t="s">
        <v>59</v>
      </c>
    </row>
    <row r="3669" spans="1:2" x14ac:dyDescent="0.25">
      <c r="A3669" t="s">
        <v>3248</v>
      </c>
      <c r="B3669" t="s">
        <v>59</v>
      </c>
    </row>
    <row r="3670" spans="1:2" x14ac:dyDescent="0.25">
      <c r="A3670" t="s">
        <v>3249</v>
      </c>
      <c r="B3670">
        <v>0</v>
      </c>
    </row>
    <row r="3671" spans="1:2" x14ac:dyDescent="0.25">
      <c r="A3671" t="s">
        <v>3250</v>
      </c>
      <c r="B3671" t="s">
        <v>69</v>
      </c>
    </row>
    <row r="3672" spans="1:2" x14ac:dyDescent="0.25">
      <c r="A3672" t="s">
        <v>3251</v>
      </c>
      <c r="B3672" t="s">
        <v>59</v>
      </c>
    </row>
    <row r="3673" spans="1:2" x14ac:dyDescent="0.25">
      <c r="A3673" t="s">
        <v>3252</v>
      </c>
      <c r="B3673" t="s">
        <v>59</v>
      </c>
    </row>
    <row r="3674" spans="1:2" x14ac:dyDescent="0.25">
      <c r="A3674" t="s">
        <v>3253</v>
      </c>
      <c r="B3674" t="s">
        <v>59</v>
      </c>
    </row>
    <row r="3675" spans="1:2" x14ac:dyDescent="0.25">
      <c r="A3675" t="s">
        <v>3254</v>
      </c>
      <c r="B3675" t="s">
        <v>59</v>
      </c>
    </row>
    <row r="3676" spans="1:2" x14ac:dyDescent="0.25">
      <c r="A3676" t="s">
        <v>3255</v>
      </c>
      <c r="B3676" t="s">
        <v>69</v>
      </c>
    </row>
    <row r="3677" spans="1:2" x14ac:dyDescent="0.25">
      <c r="A3677" t="s">
        <v>3256</v>
      </c>
      <c r="B3677" t="s">
        <v>59</v>
      </c>
    </row>
    <row r="3678" spans="1:2" x14ac:dyDescent="0.25">
      <c r="A3678" t="s">
        <v>3257</v>
      </c>
      <c r="B3678" t="s">
        <v>59</v>
      </c>
    </row>
    <row r="3679" spans="1:2" x14ac:dyDescent="0.25">
      <c r="A3679" t="s">
        <v>3258</v>
      </c>
      <c r="B3679">
        <v>0</v>
      </c>
    </row>
    <row r="3680" spans="1:2" x14ac:dyDescent="0.25">
      <c r="A3680" t="s">
        <v>3259</v>
      </c>
      <c r="B3680" t="s">
        <v>59</v>
      </c>
    </row>
    <row r="3681" spans="1:2" x14ac:dyDescent="0.25">
      <c r="A3681" t="s">
        <v>3260</v>
      </c>
      <c r="B3681" t="s">
        <v>59</v>
      </c>
    </row>
    <row r="3682" spans="1:2" x14ac:dyDescent="0.25">
      <c r="A3682" t="s">
        <v>3261</v>
      </c>
      <c r="B3682" t="s">
        <v>59</v>
      </c>
    </row>
    <row r="3683" spans="1:2" x14ac:dyDescent="0.25">
      <c r="A3683" t="s">
        <v>3262</v>
      </c>
      <c r="B3683" t="s">
        <v>59</v>
      </c>
    </row>
    <row r="3684" spans="1:2" x14ac:dyDescent="0.25">
      <c r="A3684" t="s">
        <v>3263</v>
      </c>
      <c r="B3684" t="s">
        <v>59</v>
      </c>
    </row>
    <row r="3685" spans="1:2" x14ac:dyDescent="0.25">
      <c r="A3685" t="s">
        <v>3264</v>
      </c>
      <c r="B3685" t="s">
        <v>59</v>
      </c>
    </row>
    <row r="3686" spans="1:2" x14ac:dyDescent="0.25">
      <c r="A3686" t="s">
        <v>3265</v>
      </c>
      <c r="B3686" t="s">
        <v>59</v>
      </c>
    </row>
    <row r="3687" spans="1:2" x14ac:dyDescent="0.25">
      <c r="A3687" t="s">
        <v>3266</v>
      </c>
      <c r="B3687" t="s">
        <v>59</v>
      </c>
    </row>
    <row r="3688" spans="1:2" x14ac:dyDescent="0.25">
      <c r="A3688" t="s">
        <v>3267</v>
      </c>
      <c r="B3688" t="s">
        <v>59</v>
      </c>
    </row>
    <row r="3689" spans="1:2" x14ac:dyDescent="0.25">
      <c r="A3689" t="s">
        <v>3268</v>
      </c>
      <c r="B3689" t="s">
        <v>59</v>
      </c>
    </row>
    <row r="3690" spans="1:2" x14ac:dyDescent="0.25">
      <c r="A3690" t="s">
        <v>3269</v>
      </c>
      <c r="B3690" t="s">
        <v>59</v>
      </c>
    </row>
    <row r="3691" spans="1:2" x14ac:dyDescent="0.25">
      <c r="A3691" t="s">
        <v>3270</v>
      </c>
      <c r="B3691" t="s">
        <v>59</v>
      </c>
    </row>
    <row r="3692" spans="1:2" x14ac:dyDescent="0.25">
      <c r="A3692" t="s">
        <v>3271</v>
      </c>
      <c r="B3692" t="s">
        <v>59</v>
      </c>
    </row>
    <row r="3693" spans="1:2" x14ac:dyDescent="0.25">
      <c r="A3693" t="s">
        <v>507</v>
      </c>
      <c r="B3693">
        <v>0</v>
      </c>
    </row>
    <row r="3694" spans="1:2" x14ac:dyDescent="0.25">
      <c r="A3694" t="s">
        <v>3272</v>
      </c>
      <c r="B3694" t="s">
        <v>59</v>
      </c>
    </row>
    <row r="3695" spans="1:2" x14ac:dyDescent="0.25">
      <c r="A3695" t="s">
        <v>3273</v>
      </c>
      <c r="B3695" t="s">
        <v>59</v>
      </c>
    </row>
    <row r="3696" spans="1:2" x14ac:dyDescent="0.25">
      <c r="A3696" t="s">
        <v>507</v>
      </c>
      <c r="B3696">
        <v>0</v>
      </c>
    </row>
    <row r="3697" spans="1:2" x14ac:dyDescent="0.25">
      <c r="A3697" t="s">
        <v>3274</v>
      </c>
      <c r="B3697" t="s">
        <v>59</v>
      </c>
    </row>
    <row r="3698" spans="1:2" x14ac:dyDescent="0.25">
      <c r="A3698" t="s">
        <v>3275</v>
      </c>
      <c r="B3698" t="s">
        <v>59</v>
      </c>
    </row>
    <row r="3699" spans="1:2" x14ac:dyDescent="0.25">
      <c r="A3699" t="s">
        <v>3276</v>
      </c>
      <c r="B3699" t="s">
        <v>59</v>
      </c>
    </row>
    <row r="3700" spans="1:2" x14ac:dyDescent="0.25">
      <c r="A3700" t="s">
        <v>507</v>
      </c>
      <c r="B3700">
        <v>0</v>
      </c>
    </row>
    <row r="3701" spans="1:2" x14ac:dyDescent="0.25">
      <c r="A3701" t="s">
        <v>3277</v>
      </c>
      <c r="B3701" t="s">
        <v>59</v>
      </c>
    </row>
    <row r="3702" spans="1:2" x14ac:dyDescent="0.25">
      <c r="A3702" t="s">
        <v>507</v>
      </c>
      <c r="B3702">
        <v>0</v>
      </c>
    </row>
    <row r="3703" spans="1:2" x14ac:dyDescent="0.25">
      <c r="A3703" t="s">
        <v>3278</v>
      </c>
      <c r="B3703" t="s">
        <v>59</v>
      </c>
    </row>
    <row r="3704" spans="1:2" x14ac:dyDescent="0.25">
      <c r="A3704" t="s">
        <v>3279</v>
      </c>
      <c r="B3704" t="s">
        <v>59</v>
      </c>
    </row>
    <row r="3705" spans="1:2" x14ac:dyDescent="0.25">
      <c r="A3705" t="s">
        <v>507</v>
      </c>
      <c r="B3705">
        <v>0</v>
      </c>
    </row>
    <row r="3706" spans="1:2" x14ac:dyDescent="0.25">
      <c r="A3706" t="s">
        <v>3280</v>
      </c>
      <c r="B3706" t="s">
        <v>69</v>
      </c>
    </row>
    <row r="3707" spans="1:2" x14ac:dyDescent="0.25">
      <c r="A3707" t="s">
        <v>507</v>
      </c>
      <c r="B3707">
        <v>0</v>
      </c>
    </row>
    <row r="3708" spans="1:2" x14ac:dyDescent="0.25">
      <c r="A3708" t="s">
        <v>3281</v>
      </c>
      <c r="B3708" t="s">
        <v>59</v>
      </c>
    </row>
    <row r="3709" spans="1:2" x14ac:dyDescent="0.25">
      <c r="A3709" t="s">
        <v>3282</v>
      </c>
      <c r="B3709" t="s">
        <v>59</v>
      </c>
    </row>
    <row r="3710" spans="1:2" x14ac:dyDescent="0.25">
      <c r="A3710" t="s">
        <v>3283</v>
      </c>
      <c r="B3710" t="s">
        <v>59</v>
      </c>
    </row>
    <row r="3711" spans="1:2" x14ac:dyDescent="0.25">
      <c r="A3711" t="s">
        <v>3284</v>
      </c>
      <c r="B3711" t="s">
        <v>59</v>
      </c>
    </row>
    <row r="3712" spans="1:2" x14ac:dyDescent="0.25">
      <c r="A3712" t="s">
        <v>3285</v>
      </c>
      <c r="B3712" t="s">
        <v>59</v>
      </c>
    </row>
    <row r="3713" spans="1:2" x14ac:dyDescent="0.25">
      <c r="A3713" t="s">
        <v>507</v>
      </c>
      <c r="B3713">
        <v>0</v>
      </c>
    </row>
    <row r="3714" spans="1:2" x14ac:dyDescent="0.25">
      <c r="A3714" t="s">
        <v>3286</v>
      </c>
      <c r="B3714" t="s">
        <v>59</v>
      </c>
    </row>
    <row r="3715" spans="1:2" x14ac:dyDescent="0.25">
      <c r="A3715" t="s">
        <v>3287</v>
      </c>
      <c r="B3715" t="s">
        <v>59</v>
      </c>
    </row>
    <row r="3716" spans="1:2" x14ac:dyDescent="0.25">
      <c r="A3716" t="s">
        <v>3288</v>
      </c>
      <c r="B3716" t="s">
        <v>59</v>
      </c>
    </row>
    <row r="3717" spans="1:2" x14ac:dyDescent="0.25">
      <c r="A3717" t="s">
        <v>3289</v>
      </c>
      <c r="B3717" t="s">
        <v>59</v>
      </c>
    </row>
    <row r="3718" spans="1:2" x14ac:dyDescent="0.25">
      <c r="A3718" t="s">
        <v>3290</v>
      </c>
      <c r="B3718" t="s">
        <v>59</v>
      </c>
    </row>
    <row r="3719" spans="1:2" x14ac:dyDescent="0.25">
      <c r="A3719" t="s">
        <v>3291</v>
      </c>
      <c r="B3719" t="s">
        <v>59</v>
      </c>
    </row>
    <row r="3720" spans="1:2" x14ac:dyDescent="0.25">
      <c r="A3720" t="s">
        <v>507</v>
      </c>
      <c r="B3720">
        <v>0</v>
      </c>
    </row>
    <row r="3721" spans="1:2" x14ac:dyDescent="0.25">
      <c r="A3721" t="s">
        <v>3292</v>
      </c>
      <c r="B3721" t="s">
        <v>69</v>
      </c>
    </row>
    <row r="3722" spans="1:2" x14ac:dyDescent="0.25">
      <c r="A3722" t="s">
        <v>3293</v>
      </c>
      <c r="B3722" t="s">
        <v>59</v>
      </c>
    </row>
    <row r="3723" spans="1:2" x14ac:dyDescent="0.25">
      <c r="A3723" t="s">
        <v>3294</v>
      </c>
      <c r="B3723" t="s">
        <v>59</v>
      </c>
    </row>
    <row r="3724" spans="1:2" x14ac:dyDescent="0.25">
      <c r="A3724" t="s">
        <v>3295</v>
      </c>
      <c r="B3724" t="s">
        <v>59</v>
      </c>
    </row>
    <row r="3725" spans="1:2" x14ac:dyDescent="0.25">
      <c r="A3725" t="s">
        <v>3296</v>
      </c>
      <c r="B3725">
        <v>0</v>
      </c>
    </row>
    <row r="3726" spans="1:2" x14ac:dyDescent="0.25">
      <c r="A3726" t="s">
        <v>3297</v>
      </c>
      <c r="B3726" t="s">
        <v>59</v>
      </c>
    </row>
    <row r="3727" spans="1:2" x14ac:dyDescent="0.25">
      <c r="A3727" t="s">
        <v>507</v>
      </c>
      <c r="B3727">
        <v>0</v>
      </c>
    </row>
    <row r="3728" spans="1:2" x14ac:dyDescent="0.25">
      <c r="A3728" t="s">
        <v>3298</v>
      </c>
      <c r="B3728">
        <v>0</v>
      </c>
    </row>
    <row r="3729" spans="1:2" x14ac:dyDescent="0.25">
      <c r="A3729" t="s">
        <v>507</v>
      </c>
      <c r="B3729">
        <v>0</v>
      </c>
    </row>
    <row r="3730" spans="1:2" x14ac:dyDescent="0.25">
      <c r="A3730" t="s">
        <v>3299</v>
      </c>
      <c r="B3730" t="s">
        <v>59</v>
      </c>
    </row>
    <row r="3731" spans="1:2" x14ac:dyDescent="0.25">
      <c r="A3731" t="s">
        <v>3300</v>
      </c>
      <c r="B3731" t="s">
        <v>59</v>
      </c>
    </row>
    <row r="3732" spans="1:2" x14ac:dyDescent="0.25">
      <c r="A3732" t="s">
        <v>3301</v>
      </c>
      <c r="B3732" t="s">
        <v>59</v>
      </c>
    </row>
    <row r="3733" spans="1:2" x14ac:dyDescent="0.25">
      <c r="A3733" t="s">
        <v>3302</v>
      </c>
      <c r="B3733" t="s">
        <v>59</v>
      </c>
    </row>
    <row r="3734" spans="1:2" x14ac:dyDescent="0.25">
      <c r="A3734" t="s">
        <v>3303</v>
      </c>
      <c r="B3734" t="s">
        <v>59</v>
      </c>
    </row>
    <row r="3735" spans="1:2" x14ac:dyDescent="0.25">
      <c r="A3735" t="s">
        <v>507</v>
      </c>
      <c r="B3735">
        <v>0</v>
      </c>
    </row>
    <row r="3736" spans="1:2" x14ac:dyDescent="0.25">
      <c r="A3736" t="s">
        <v>3304</v>
      </c>
      <c r="B3736" t="s">
        <v>59</v>
      </c>
    </row>
    <row r="3737" spans="1:2" x14ac:dyDescent="0.25">
      <c r="A3737" t="s">
        <v>3305</v>
      </c>
      <c r="B3737" t="s">
        <v>59</v>
      </c>
    </row>
    <row r="3738" spans="1:2" x14ac:dyDescent="0.25">
      <c r="A3738" t="s">
        <v>3306</v>
      </c>
      <c r="B3738" t="s">
        <v>59</v>
      </c>
    </row>
    <row r="3739" spans="1:2" x14ac:dyDescent="0.25">
      <c r="A3739" t="s">
        <v>3307</v>
      </c>
      <c r="B3739" t="s">
        <v>59</v>
      </c>
    </row>
    <row r="3740" spans="1:2" x14ac:dyDescent="0.25">
      <c r="A3740" t="s">
        <v>3308</v>
      </c>
      <c r="B3740">
        <v>0</v>
      </c>
    </row>
    <row r="3741" spans="1:2" x14ac:dyDescent="0.25">
      <c r="A3741" t="s">
        <v>3309</v>
      </c>
      <c r="B3741" t="s">
        <v>59</v>
      </c>
    </row>
    <row r="3742" spans="1:2" x14ac:dyDescent="0.25">
      <c r="A3742" t="s">
        <v>507</v>
      </c>
      <c r="B3742">
        <v>0</v>
      </c>
    </row>
    <row r="3743" spans="1:2" x14ac:dyDescent="0.25">
      <c r="A3743" t="s">
        <v>3310</v>
      </c>
      <c r="B3743" t="s">
        <v>59</v>
      </c>
    </row>
    <row r="3744" spans="1:2" x14ac:dyDescent="0.25">
      <c r="A3744" t="s">
        <v>992</v>
      </c>
      <c r="B3744">
        <v>0</v>
      </c>
    </row>
    <row r="3745" spans="1:2" x14ac:dyDescent="0.25">
      <c r="A3745" t="s">
        <v>3311</v>
      </c>
      <c r="B3745" t="s">
        <v>59</v>
      </c>
    </row>
    <row r="3746" spans="1:2" x14ac:dyDescent="0.25">
      <c r="A3746" t="s">
        <v>3312</v>
      </c>
      <c r="B3746" t="s">
        <v>59</v>
      </c>
    </row>
    <row r="3747" spans="1:2" x14ac:dyDescent="0.25">
      <c r="A3747" t="s">
        <v>3313</v>
      </c>
      <c r="B3747" t="s">
        <v>59</v>
      </c>
    </row>
    <row r="3748" spans="1:2" x14ac:dyDescent="0.25">
      <c r="A3748" t="s">
        <v>507</v>
      </c>
      <c r="B3748">
        <v>0</v>
      </c>
    </row>
    <row r="3749" spans="1:2" x14ac:dyDescent="0.25">
      <c r="A3749" t="s">
        <v>3314</v>
      </c>
      <c r="B3749" t="s">
        <v>59</v>
      </c>
    </row>
    <row r="3750" spans="1:2" x14ac:dyDescent="0.25">
      <c r="A3750" t="s">
        <v>3315</v>
      </c>
      <c r="B3750" t="s">
        <v>59</v>
      </c>
    </row>
    <row r="3751" spans="1:2" x14ac:dyDescent="0.25">
      <c r="A3751" t="s">
        <v>3316</v>
      </c>
      <c r="B3751" t="s">
        <v>59</v>
      </c>
    </row>
    <row r="3752" spans="1:2" x14ac:dyDescent="0.25">
      <c r="A3752" t="s">
        <v>3317</v>
      </c>
      <c r="B3752" t="s">
        <v>59</v>
      </c>
    </row>
    <row r="3753" spans="1:2" x14ac:dyDescent="0.25">
      <c r="A3753" t="s">
        <v>3318</v>
      </c>
      <c r="B3753" t="s">
        <v>69</v>
      </c>
    </row>
    <row r="3754" spans="1:2" x14ac:dyDescent="0.25">
      <c r="A3754" t="s">
        <v>3319</v>
      </c>
      <c r="B3754" t="s">
        <v>59</v>
      </c>
    </row>
    <row r="3755" spans="1:2" x14ac:dyDescent="0.25">
      <c r="A3755" t="s">
        <v>3320</v>
      </c>
      <c r="B3755" t="s">
        <v>59</v>
      </c>
    </row>
    <row r="3756" spans="1:2" x14ac:dyDescent="0.25">
      <c r="A3756" t="s">
        <v>3321</v>
      </c>
      <c r="B3756" t="s">
        <v>59</v>
      </c>
    </row>
    <row r="3757" spans="1:2" x14ac:dyDescent="0.25">
      <c r="A3757" t="s">
        <v>3322</v>
      </c>
      <c r="B3757" t="s">
        <v>59</v>
      </c>
    </row>
    <row r="3758" spans="1:2" x14ac:dyDescent="0.25">
      <c r="A3758" t="s">
        <v>3323</v>
      </c>
      <c r="B3758" t="s">
        <v>59</v>
      </c>
    </row>
    <row r="3759" spans="1:2" x14ac:dyDescent="0.25">
      <c r="A3759" t="s">
        <v>3324</v>
      </c>
      <c r="B3759" t="s">
        <v>59</v>
      </c>
    </row>
    <row r="3760" spans="1:2" x14ac:dyDescent="0.25">
      <c r="A3760" t="s">
        <v>3325</v>
      </c>
      <c r="B3760" t="s">
        <v>59</v>
      </c>
    </row>
    <row r="3761" spans="1:2" x14ac:dyDescent="0.25">
      <c r="A3761" t="s">
        <v>3326</v>
      </c>
      <c r="B3761" t="s">
        <v>59</v>
      </c>
    </row>
    <row r="3762" spans="1:2" x14ac:dyDescent="0.25">
      <c r="A3762" t="s">
        <v>3326</v>
      </c>
      <c r="B3762" t="s">
        <v>59</v>
      </c>
    </row>
    <row r="3763" spans="1:2" x14ac:dyDescent="0.25">
      <c r="A3763" t="s">
        <v>3327</v>
      </c>
      <c r="B3763" t="s">
        <v>59</v>
      </c>
    </row>
    <row r="3764" spans="1:2" x14ac:dyDescent="0.25">
      <c r="A3764" t="s">
        <v>3328</v>
      </c>
      <c r="B3764" t="s">
        <v>59</v>
      </c>
    </row>
    <row r="3765" spans="1:2" x14ac:dyDescent="0.25">
      <c r="A3765" t="s">
        <v>3329</v>
      </c>
      <c r="B3765" t="s">
        <v>59</v>
      </c>
    </row>
    <row r="3766" spans="1:2" x14ac:dyDescent="0.25">
      <c r="A3766" t="s">
        <v>3330</v>
      </c>
      <c r="B3766" t="s">
        <v>59</v>
      </c>
    </row>
    <row r="3767" spans="1:2" x14ac:dyDescent="0.25">
      <c r="A3767" t="s">
        <v>3331</v>
      </c>
      <c r="B3767" t="s">
        <v>59</v>
      </c>
    </row>
    <row r="3768" spans="1:2" x14ac:dyDescent="0.25">
      <c r="A3768" t="s">
        <v>3332</v>
      </c>
      <c r="B3768" t="s">
        <v>59</v>
      </c>
    </row>
    <row r="3769" spans="1:2" x14ac:dyDescent="0.25">
      <c r="A3769" t="s">
        <v>3333</v>
      </c>
      <c r="B3769" t="s">
        <v>59</v>
      </c>
    </row>
    <row r="3770" spans="1:2" x14ac:dyDescent="0.25">
      <c r="A3770" t="s">
        <v>3334</v>
      </c>
      <c r="B3770" t="s">
        <v>59</v>
      </c>
    </row>
    <row r="3771" spans="1:2" x14ac:dyDescent="0.25">
      <c r="A3771" t="s">
        <v>3335</v>
      </c>
      <c r="B3771" t="s">
        <v>59</v>
      </c>
    </row>
    <row r="3772" spans="1:2" x14ac:dyDescent="0.25">
      <c r="A3772" t="s">
        <v>353</v>
      </c>
      <c r="B3772" t="s">
        <v>59</v>
      </c>
    </row>
    <row r="3773" spans="1:2" x14ac:dyDescent="0.25">
      <c r="A3773" t="s">
        <v>3336</v>
      </c>
      <c r="B3773" t="s">
        <v>59</v>
      </c>
    </row>
    <row r="3774" spans="1:2" x14ac:dyDescent="0.25">
      <c r="A3774" t="s">
        <v>3337</v>
      </c>
      <c r="B3774" t="s">
        <v>59</v>
      </c>
    </row>
    <row r="3775" spans="1:2" x14ac:dyDescent="0.25">
      <c r="A3775" t="s">
        <v>3338</v>
      </c>
      <c r="B3775" t="s">
        <v>59</v>
      </c>
    </row>
    <row r="3776" spans="1:2" x14ac:dyDescent="0.25">
      <c r="A3776" t="s">
        <v>3339</v>
      </c>
      <c r="B3776" t="s">
        <v>59</v>
      </c>
    </row>
    <row r="3777" spans="1:2" x14ac:dyDescent="0.25">
      <c r="A3777" t="s">
        <v>3340</v>
      </c>
      <c r="B3777">
        <v>0</v>
      </c>
    </row>
    <row r="3778" spans="1:2" x14ac:dyDescent="0.25">
      <c r="A3778" t="s">
        <v>3341</v>
      </c>
      <c r="B3778" t="s">
        <v>59</v>
      </c>
    </row>
    <row r="3779" spans="1:2" x14ac:dyDescent="0.25">
      <c r="A3779" t="s">
        <v>3342</v>
      </c>
      <c r="B3779" t="s">
        <v>59</v>
      </c>
    </row>
    <row r="3780" spans="1:2" x14ac:dyDescent="0.25">
      <c r="A3780" t="s">
        <v>3343</v>
      </c>
      <c r="B3780" t="s">
        <v>59</v>
      </c>
    </row>
    <row r="3781" spans="1:2" x14ac:dyDescent="0.25">
      <c r="A3781" t="s">
        <v>408</v>
      </c>
      <c r="B3781" t="s">
        <v>59</v>
      </c>
    </row>
    <row r="3782" spans="1:2" x14ac:dyDescent="0.25">
      <c r="A3782" t="s">
        <v>3344</v>
      </c>
      <c r="B3782" t="s">
        <v>59</v>
      </c>
    </row>
    <row r="3783" spans="1:2" x14ac:dyDescent="0.25">
      <c r="A3783" t="s">
        <v>3345</v>
      </c>
      <c r="B3783" t="s">
        <v>59</v>
      </c>
    </row>
    <row r="3784" spans="1:2" x14ac:dyDescent="0.25">
      <c r="A3784" t="s">
        <v>3346</v>
      </c>
      <c r="B3784" t="s">
        <v>59</v>
      </c>
    </row>
    <row r="3785" spans="1:2" x14ac:dyDescent="0.25">
      <c r="A3785" t="s">
        <v>3347</v>
      </c>
      <c r="B3785" t="s">
        <v>59</v>
      </c>
    </row>
    <row r="3786" spans="1:2" x14ac:dyDescent="0.25">
      <c r="A3786" t="s">
        <v>3348</v>
      </c>
      <c r="B3786" t="s">
        <v>59</v>
      </c>
    </row>
    <row r="3787" spans="1:2" x14ac:dyDescent="0.25">
      <c r="A3787" t="s">
        <v>3349</v>
      </c>
      <c r="B3787">
        <v>0</v>
      </c>
    </row>
    <row r="3788" spans="1:2" x14ac:dyDescent="0.25">
      <c r="A3788" t="s">
        <v>3350</v>
      </c>
      <c r="B3788" t="s">
        <v>59</v>
      </c>
    </row>
    <row r="3789" spans="1:2" x14ac:dyDescent="0.25">
      <c r="A3789" t="s">
        <v>3351</v>
      </c>
      <c r="B3789" t="s">
        <v>59</v>
      </c>
    </row>
    <row r="3790" spans="1:2" x14ac:dyDescent="0.25">
      <c r="A3790" t="s">
        <v>3352</v>
      </c>
      <c r="B3790" t="s">
        <v>59</v>
      </c>
    </row>
    <row r="3791" spans="1:2" x14ac:dyDescent="0.25">
      <c r="A3791" t="s">
        <v>3353</v>
      </c>
      <c r="B3791" t="s">
        <v>59</v>
      </c>
    </row>
    <row r="3792" spans="1:2" x14ac:dyDescent="0.25">
      <c r="A3792" t="s">
        <v>3354</v>
      </c>
      <c r="B3792">
        <v>0</v>
      </c>
    </row>
    <row r="3793" spans="1:2" x14ac:dyDescent="0.25">
      <c r="A3793" t="s">
        <v>3355</v>
      </c>
      <c r="B3793" t="s">
        <v>69</v>
      </c>
    </row>
    <row r="3794" spans="1:2" x14ac:dyDescent="0.25">
      <c r="A3794" t="s">
        <v>3356</v>
      </c>
      <c r="B3794" t="s">
        <v>59</v>
      </c>
    </row>
    <row r="3795" spans="1:2" x14ac:dyDescent="0.25">
      <c r="A3795" t="s">
        <v>3357</v>
      </c>
      <c r="B3795" t="s">
        <v>59</v>
      </c>
    </row>
    <row r="3796" spans="1:2" x14ac:dyDescent="0.25">
      <c r="A3796" t="s">
        <v>3358</v>
      </c>
      <c r="B3796" t="s">
        <v>59</v>
      </c>
    </row>
    <row r="3797" spans="1:2" x14ac:dyDescent="0.25">
      <c r="A3797" t="s">
        <v>3359</v>
      </c>
      <c r="B3797" t="s">
        <v>59</v>
      </c>
    </row>
    <row r="3798" spans="1:2" x14ac:dyDescent="0.25">
      <c r="A3798" t="s">
        <v>3360</v>
      </c>
      <c r="B3798" t="s">
        <v>59</v>
      </c>
    </row>
    <row r="3799" spans="1:2" x14ac:dyDescent="0.25">
      <c r="A3799" t="s">
        <v>408</v>
      </c>
      <c r="B3799" t="s">
        <v>59</v>
      </c>
    </row>
    <row r="3800" spans="1:2" x14ac:dyDescent="0.25">
      <c r="A3800" t="s">
        <v>3361</v>
      </c>
      <c r="B3800" t="s">
        <v>59</v>
      </c>
    </row>
    <row r="3801" spans="1:2" x14ac:dyDescent="0.25">
      <c r="A3801" t="s">
        <v>3362</v>
      </c>
      <c r="B3801" t="s">
        <v>59</v>
      </c>
    </row>
    <row r="3802" spans="1:2" x14ac:dyDescent="0.25">
      <c r="A3802" t="s">
        <v>3363</v>
      </c>
      <c r="B3802" t="s">
        <v>59</v>
      </c>
    </row>
    <row r="3803" spans="1:2" x14ac:dyDescent="0.25">
      <c r="A3803" t="s">
        <v>3364</v>
      </c>
      <c r="B3803" t="s">
        <v>59</v>
      </c>
    </row>
    <row r="3804" spans="1:2" x14ac:dyDescent="0.25">
      <c r="A3804" t="s">
        <v>3365</v>
      </c>
      <c r="B3804" t="s">
        <v>59</v>
      </c>
    </row>
    <row r="3805" spans="1:2" x14ac:dyDescent="0.25">
      <c r="A3805" t="s">
        <v>3366</v>
      </c>
      <c r="B3805" t="s">
        <v>59</v>
      </c>
    </row>
    <row r="3806" spans="1:2" x14ac:dyDescent="0.25">
      <c r="A3806" t="s">
        <v>3367</v>
      </c>
      <c r="B3806" t="s">
        <v>59</v>
      </c>
    </row>
    <row r="3807" spans="1:2" x14ac:dyDescent="0.25">
      <c r="A3807" t="s">
        <v>105</v>
      </c>
      <c r="B3807" t="s">
        <v>59</v>
      </c>
    </row>
    <row r="3808" spans="1:2" x14ac:dyDescent="0.25">
      <c r="A3808" t="s">
        <v>3368</v>
      </c>
      <c r="B3808" t="s">
        <v>59</v>
      </c>
    </row>
    <row r="3809" spans="1:2" x14ac:dyDescent="0.25">
      <c r="A3809" t="s">
        <v>3369</v>
      </c>
      <c r="B3809" t="s">
        <v>59</v>
      </c>
    </row>
    <row r="3810" spans="1:2" x14ac:dyDescent="0.25">
      <c r="A3810" t="s">
        <v>3370</v>
      </c>
      <c r="B3810" t="s">
        <v>59</v>
      </c>
    </row>
    <row r="3811" spans="1:2" x14ac:dyDescent="0.25">
      <c r="A3811" t="s">
        <v>3371</v>
      </c>
      <c r="B3811" t="s">
        <v>59</v>
      </c>
    </row>
    <row r="3812" spans="1:2" x14ac:dyDescent="0.25">
      <c r="A3812" t="s">
        <v>431</v>
      </c>
      <c r="B3812" t="s">
        <v>59</v>
      </c>
    </row>
    <row r="3813" spans="1:2" x14ac:dyDescent="0.25">
      <c r="A3813" t="s">
        <v>3372</v>
      </c>
      <c r="B3813" t="s">
        <v>59</v>
      </c>
    </row>
    <row r="3814" spans="1:2" x14ac:dyDescent="0.25">
      <c r="A3814" t="s">
        <v>3373</v>
      </c>
      <c r="B3814" t="s">
        <v>69</v>
      </c>
    </row>
    <row r="3815" spans="1:2" x14ac:dyDescent="0.25">
      <c r="A3815" t="s">
        <v>3374</v>
      </c>
      <c r="B3815" t="s">
        <v>59</v>
      </c>
    </row>
    <row r="3816" spans="1:2" x14ac:dyDescent="0.25">
      <c r="A3816" t="s">
        <v>3375</v>
      </c>
      <c r="B3816" t="s">
        <v>59</v>
      </c>
    </row>
    <row r="3817" spans="1:2" x14ac:dyDescent="0.25">
      <c r="A3817" t="s">
        <v>3376</v>
      </c>
      <c r="B3817" t="s">
        <v>59</v>
      </c>
    </row>
    <row r="3818" spans="1:2" x14ac:dyDescent="0.25">
      <c r="A3818" t="s">
        <v>3377</v>
      </c>
      <c r="B3818" t="s">
        <v>59</v>
      </c>
    </row>
    <row r="3819" spans="1:2" x14ac:dyDescent="0.25">
      <c r="A3819" t="s">
        <v>3378</v>
      </c>
      <c r="B3819" t="s">
        <v>59</v>
      </c>
    </row>
    <row r="3820" spans="1:2" x14ac:dyDescent="0.25">
      <c r="A3820" t="s">
        <v>3379</v>
      </c>
      <c r="B3820" t="s">
        <v>59</v>
      </c>
    </row>
    <row r="3821" spans="1:2" x14ac:dyDescent="0.25">
      <c r="A3821" t="s">
        <v>353</v>
      </c>
      <c r="B3821" t="s">
        <v>59</v>
      </c>
    </row>
    <row r="3822" spans="1:2" x14ac:dyDescent="0.25">
      <c r="A3822" t="s">
        <v>3380</v>
      </c>
      <c r="B3822" t="s">
        <v>59</v>
      </c>
    </row>
    <row r="3823" spans="1:2" x14ac:dyDescent="0.25">
      <c r="A3823" t="s">
        <v>3381</v>
      </c>
      <c r="B3823" t="s">
        <v>59</v>
      </c>
    </row>
    <row r="3824" spans="1:2" x14ac:dyDescent="0.25">
      <c r="A3824" t="s">
        <v>3382</v>
      </c>
      <c r="B3824" t="s">
        <v>59</v>
      </c>
    </row>
    <row r="3825" spans="1:2" x14ac:dyDescent="0.25">
      <c r="A3825" t="s">
        <v>613</v>
      </c>
      <c r="B3825" t="s">
        <v>59</v>
      </c>
    </row>
    <row r="3826" spans="1:2" x14ac:dyDescent="0.25">
      <c r="A3826" t="s">
        <v>3383</v>
      </c>
      <c r="B3826" t="s">
        <v>59</v>
      </c>
    </row>
    <row r="3827" spans="1:2" x14ac:dyDescent="0.25">
      <c r="A3827" t="s">
        <v>3384</v>
      </c>
      <c r="B3827" t="s">
        <v>59</v>
      </c>
    </row>
    <row r="3828" spans="1:2" x14ac:dyDescent="0.25">
      <c r="A3828" t="s">
        <v>408</v>
      </c>
      <c r="B3828" t="s">
        <v>59</v>
      </c>
    </row>
    <row r="3829" spans="1:2" x14ac:dyDescent="0.25">
      <c r="A3829" t="s">
        <v>3385</v>
      </c>
      <c r="B3829" t="s">
        <v>59</v>
      </c>
    </row>
    <row r="3830" spans="1:2" x14ac:dyDescent="0.25">
      <c r="A3830" t="s">
        <v>3386</v>
      </c>
      <c r="B3830" t="s">
        <v>59</v>
      </c>
    </row>
    <row r="3831" spans="1:2" x14ac:dyDescent="0.25">
      <c r="A3831" t="s">
        <v>3387</v>
      </c>
      <c r="B3831" t="s">
        <v>59</v>
      </c>
    </row>
    <row r="3832" spans="1:2" x14ac:dyDescent="0.25">
      <c r="A3832" t="s">
        <v>3384</v>
      </c>
      <c r="B3832" t="s">
        <v>59</v>
      </c>
    </row>
    <row r="3833" spans="1:2" x14ac:dyDescent="0.25">
      <c r="A3833" t="s">
        <v>3388</v>
      </c>
      <c r="B3833" t="s">
        <v>59</v>
      </c>
    </row>
    <row r="3834" spans="1:2" x14ac:dyDescent="0.25">
      <c r="A3834" t="s">
        <v>3389</v>
      </c>
      <c r="B3834" t="s">
        <v>59</v>
      </c>
    </row>
    <row r="3835" spans="1:2" x14ac:dyDescent="0.25">
      <c r="A3835" t="s">
        <v>3376</v>
      </c>
      <c r="B3835" t="s">
        <v>59</v>
      </c>
    </row>
    <row r="3836" spans="1:2" x14ac:dyDescent="0.25">
      <c r="A3836" t="s">
        <v>3390</v>
      </c>
      <c r="B3836" t="s">
        <v>59</v>
      </c>
    </row>
    <row r="3837" spans="1:2" x14ac:dyDescent="0.25">
      <c r="A3837" t="s">
        <v>3391</v>
      </c>
      <c r="B3837" t="s">
        <v>59</v>
      </c>
    </row>
    <row r="3838" spans="1:2" x14ac:dyDescent="0.25">
      <c r="A3838" t="s">
        <v>3384</v>
      </c>
      <c r="B3838" t="s">
        <v>59</v>
      </c>
    </row>
    <row r="3839" spans="1:2" x14ac:dyDescent="0.25">
      <c r="A3839" t="s">
        <v>3392</v>
      </c>
      <c r="B3839" t="s">
        <v>59</v>
      </c>
    </row>
    <row r="3840" spans="1:2" x14ac:dyDescent="0.25">
      <c r="A3840" t="s">
        <v>3384</v>
      </c>
      <c r="B3840" t="s">
        <v>59</v>
      </c>
    </row>
    <row r="3841" spans="1:2" x14ac:dyDescent="0.25">
      <c r="A3841" t="s">
        <v>3393</v>
      </c>
      <c r="B3841" t="s">
        <v>59</v>
      </c>
    </row>
    <row r="3842" spans="1:2" x14ac:dyDescent="0.25">
      <c r="A3842" t="s">
        <v>3394</v>
      </c>
      <c r="B3842" t="s">
        <v>59</v>
      </c>
    </row>
    <row r="3843" spans="1:2" x14ac:dyDescent="0.25">
      <c r="A3843" t="s">
        <v>3395</v>
      </c>
      <c r="B3843" t="s">
        <v>59</v>
      </c>
    </row>
    <row r="3844" spans="1:2" x14ac:dyDescent="0.25">
      <c r="A3844" t="s">
        <v>3396</v>
      </c>
      <c r="B3844" t="s">
        <v>59</v>
      </c>
    </row>
    <row r="3845" spans="1:2" x14ac:dyDescent="0.25">
      <c r="A3845" t="s">
        <v>3397</v>
      </c>
      <c r="B3845" t="s">
        <v>59</v>
      </c>
    </row>
    <row r="3846" spans="1:2" x14ac:dyDescent="0.25">
      <c r="A3846" t="s">
        <v>3376</v>
      </c>
      <c r="B3846" t="s">
        <v>59</v>
      </c>
    </row>
    <row r="3847" spans="1:2" x14ac:dyDescent="0.25">
      <c r="A3847" t="s">
        <v>3398</v>
      </c>
      <c r="B3847" t="s">
        <v>59</v>
      </c>
    </row>
    <row r="3848" spans="1:2" x14ac:dyDescent="0.25">
      <c r="A3848" t="s">
        <v>3399</v>
      </c>
      <c r="B3848" t="s">
        <v>59</v>
      </c>
    </row>
    <row r="3849" spans="1:2" x14ac:dyDescent="0.25">
      <c r="A3849" t="s">
        <v>3400</v>
      </c>
      <c r="B3849" t="s">
        <v>59</v>
      </c>
    </row>
    <row r="3850" spans="1:2" x14ac:dyDescent="0.25">
      <c r="A3850" t="s">
        <v>3401</v>
      </c>
      <c r="B3850" t="s">
        <v>59</v>
      </c>
    </row>
    <row r="3851" spans="1:2" x14ac:dyDescent="0.25">
      <c r="A3851" t="s">
        <v>3384</v>
      </c>
      <c r="B3851" t="s">
        <v>59</v>
      </c>
    </row>
    <row r="3852" spans="1:2" x14ac:dyDescent="0.25">
      <c r="A3852" t="s">
        <v>3402</v>
      </c>
      <c r="B3852" t="s">
        <v>59</v>
      </c>
    </row>
    <row r="3853" spans="1:2" x14ac:dyDescent="0.25">
      <c r="A3853" t="s">
        <v>3100</v>
      </c>
      <c r="B3853" t="s">
        <v>59</v>
      </c>
    </row>
    <row r="3854" spans="1:2" x14ac:dyDescent="0.25">
      <c r="A3854" t="s">
        <v>3384</v>
      </c>
      <c r="B3854" t="s">
        <v>59</v>
      </c>
    </row>
    <row r="3855" spans="1:2" x14ac:dyDescent="0.25">
      <c r="A3855" t="s">
        <v>3403</v>
      </c>
      <c r="B3855" t="s">
        <v>59</v>
      </c>
    </row>
    <row r="3856" spans="1:2" x14ac:dyDescent="0.25">
      <c r="A3856" t="s">
        <v>3404</v>
      </c>
      <c r="B3856" t="s">
        <v>59</v>
      </c>
    </row>
    <row r="3857" spans="1:2" x14ac:dyDescent="0.25">
      <c r="A3857" t="s">
        <v>3376</v>
      </c>
      <c r="B3857" t="s">
        <v>59</v>
      </c>
    </row>
    <row r="3858" spans="1:2" x14ac:dyDescent="0.25">
      <c r="A3858" t="s">
        <v>3405</v>
      </c>
      <c r="B3858" t="s">
        <v>59</v>
      </c>
    </row>
    <row r="3859" spans="1:2" x14ac:dyDescent="0.25">
      <c r="A3859" t="s">
        <v>3406</v>
      </c>
      <c r="B3859" t="s">
        <v>59</v>
      </c>
    </row>
    <row r="3860" spans="1:2" x14ac:dyDescent="0.25">
      <c r="A3860" t="s">
        <v>3407</v>
      </c>
      <c r="B3860" t="s">
        <v>59</v>
      </c>
    </row>
    <row r="3861" spans="1:2" x14ac:dyDescent="0.25">
      <c r="A3861" t="s">
        <v>3408</v>
      </c>
      <c r="B3861" t="s">
        <v>59</v>
      </c>
    </row>
    <row r="3862" spans="1:2" x14ac:dyDescent="0.25">
      <c r="A3862" t="s">
        <v>3384</v>
      </c>
      <c r="B3862" t="s">
        <v>59</v>
      </c>
    </row>
    <row r="3863" spans="1:2" x14ac:dyDescent="0.25">
      <c r="A3863" t="s">
        <v>3409</v>
      </c>
      <c r="B3863" t="s">
        <v>59</v>
      </c>
    </row>
    <row r="3864" spans="1:2" x14ac:dyDescent="0.25">
      <c r="A3864" t="s">
        <v>3410</v>
      </c>
      <c r="B3864" t="s">
        <v>59</v>
      </c>
    </row>
    <row r="3865" spans="1:2" x14ac:dyDescent="0.25">
      <c r="A3865" t="s">
        <v>3384</v>
      </c>
      <c r="B3865" t="s">
        <v>59</v>
      </c>
    </row>
    <row r="3866" spans="1:2" x14ac:dyDescent="0.25">
      <c r="A3866" t="s">
        <v>3411</v>
      </c>
      <c r="B3866" t="s">
        <v>59</v>
      </c>
    </row>
    <row r="3867" spans="1:2" x14ac:dyDescent="0.25">
      <c r="A3867" t="s">
        <v>3412</v>
      </c>
      <c r="B3867" t="s">
        <v>59</v>
      </c>
    </row>
    <row r="3868" spans="1:2" x14ac:dyDescent="0.25">
      <c r="A3868" t="s">
        <v>3413</v>
      </c>
      <c r="B3868" t="s">
        <v>59</v>
      </c>
    </row>
    <row r="3869" spans="1:2" x14ac:dyDescent="0.25">
      <c r="A3869" t="s">
        <v>2999</v>
      </c>
      <c r="B3869" t="s">
        <v>59</v>
      </c>
    </row>
    <row r="3870" spans="1:2" x14ac:dyDescent="0.25">
      <c r="A3870" t="s">
        <v>3376</v>
      </c>
      <c r="B3870" t="s">
        <v>59</v>
      </c>
    </row>
    <row r="3871" spans="1:2" x14ac:dyDescent="0.25">
      <c r="A3871" t="s">
        <v>3414</v>
      </c>
      <c r="B3871" t="s">
        <v>59</v>
      </c>
    </row>
    <row r="3872" spans="1:2" x14ac:dyDescent="0.25">
      <c r="A3872" t="s">
        <v>3415</v>
      </c>
      <c r="B3872" t="s">
        <v>59</v>
      </c>
    </row>
    <row r="3873" spans="1:2" x14ac:dyDescent="0.25">
      <c r="A3873" t="s">
        <v>3416</v>
      </c>
      <c r="B3873" t="s">
        <v>59</v>
      </c>
    </row>
    <row r="3874" spans="1:2" x14ac:dyDescent="0.25">
      <c r="A3874" t="s">
        <v>3417</v>
      </c>
      <c r="B3874" t="s">
        <v>59</v>
      </c>
    </row>
    <row r="3875" spans="1:2" x14ac:dyDescent="0.25">
      <c r="A3875" t="s">
        <v>3418</v>
      </c>
      <c r="B3875" t="s">
        <v>59</v>
      </c>
    </row>
    <row r="3876" spans="1:2" x14ac:dyDescent="0.25">
      <c r="A3876" t="s">
        <v>3384</v>
      </c>
      <c r="B3876" t="s">
        <v>59</v>
      </c>
    </row>
    <row r="3877" spans="1:2" x14ac:dyDescent="0.25">
      <c r="A3877" t="s">
        <v>3419</v>
      </c>
      <c r="B3877">
        <v>0</v>
      </c>
    </row>
    <row r="3878" spans="1:2" x14ac:dyDescent="0.25">
      <c r="A3878" t="s">
        <v>3384</v>
      </c>
      <c r="B3878" t="s">
        <v>59</v>
      </c>
    </row>
    <row r="3879" spans="1:2" x14ac:dyDescent="0.25">
      <c r="A3879" t="s">
        <v>3420</v>
      </c>
      <c r="B3879" t="s">
        <v>59</v>
      </c>
    </row>
    <row r="3880" spans="1:2" x14ac:dyDescent="0.25">
      <c r="A3880" t="s">
        <v>3421</v>
      </c>
      <c r="B3880">
        <v>0</v>
      </c>
    </row>
    <row r="3881" spans="1:2" x14ac:dyDescent="0.25">
      <c r="A3881" t="s">
        <v>3422</v>
      </c>
      <c r="B3881" t="s">
        <v>59</v>
      </c>
    </row>
    <row r="3882" spans="1:2" x14ac:dyDescent="0.25">
      <c r="A3882" t="s">
        <v>3423</v>
      </c>
      <c r="B3882" t="s">
        <v>59</v>
      </c>
    </row>
    <row r="3883" spans="1:2" x14ac:dyDescent="0.25">
      <c r="A3883" t="s">
        <v>3424</v>
      </c>
      <c r="B3883" t="s">
        <v>59</v>
      </c>
    </row>
    <row r="3884" spans="1:2" x14ac:dyDescent="0.25">
      <c r="A3884" t="s">
        <v>3425</v>
      </c>
      <c r="B3884" t="s">
        <v>59</v>
      </c>
    </row>
    <row r="3885" spans="1:2" x14ac:dyDescent="0.25">
      <c r="A3885" t="s">
        <v>3426</v>
      </c>
      <c r="B3885">
        <v>0</v>
      </c>
    </row>
    <row r="3886" spans="1:2" x14ac:dyDescent="0.25">
      <c r="A3886" t="s">
        <v>3376</v>
      </c>
      <c r="B3886" t="s">
        <v>59</v>
      </c>
    </row>
    <row r="3887" spans="1:2" x14ac:dyDescent="0.25">
      <c r="A3887" t="s">
        <v>3427</v>
      </c>
      <c r="B3887" t="s">
        <v>59</v>
      </c>
    </row>
    <row r="3888" spans="1:2" x14ac:dyDescent="0.25">
      <c r="A3888" t="s">
        <v>3428</v>
      </c>
      <c r="B3888" t="s">
        <v>59</v>
      </c>
    </row>
    <row r="3889" spans="1:2" x14ac:dyDescent="0.25">
      <c r="A3889" t="s">
        <v>3429</v>
      </c>
      <c r="B3889" t="s">
        <v>59</v>
      </c>
    </row>
    <row r="3890" spans="1:2" x14ac:dyDescent="0.25">
      <c r="A3890" t="s">
        <v>353</v>
      </c>
      <c r="B3890" t="s">
        <v>59</v>
      </c>
    </row>
    <row r="3891" spans="1:2" x14ac:dyDescent="0.25">
      <c r="A3891" t="s">
        <v>3430</v>
      </c>
      <c r="B3891" t="s">
        <v>59</v>
      </c>
    </row>
    <row r="3892" spans="1:2" x14ac:dyDescent="0.25">
      <c r="A3892" t="s">
        <v>1538</v>
      </c>
      <c r="B3892" t="s">
        <v>59</v>
      </c>
    </row>
    <row r="3893" spans="1:2" x14ac:dyDescent="0.25">
      <c r="A3893" t="s">
        <v>3431</v>
      </c>
      <c r="B3893" t="s">
        <v>59</v>
      </c>
    </row>
    <row r="3894" spans="1:2" x14ac:dyDescent="0.25">
      <c r="A3894" t="s">
        <v>3384</v>
      </c>
      <c r="B3894" t="s">
        <v>59</v>
      </c>
    </row>
    <row r="3895" spans="1:2" x14ac:dyDescent="0.25">
      <c r="A3895" t="s">
        <v>3432</v>
      </c>
      <c r="B3895" t="s">
        <v>59</v>
      </c>
    </row>
    <row r="3896" spans="1:2" x14ac:dyDescent="0.25">
      <c r="A3896" t="s">
        <v>3433</v>
      </c>
      <c r="B3896" t="s">
        <v>59</v>
      </c>
    </row>
    <row r="3897" spans="1:2" x14ac:dyDescent="0.25">
      <c r="A3897" t="s">
        <v>3384</v>
      </c>
      <c r="B3897" t="s">
        <v>59</v>
      </c>
    </row>
    <row r="3898" spans="1:2" x14ac:dyDescent="0.25">
      <c r="A3898" t="s">
        <v>3434</v>
      </c>
      <c r="B3898" t="s">
        <v>59</v>
      </c>
    </row>
    <row r="3899" spans="1:2" x14ac:dyDescent="0.25">
      <c r="A3899" t="s">
        <v>3376</v>
      </c>
      <c r="B3899" t="s">
        <v>59</v>
      </c>
    </row>
    <row r="3900" spans="1:2" x14ac:dyDescent="0.25">
      <c r="A3900" t="s">
        <v>3384</v>
      </c>
      <c r="B3900" t="s">
        <v>59</v>
      </c>
    </row>
    <row r="3901" spans="1:2" x14ac:dyDescent="0.25">
      <c r="A3901" t="s">
        <v>3435</v>
      </c>
      <c r="B3901" t="s">
        <v>59</v>
      </c>
    </row>
    <row r="3902" spans="1:2" x14ac:dyDescent="0.25">
      <c r="A3902" t="s">
        <v>3436</v>
      </c>
      <c r="B3902" t="s">
        <v>59</v>
      </c>
    </row>
    <row r="3903" spans="1:2" x14ac:dyDescent="0.25">
      <c r="A3903" t="s">
        <v>3437</v>
      </c>
      <c r="B3903" t="s">
        <v>59</v>
      </c>
    </row>
    <row r="3904" spans="1:2" x14ac:dyDescent="0.25">
      <c r="A3904" t="s">
        <v>3438</v>
      </c>
      <c r="B3904" t="s">
        <v>59</v>
      </c>
    </row>
    <row r="3905" spans="1:2" x14ac:dyDescent="0.25">
      <c r="A3905" t="s">
        <v>3439</v>
      </c>
      <c r="B3905" t="s">
        <v>59</v>
      </c>
    </row>
    <row r="3906" spans="1:2" x14ac:dyDescent="0.25">
      <c r="A3906" t="s">
        <v>3440</v>
      </c>
      <c r="B3906" t="s">
        <v>59</v>
      </c>
    </row>
    <row r="3907" spans="1:2" x14ac:dyDescent="0.25">
      <c r="A3907" t="s">
        <v>3441</v>
      </c>
      <c r="B3907" t="s">
        <v>59</v>
      </c>
    </row>
    <row r="3908" spans="1:2" x14ac:dyDescent="0.25">
      <c r="A3908" t="s">
        <v>3442</v>
      </c>
      <c r="B3908" t="s">
        <v>59</v>
      </c>
    </row>
    <row r="3909" spans="1:2" x14ac:dyDescent="0.25">
      <c r="A3909" t="s">
        <v>3443</v>
      </c>
      <c r="B3909" t="s">
        <v>69</v>
      </c>
    </row>
    <row r="3910" spans="1:2" x14ac:dyDescent="0.25">
      <c r="A3910" t="s">
        <v>3444</v>
      </c>
      <c r="B3910" t="s">
        <v>59</v>
      </c>
    </row>
    <row r="3911" spans="1:2" x14ac:dyDescent="0.25">
      <c r="A3911" t="s">
        <v>3445</v>
      </c>
      <c r="B3911" t="s">
        <v>59</v>
      </c>
    </row>
    <row r="3912" spans="1:2" x14ac:dyDescent="0.25">
      <c r="A3912" t="s">
        <v>3446</v>
      </c>
      <c r="B3912">
        <v>0</v>
      </c>
    </row>
    <row r="3913" spans="1:2" x14ac:dyDescent="0.25">
      <c r="A3913" t="s">
        <v>3447</v>
      </c>
      <c r="B3913" t="s">
        <v>59</v>
      </c>
    </row>
    <row r="3914" spans="1:2" x14ac:dyDescent="0.25">
      <c r="A3914" t="s">
        <v>3448</v>
      </c>
      <c r="B3914" t="s">
        <v>59</v>
      </c>
    </row>
    <row r="3915" spans="1:2" x14ac:dyDescent="0.25">
      <c r="A3915" t="s">
        <v>3449</v>
      </c>
      <c r="B3915" t="s">
        <v>59</v>
      </c>
    </row>
    <row r="3916" spans="1:2" x14ac:dyDescent="0.25">
      <c r="A3916" t="s">
        <v>3450</v>
      </c>
      <c r="B3916" t="s">
        <v>59</v>
      </c>
    </row>
    <row r="3917" spans="1:2" x14ac:dyDescent="0.25">
      <c r="A3917" t="s">
        <v>3451</v>
      </c>
      <c r="B3917" t="s">
        <v>59</v>
      </c>
    </row>
    <row r="3918" spans="1:2" x14ac:dyDescent="0.25">
      <c r="A3918" t="s">
        <v>3452</v>
      </c>
      <c r="B3918" t="s">
        <v>59</v>
      </c>
    </row>
    <row r="3919" spans="1:2" x14ac:dyDescent="0.25">
      <c r="A3919" t="s">
        <v>3453</v>
      </c>
      <c r="B3919" t="s">
        <v>59</v>
      </c>
    </row>
    <row r="3920" spans="1:2" x14ac:dyDescent="0.25">
      <c r="A3920" t="s">
        <v>3454</v>
      </c>
      <c r="B3920" t="s">
        <v>59</v>
      </c>
    </row>
    <row r="3921" spans="1:2" x14ac:dyDescent="0.25">
      <c r="A3921" t="s">
        <v>3455</v>
      </c>
      <c r="B3921" t="s">
        <v>59</v>
      </c>
    </row>
    <row r="3922" spans="1:2" x14ac:dyDescent="0.25">
      <c r="A3922" t="s">
        <v>3384</v>
      </c>
      <c r="B3922" t="s">
        <v>59</v>
      </c>
    </row>
    <row r="3923" spans="1:2" x14ac:dyDescent="0.25">
      <c r="A3923" t="s">
        <v>3456</v>
      </c>
      <c r="B3923" t="s">
        <v>59</v>
      </c>
    </row>
    <row r="3924" spans="1:2" x14ac:dyDescent="0.25">
      <c r="A3924" t="s">
        <v>3457</v>
      </c>
      <c r="B3924" t="s">
        <v>59</v>
      </c>
    </row>
    <row r="3925" spans="1:2" x14ac:dyDescent="0.25">
      <c r="A3925" t="s">
        <v>3376</v>
      </c>
      <c r="B3925" t="s">
        <v>59</v>
      </c>
    </row>
    <row r="3926" spans="1:2" x14ac:dyDescent="0.25">
      <c r="A3926" t="s">
        <v>3458</v>
      </c>
      <c r="B3926" t="s">
        <v>59</v>
      </c>
    </row>
    <row r="3927" spans="1:2" x14ac:dyDescent="0.25">
      <c r="A3927" t="s">
        <v>3459</v>
      </c>
      <c r="B3927" t="s">
        <v>59</v>
      </c>
    </row>
    <row r="3928" spans="1:2" x14ac:dyDescent="0.25">
      <c r="A3928" t="s">
        <v>3460</v>
      </c>
      <c r="B3928" t="s">
        <v>59</v>
      </c>
    </row>
    <row r="3929" spans="1:2" x14ac:dyDescent="0.25">
      <c r="A3929" t="s">
        <v>3461</v>
      </c>
      <c r="B3929" t="s">
        <v>59</v>
      </c>
    </row>
    <row r="3930" spans="1:2" x14ac:dyDescent="0.25">
      <c r="A3930" t="s">
        <v>3384</v>
      </c>
      <c r="B3930" t="s">
        <v>59</v>
      </c>
    </row>
    <row r="3931" spans="1:2" x14ac:dyDescent="0.25">
      <c r="A3931" t="s">
        <v>3462</v>
      </c>
      <c r="B3931" t="s">
        <v>59</v>
      </c>
    </row>
    <row r="3932" spans="1:2" x14ac:dyDescent="0.25">
      <c r="A3932" t="s">
        <v>3463</v>
      </c>
      <c r="B3932" t="s">
        <v>59</v>
      </c>
    </row>
    <row r="3933" spans="1:2" x14ac:dyDescent="0.25">
      <c r="A3933" t="s">
        <v>3384</v>
      </c>
      <c r="B3933" t="s">
        <v>59</v>
      </c>
    </row>
    <row r="3934" spans="1:2" x14ac:dyDescent="0.25">
      <c r="A3934" t="s">
        <v>3376</v>
      </c>
      <c r="B3934" t="s">
        <v>59</v>
      </c>
    </row>
    <row r="3935" spans="1:2" x14ac:dyDescent="0.25">
      <c r="A3935" t="s">
        <v>3384</v>
      </c>
      <c r="B3935" t="s">
        <v>59</v>
      </c>
    </row>
    <row r="3936" spans="1:2" x14ac:dyDescent="0.25">
      <c r="A3936" t="s">
        <v>3464</v>
      </c>
      <c r="B3936" t="s">
        <v>59</v>
      </c>
    </row>
    <row r="3937" spans="1:2" x14ac:dyDescent="0.25">
      <c r="A3937" t="s">
        <v>3465</v>
      </c>
      <c r="B3937" t="s">
        <v>59</v>
      </c>
    </row>
    <row r="3938" spans="1:2" x14ac:dyDescent="0.25">
      <c r="A3938" t="s">
        <v>3466</v>
      </c>
      <c r="B3938" t="s">
        <v>59</v>
      </c>
    </row>
    <row r="3939" spans="1:2" x14ac:dyDescent="0.25">
      <c r="A3939" t="s">
        <v>3467</v>
      </c>
      <c r="B3939" t="s">
        <v>59</v>
      </c>
    </row>
    <row r="3940" spans="1:2" x14ac:dyDescent="0.25">
      <c r="A3940" t="s">
        <v>3468</v>
      </c>
      <c r="B3940" t="s">
        <v>59</v>
      </c>
    </row>
    <row r="3941" spans="1:2" x14ac:dyDescent="0.25">
      <c r="A3941" t="s">
        <v>3469</v>
      </c>
      <c r="B3941">
        <v>0</v>
      </c>
    </row>
    <row r="3942" spans="1:2" x14ac:dyDescent="0.25">
      <c r="A3942" t="s">
        <v>3470</v>
      </c>
      <c r="B3942" t="s">
        <v>59</v>
      </c>
    </row>
    <row r="3943" spans="1:2" x14ac:dyDescent="0.25">
      <c r="A3943" t="s">
        <v>3471</v>
      </c>
      <c r="B3943" t="s">
        <v>59</v>
      </c>
    </row>
    <row r="3944" spans="1:2" x14ac:dyDescent="0.25">
      <c r="A3944" t="s">
        <v>3472</v>
      </c>
      <c r="B3944" t="s">
        <v>59</v>
      </c>
    </row>
    <row r="3945" spans="1:2" x14ac:dyDescent="0.25">
      <c r="A3945" t="s">
        <v>3473</v>
      </c>
      <c r="B3945">
        <v>0</v>
      </c>
    </row>
    <row r="3946" spans="1:2" x14ac:dyDescent="0.25">
      <c r="A3946" t="s">
        <v>3474</v>
      </c>
      <c r="B3946" t="s">
        <v>59</v>
      </c>
    </row>
    <row r="3947" spans="1:2" x14ac:dyDescent="0.25">
      <c r="A3947" t="s">
        <v>3475</v>
      </c>
      <c r="B3947" t="s">
        <v>59</v>
      </c>
    </row>
    <row r="3948" spans="1:2" x14ac:dyDescent="0.25">
      <c r="A3948" t="s">
        <v>3476</v>
      </c>
      <c r="B3948" t="s">
        <v>59</v>
      </c>
    </row>
    <row r="3949" spans="1:2" x14ac:dyDescent="0.25">
      <c r="A3949" t="s">
        <v>3477</v>
      </c>
      <c r="B3949" t="s">
        <v>59</v>
      </c>
    </row>
    <row r="3950" spans="1:2" x14ac:dyDescent="0.25">
      <c r="A3950" t="s">
        <v>3478</v>
      </c>
      <c r="B3950" t="s">
        <v>59</v>
      </c>
    </row>
    <row r="3951" spans="1:2" x14ac:dyDescent="0.25">
      <c r="A3951" t="s">
        <v>3479</v>
      </c>
      <c r="B3951" t="s">
        <v>59</v>
      </c>
    </row>
    <row r="3952" spans="1:2" x14ac:dyDescent="0.25">
      <c r="A3952" t="s">
        <v>3480</v>
      </c>
      <c r="B3952" t="s">
        <v>59</v>
      </c>
    </row>
    <row r="3953" spans="1:2" x14ac:dyDescent="0.25">
      <c r="A3953" t="s">
        <v>3481</v>
      </c>
      <c r="B3953" t="s">
        <v>59</v>
      </c>
    </row>
    <row r="3954" spans="1:2" x14ac:dyDescent="0.25">
      <c r="A3954" t="s">
        <v>3482</v>
      </c>
      <c r="B3954" t="s">
        <v>59</v>
      </c>
    </row>
    <row r="3955" spans="1:2" x14ac:dyDescent="0.25">
      <c r="A3955" t="s">
        <v>3475</v>
      </c>
      <c r="B3955" t="s">
        <v>59</v>
      </c>
    </row>
    <row r="3956" spans="1:2" x14ac:dyDescent="0.25">
      <c r="A3956" t="s">
        <v>3483</v>
      </c>
      <c r="B3956" t="s">
        <v>59</v>
      </c>
    </row>
    <row r="3957" spans="1:2" x14ac:dyDescent="0.25">
      <c r="A3957" t="s">
        <v>3384</v>
      </c>
      <c r="B3957" t="s">
        <v>59</v>
      </c>
    </row>
    <row r="3958" spans="1:2" x14ac:dyDescent="0.25">
      <c r="A3958" t="s">
        <v>3484</v>
      </c>
      <c r="B3958" t="s">
        <v>59</v>
      </c>
    </row>
    <row r="3959" spans="1:2" x14ac:dyDescent="0.25">
      <c r="A3959" t="s">
        <v>3485</v>
      </c>
      <c r="B3959" t="s">
        <v>59</v>
      </c>
    </row>
    <row r="3960" spans="1:2" x14ac:dyDescent="0.25">
      <c r="A3960" t="s">
        <v>3486</v>
      </c>
      <c r="B3960" t="s">
        <v>59</v>
      </c>
    </row>
    <row r="3961" spans="1:2" x14ac:dyDescent="0.25">
      <c r="A3961" t="s">
        <v>3487</v>
      </c>
      <c r="B3961" t="s">
        <v>59</v>
      </c>
    </row>
    <row r="3962" spans="1:2" x14ac:dyDescent="0.25">
      <c r="A3962" t="s">
        <v>3488</v>
      </c>
      <c r="B3962" t="s">
        <v>59</v>
      </c>
    </row>
    <row r="3963" spans="1:2" x14ac:dyDescent="0.25">
      <c r="A3963" t="s">
        <v>3489</v>
      </c>
      <c r="B3963" t="s">
        <v>59</v>
      </c>
    </row>
    <row r="3964" spans="1:2" x14ac:dyDescent="0.25">
      <c r="A3964" t="s">
        <v>3490</v>
      </c>
      <c r="B3964" t="s">
        <v>59</v>
      </c>
    </row>
    <row r="3965" spans="1:2" x14ac:dyDescent="0.25">
      <c r="A3965" t="s">
        <v>3376</v>
      </c>
      <c r="B3965" t="s">
        <v>59</v>
      </c>
    </row>
    <row r="3966" spans="1:2" x14ac:dyDescent="0.25">
      <c r="A3966" t="s">
        <v>3472</v>
      </c>
      <c r="B3966" t="s">
        <v>59</v>
      </c>
    </row>
    <row r="3967" spans="1:2" x14ac:dyDescent="0.25">
      <c r="A3967" t="s">
        <v>3476</v>
      </c>
      <c r="B3967" t="s">
        <v>59</v>
      </c>
    </row>
    <row r="3968" spans="1:2" x14ac:dyDescent="0.25">
      <c r="A3968" t="s">
        <v>3491</v>
      </c>
      <c r="B3968" t="s">
        <v>59</v>
      </c>
    </row>
    <row r="3969" spans="1:2" x14ac:dyDescent="0.25">
      <c r="A3969" t="s">
        <v>3384</v>
      </c>
      <c r="B3969" t="s">
        <v>59</v>
      </c>
    </row>
    <row r="3970" spans="1:2" x14ac:dyDescent="0.25">
      <c r="A3970" t="s">
        <v>3492</v>
      </c>
      <c r="B3970" t="s">
        <v>59</v>
      </c>
    </row>
    <row r="3971" spans="1:2" x14ac:dyDescent="0.25">
      <c r="A3971" t="s">
        <v>3493</v>
      </c>
      <c r="B3971" t="s">
        <v>59</v>
      </c>
    </row>
    <row r="3972" spans="1:2" x14ac:dyDescent="0.25">
      <c r="A3972" t="s">
        <v>3494</v>
      </c>
      <c r="B3972" t="s">
        <v>59</v>
      </c>
    </row>
    <row r="3973" spans="1:2" x14ac:dyDescent="0.25">
      <c r="A3973" t="s">
        <v>3495</v>
      </c>
      <c r="B3973" t="s">
        <v>59</v>
      </c>
    </row>
    <row r="3974" spans="1:2" x14ac:dyDescent="0.25">
      <c r="A3974" t="s">
        <v>3496</v>
      </c>
      <c r="B3974" t="s">
        <v>59</v>
      </c>
    </row>
    <row r="3975" spans="1:2" x14ac:dyDescent="0.25">
      <c r="A3975" t="s">
        <v>3497</v>
      </c>
      <c r="B3975" t="s">
        <v>59</v>
      </c>
    </row>
    <row r="3976" spans="1:2" x14ac:dyDescent="0.25">
      <c r="A3976" t="s">
        <v>3326</v>
      </c>
      <c r="B3976" t="s">
        <v>59</v>
      </c>
    </row>
    <row r="3977" spans="1:2" x14ac:dyDescent="0.25">
      <c r="A3977" t="s">
        <v>3498</v>
      </c>
      <c r="B3977" t="s">
        <v>59</v>
      </c>
    </row>
    <row r="3978" spans="1:2" x14ac:dyDescent="0.25">
      <c r="A3978" t="s">
        <v>162</v>
      </c>
      <c r="B3978" t="s">
        <v>59</v>
      </c>
    </row>
    <row r="3979" spans="1:2" x14ac:dyDescent="0.25">
      <c r="A3979" t="s">
        <v>3499</v>
      </c>
      <c r="B3979" t="s">
        <v>59</v>
      </c>
    </row>
    <row r="3980" spans="1:2" x14ac:dyDescent="0.25">
      <c r="A3980" t="s">
        <v>3500</v>
      </c>
      <c r="B3980" t="s">
        <v>59</v>
      </c>
    </row>
    <row r="3981" spans="1:2" x14ac:dyDescent="0.25">
      <c r="A3981" t="s">
        <v>3501</v>
      </c>
      <c r="B3981" t="s">
        <v>59</v>
      </c>
    </row>
    <row r="3982" spans="1:2" x14ac:dyDescent="0.25">
      <c r="A3982" t="s">
        <v>3502</v>
      </c>
      <c r="B3982" t="s">
        <v>59</v>
      </c>
    </row>
    <row r="3983" spans="1:2" x14ac:dyDescent="0.25">
      <c r="A3983" t="s">
        <v>3503</v>
      </c>
      <c r="B3983" t="s">
        <v>59</v>
      </c>
    </row>
    <row r="3984" spans="1:2" x14ac:dyDescent="0.25">
      <c r="A3984" t="s">
        <v>3504</v>
      </c>
      <c r="B3984" t="s">
        <v>59</v>
      </c>
    </row>
    <row r="3985" spans="1:2" x14ac:dyDescent="0.25">
      <c r="A3985" t="s">
        <v>3376</v>
      </c>
      <c r="B3985" t="s">
        <v>59</v>
      </c>
    </row>
    <row r="3986" spans="1:2" x14ac:dyDescent="0.25">
      <c r="A3986" t="s">
        <v>3505</v>
      </c>
      <c r="B3986" t="s">
        <v>59</v>
      </c>
    </row>
    <row r="3987" spans="1:2" x14ac:dyDescent="0.25">
      <c r="A3987" t="s">
        <v>3506</v>
      </c>
      <c r="B3987" t="s">
        <v>59</v>
      </c>
    </row>
    <row r="3988" spans="1:2" x14ac:dyDescent="0.25">
      <c r="A3988" t="s">
        <v>3507</v>
      </c>
      <c r="B3988" t="s">
        <v>59</v>
      </c>
    </row>
    <row r="3989" spans="1:2" x14ac:dyDescent="0.25">
      <c r="A3989" t="s">
        <v>3384</v>
      </c>
      <c r="B3989" t="s">
        <v>59</v>
      </c>
    </row>
    <row r="3990" spans="1:2" x14ac:dyDescent="0.25">
      <c r="A3990" t="s">
        <v>3508</v>
      </c>
      <c r="B3990" t="s">
        <v>59</v>
      </c>
    </row>
    <row r="3991" spans="1:2" x14ac:dyDescent="0.25">
      <c r="A3991" t="s">
        <v>3509</v>
      </c>
      <c r="B3991" t="s">
        <v>69</v>
      </c>
    </row>
    <row r="3992" spans="1:2" x14ac:dyDescent="0.25">
      <c r="A3992" t="s">
        <v>3510</v>
      </c>
      <c r="B3992" t="s">
        <v>59</v>
      </c>
    </row>
    <row r="3993" spans="1:2" x14ac:dyDescent="0.25">
      <c r="A3993" t="s">
        <v>3511</v>
      </c>
      <c r="B3993">
        <v>0</v>
      </c>
    </row>
    <row r="3994" spans="1:2" x14ac:dyDescent="0.25">
      <c r="A3994" t="s">
        <v>3512</v>
      </c>
      <c r="B3994" t="s">
        <v>59</v>
      </c>
    </row>
    <row r="3995" spans="1:2" x14ac:dyDescent="0.25">
      <c r="A3995" t="s">
        <v>3513</v>
      </c>
      <c r="B3995" t="s">
        <v>59</v>
      </c>
    </row>
    <row r="3996" spans="1:2" x14ac:dyDescent="0.25">
      <c r="A3996" t="s">
        <v>3514</v>
      </c>
      <c r="B3996" t="s">
        <v>59</v>
      </c>
    </row>
    <row r="3997" spans="1:2" x14ac:dyDescent="0.25">
      <c r="A3997" t="s">
        <v>3515</v>
      </c>
      <c r="B3997" t="s">
        <v>59</v>
      </c>
    </row>
    <row r="3998" spans="1:2" x14ac:dyDescent="0.25">
      <c r="A3998" t="s">
        <v>3516</v>
      </c>
      <c r="B3998" t="s">
        <v>59</v>
      </c>
    </row>
    <row r="3999" spans="1:2" x14ac:dyDescent="0.25">
      <c r="A3999" t="s">
        <v>2464</v>
      </c>
      <c r="B3999" t="s">
        <v>59</v>
      </c>
    </row>
    <row r="4000" spans="1:2" x14ac:dyDescent="0.25">
      <c r="A4000" t="s">
        <v>3458</v>
      </c>
      <c r="B4000" t="s">
        <v>59</v>
      </c>
    </row>
    <row r="4001" spans="1:2" x14ac:dyDescent="0.25">
      <c r="A4001" t="s">
        <v>3384</v>
      </c>
      <c r="B4001" t="s">
        <v>59</v>
      </c>
    </row>
    <row r="4002" spans="1:2" x14ac:dyDescent="0.25">
      <c r="A4002" t="s">
        <v>3517</v>
      </c>
      <c r="B4002" t="s">
        <v>59</v>
      </c>
    </row>
    <row r="4003" spans="1:2" x14ac:dyDescent="0.25">
      <c r="A4003" t="s">
        <v>3518</v>
      </c>
      <c r="B4003" t="s">
        <v>59</v>
      </c>
    </row>
    <row r="4004" spans="1:2" x14ac:dyDescent="0.25">
      <c r="A4004" t="s">
        <v>3519</v>
      </c>
      <c r="B4004" t="s">
        <v>59</v>
      </c>
    </row>
    <row r="4005" spans="1:2" x14ac:dyDescent="0.25">
      <c r="A4005" t="s">
        <v>3520</v>
      </c>
      <c r="B4005" t="s">
        <v>59</v>
      </c>
    </row>
    <row r="4006" spans="1:2" x14ac:dyDescent="0.25">
      <c r="A4006" t="s">
        <v>3521</v>
      </c>
      <c r="B4006" t="s">
        <v>59</v>
      </c>
    </row>
    <row r="4007" spans="1:2" x14ac:dyDescent="0.25">
      <c r="A4007" t="s">
        <v>3472</v>
      </c>
      <c r="B4007" t="s">
        <v>59</v>
      </c>
    </row>
    <row r="4008" spans="1:2" x14ac:dyDescent="0.25">
      <c r="A4008" t="s">
        <v>3522</v>
      </c>
      <c r="B4008" t="s">
        <v>59</v>
      </c>
    </row>
    <row r="4009" spans="1:2" x14ac:dyDescent="0.25">
      <c r="A4009" t="s">
        <v>3523</v>
      </c>
      <c r="B4009" t="s">
        <v>59</v>
      </c>
    </row>
    <row r="4010" spans="1:2" x14ac:dyDescent="0.25">
      <c r="A4010" t="s">
        <v>3524</v>
      </c>
      <c r="B4010" t="s">
        <v>59</v>
      </c>
    </row>
    <row r="4011" spans="1:2" x14ac:dyDescent="0.25">
      <c r="A4011" t="s">
        <v>3525</v>
      </c>
      <c r="B4011" t="s">
        <v>59</v>
      </c>
    </row>
    <row r="4012" spans="1:2" x14ac:dyDescent="0.25">
      <c r="A4012" t="s">
        <v>3526</v>
      </c>
      <c r="B4012" t="s">
        <v>59</v>
      </c>
    </row>
    <row r="4013" spans="1:2" x14ac:dyDescent="0.25">
      <c r="A4013" t="s">
        <v>3527</v>
      </c>
      <c r="B4013" t="s">
        <v>59</v>
      </c>
    </row>
    <row r="4014" spans="1:2" x14ac:dyDescent="0.25">
      <c r="A4014" t="s">
        <v>3376</v>
      </c>
      <c r="B4014" t="s">
        <v>59</v>
      </c>
    </row>
    <row r="4015" spans="1:2" x14ac:dyDescent="0.25">
      <c r="A4015" t="s">
        <v>3528</v>
      </c>
      <c r="B4015" t="s">
        <v>59</v>
      </c>
    </row>
    <row r="4016" spans="1:2" x14ac:dyDescent="0.25">
      <c r="A4016" t="s">
        <v>3454</v>
      </c>
      <c r="B4016" t="s">
        <v>59</v>
      </c>
    </row>
    <row r="4017" spans="1:2" x14ac:dyDescent="0.25">
      <c r="A4017" t="s">
        <v>3529</v>
      </c>
      <c r="B4017" t="s">
        <v>59</v>
      </c>
    </row>
    <row r="4018" spans="1:2" x14ac:dyDescent="0.25">
      <c r="A4018" t="s">
        <v>3530</v>
      </c>
      <c r="B4018" t="s">
        <v>59</v>
      </c>
    </row>
    <row r="4019" spans="1:2" x14ac:dyDescent="0.25">
      <c r="A4019" t="s">
        <v>3508</v>
      </c>
      <c r="B4019" t="s">
        <v>59</v>
      </c>
    </row>
    <row r="4020" spans="1:2" x14ac:dyDescent="0.25">
      <c r="A4020" t="s">
        <v>3384</v>
      </c>
      <c r="B4020" t="s">
        <v>59</v>
      </c>
    </row>
    <row r="4021" spans="1:2" x14ac:dyDescent="0.25">
      <c r="A4021" t="s">
        <v>3384</v>
      </c>
      <c r="B4021" t="s">
        <v>59</v>
      </c>
    </row>
    <row r="4022" spans="1:2" x14ac:dyDescent="0.25">
      <c r="A4022" t="s">
        <v>3531</v>
      </c>
      <c r="B4022" t="s">
        <v>59</v>
      </c>
    </row>
    <row r="4023" spans="1:2" x14ac:dyDescent="0.25">
      <c r="A4023" t="s">
        <v>3532</v>
      </c>
      <c r="B4023" t="s">
        <v>59</v>
      </c>
    </row>
    <row r="4024" spans="1:2" x14ac:dyDescent="0.25">
      <c r="A4024" t="s">
        <v>3533</v>
      </c>
      <c r="B4024">
        <v>0</v>
      </c>
    </row>
    <row r="4025" spans="1:2" x14ac:dyDescent="0.25">
      <c r="A4025" t="s">
        <v>3534</v>
      </c>
      <c r="B4025" t="s">
        <v>59</v>
      </c>
    </row>
    <row r="4026" spans="1:2" x14ac:dyDescent="0.25">
      <c r="A4026" t="s">
        <v>3535</v>
      </c>
      <c r="B4026" t="s">
        <v>59</v>
      </c>
    </row>
    <row r="4027" spans="1:2" x14ac:dyDescent="0.25">
      <c r="A4027" t="s">
        <v>3536</v>
      </c>
      <c r="B4027" t="s">
        <v>69</v>
      </c>
    </row>
    <row r="4028" spans="1:2" x14ac:dyDescent="0.25">
      <c r="A4028" t="s">
        <v>3537</v>
      </c>
      <c r="B4028" t="s">
        <v>59</v>
      </c>
    </row>
    <row r="4029" spans="1:2" x14ac:dyDescent="0.25">
      <c r="A4029" t="s">
        <v>3538</v>
      </c>
      <c r="B4029" t="s">
        <v>59</v>
      </c>
    </row>
    <row r="4030" spans="1:2" x14ac:dyDescent="0.25">
      <c r="A4030" t="s">
        <v>3539</v>
      </c>
      <c r="B4030" t="s">
        <v>59</v>
      </c>
    </row>
    <row r="4031" spans="1:2" x14ac:dyDescent="0.25">
      <c r="A4031" t="s">
        <v>3540</v>
      </c>
      <c r="B4031" t="s">
        <v>59</v>
      </c>
    </row>
    <row r="4032" spans="1:2" x14ac:dyDescent="0.25">
      <c r="A4032" t="s">
        <v>3541</v>
      </c>
      <c r="B4032">
        <v>0</v>
      </c>
    </row>
    <row r="4033" spans="1:2" x14ac:dyDescent="0.25">
      <c r="A4033" t="s">
        <v>3542</v>
      </c>
      <c r="B4033" t="s">
        <v>59</v>
      </c>
    </row>
    <row r="4034" spans="1:2" x14ac:dyDescent="0.25">
      <c r="A4034" t="s">
        <v>3543</v>
      </c>
      <c r="B4034" t="s">
        <v>59</v>
      </c>
    </row>
    <row r="4035" spans="1:2" x14ac:dyDescent="0.25">
      <c r="A4035" t="s">
        <v>3413</v>
      </c>
      <c r="B4035" t="s">
        <v>59</v>
      </c>
    </row>
    <row r="4036" spans="1:2" x14ac:dyDescent="0.25">
      <c r="A4036" t="s">
        <v>3544</v>
      </c>
      <c r="B4036" t="s">
        <v>69</v>
      </c>
    </row>
    <row r="4037" spans="1:2" x14ac:dyDescent="0.25">
      <c r="A4037" t="s">
        <v>3540</v>
      </c>
      <c r="B4037" t="s">
        <v>59</v>
      </c>
    </row>
    <row r="4038" spans="1:2" x14ac:dyDescent="0.25">
      <c r="A4038" t="s">
        <v>3545</v>
      </c>
      <c r="B4038" t="s">
        <v>59</v>
      </c>
    </row>
    <row r="4039" spans="1:2" x14ac:dyDescent="0.25">
      <c r="A4039" t="s">
        <v>3546</v>
      </c>
      <c r="B4039" t="s">
        <v>59</v>
      </c>
    </row>
    <row r="4040" spans="1:2" x14ac:dyDescent="0.25">
      <c r="A4040" t="s">
        <v>3384</v>
      </c>
      <c r="B4040" t="s">
        <v>59</v>
      </c>
    </row>
    <row r="4041" spans="1:2" x14ac:dyDescent="0.25">
      <c r="A4041" t="s">
        <v>3547</v>
      </c>
      <c r="B4041" t="s">
        <v>69</v>
      </c>
    </row>
    <row r="4042" spans="1:2" x14ac:dyDescent="0.25">
      <c r="A4042" t="s">
        <v>3525</v>
      </c>
      <c r="B4042" t="s">
        <v>59</v>
      </c>
    </row>
    <row r="4043" spans="1:2" x14ac:dyDescent="0.25">
      <c r="A4043" t="s">
        <v>3540</v>
      </c>
      <c r="B4043" t="s">
        <v>59</v>
      </c>
    </row>
    <row r="4044" spans="1:2" x14ac:dyDescent="0.25">
      <c r="A4044" t="s">
        <v>3548</v>
      </c>
      <c r="B4044" t="s">
        <v>59</v>
      </c>
    </row>
    <row r="4045" spans="1:2" x14ac:dyDescent="0.25">
      <c r="A4045" t="s">
        <v>3540</v>
      </c>
      <c r="B4045" t="s">
        <v>59</v>
      </c>
    </row>
    <row r="4046" spans="1:2" x14ac:dyDescent="0.25">
      <c r="A4046" t="s">
        <v>3549</v>
      </c>
      <c r="B4046" t="s">
        <v>59</v>
      </c>
    </row>
    <row r="4047" spans="1:2" x14ac:dyDescent="0.25">
      <c r="A4047" t="s">
        <v>3550</v>
      </c>
      <c r="B4047" t="s">
        <v>59</v>
      </c>
    </row>
    <row r="4048" spans="1:2" x14ac:dyDescent="0.25">
      <c r="A4048" t="s">
        <v>3525</v>
      </c>
      <c r="B4048" t="s">
        <v>59</v>
      </c>
    </row>
    <row r="4049" spans="1:2" x14ac:dyDescent="0.25">
      <c r="A4049" t="s">
        <v>1677</v>
      </c>
      <c r="B4049" t="s">
        <v>59</v>
      </c>
    </row>
    <row r="4050" spans="1:2" x14ac:dyDescent="0.25">
      <c r="A4050" t="s">
        <v>3551</v>
      </c>
      <c r="B4050" t="s">
        <v>59</v>
      </c>
    </row>
    <row r="4051" spans="1:2" x14ac:dyDescent="0.25">
      <c r="A4051" t="s">
        <v>3552</v>
      </c>
      <c r="B4051" t="s">
        <v>59</v>
      </c>
    </row>
    <row r="4052" spans="1:2" x14ac:dyDescent="0.25">
      <c r="A4052" t="s">
        <v>3384</v>
      </c>
      <c r="B4052" t="s">
        <v>59</v>
      </c>
    </row>
    <row r="4053" spans="1:2" x14ac:dyDescent="0.25">
      <c r="A4053" t="s">
        <v>3553</v>
      </c>
      <c r="B4053" t="s">
        <v>59</v>
      </c>
    </row>
    <row r="4054" spans="1:2" x14ac:dyDescent="0.25">
      <c r="A4054" t="s">
        <v>3376</v>
      </c>
      <c r="B4054" t="s">
        <v>59</v>
      </c>
    </row>
    <row r="4055" spans="1:2" x14ac:dyDescent="0.25">
      <c r="A4055" t="s">
        <v>3554</v>
      </c>
      <c r="B4055" t="s">
        <v>59</v>
      </c>
    </row>
    <row r="4056" spans="1:2" x14ac:dyDescent="0.25">
      <c r="A4056" t="s">
        <v>3555</v>
      </c>
      <c r="B4056" t="s">
        <v>59</v>
      </c>
    </row>
    <row r="4057" spans="1:2" x14ac:dyDescent="0.25">
      <c r="A4057" t="s">
        <v>3556</v>
      </c>
      <c r="B4057" t="s">
        <v>59</v>
      </c>
    </row>
    <row r="4058" spans="1:2" x14ac:dyDescent="0.25">
      <c r="A4058" t="s">
        <v>3557</v>
      </c>
      <c r="B4058" t="s">
        <v>59</v>
      </c>
    </row>
    <row r="4059" spans="1:2" x14ac:dyDescent="0.25">
      <c r="A4059" t="s">
        <v>3558</v>
      </c>
      <c r="B4059" t="s">
        <v>59</v>
      </c>
    </row>
    <row r="4060" spans="1:2" x14ac:dyDescent="0.25">
      <c r="A4060" t="s">
        <v>3559</v>
      </c>
      <c r="B4060" t="s">
        <v>59</v>
      </c>
    </row>
    <row r="4061" spans="1:2" x14ac:dyDescent="0.25">
      <c r="A4061" t="s">
        <v>3560</v>
      </c>
      <c r="B4061" t="s">
        <v>59</v>
      </c>
    </row>
    <row r="4062" spans="1:2" x14ac:dyDescent="0.25">
      <c r="A4062" t="s">
        <v>3561</v>
      </c>
      <c r="B4062" t="s">
        <v>59</v>
      </c>
    </row>
    <row r="4063" spans="1:2" x14ac:dyDescent="0.25">
      <c r="A4063" t="s">
        <v>3504</v>
      </c>
      <c r="B4063" t="s">
        <v>59</v>
      </c>
    </row>
    <row r="4064" spans="1:2" x14ac:dyDescent="0.25">
      <c r="A4064" t="s">
        <v>3562</v>
      </c>
      <c r="B4064" t="s">
        <v>59</v>
      </c>
    </row>
    <row r="4065" spans="1:2" x14ac:dyDescent="0.25">
      <c r="A4065" t="s">
        <v>3384</v>
      </c>
      <c r="B4065" t="s">
        <v>59</v>
      </c>
    </row>
    <row r="4066" spans="1:2" x14ac:dyDescent="0.25">
      <c r="A4066" t="s">
        <v>3563</v>
      </c>
      <c r="B4066" t="s">
        <v>59</v>
      </c>
    </row>
    <row r="4067" spans="1:2" x14ac:dyDescent="0.25">
      <c r="A4067" t="s">
        <v>3564</v>
      </c>
      <c r="B4067" t="s">
        <v>59</v>
      </c>
    </row>
    <row r="4068" spans="1:2" x14ac:dyDescent="0.25">
      <c r="A4068" t="s">
        <v>3565</v>
      </c>
      <c r="B4068" t="s">
        <v>59</v>
      </c>
    </row>
    <row r="4069" spans="1:2" x14ac:dyDescent="0.25">
      <c r="A4069" t="s">
        <v>162</v>
      </c>
      <c r="B4069" t="s">
        <v>59</v>
      </c>
    </row>
    <row r="4070" spans="1:2" x14ac:dyDescent="0.25">
      <c r="A4070" t="s">
        <v>3566</v>
      </c>
      <c r="B4070" t="s">
        <v>59</v>
      </c>
    </row>
    <row r="4071" spans="1:2" x14ac:dyDescent="0.25">
      <c r="A4071" t="s">
        <v>3567</v>
      </c>
      <c r="B4071" t="s">
        <v>59</v>
      </c>
    </row>
    <row r="4072" spans="1:2" x14ac:dyDescent="0.25">
      <c r="A4072" t="s">
        <v>3540</v>
      </c>
      <c r="B4072" t="s">
        <v>59</v>
      </c>
    </row>
    <row r="4073" spans="1:2" x14ac:dyDescent="0.25">
      <c r="A4073" t="s">
        <v>3568</v>
      </c>
      <c r="B4073" t="s">
        <v>59</v>
      </c>
    </row>
    <row r="4074" spans="1:2" x14ac:dyDescent="0.25">
      <c r="A4074" t="s">
        <v>3569</v>
      </c>
      <c r="B4074" t="s">
        <v>59</v>
      </c>
    </row>
    <row r="4075" spans="1:2" x14ac:dyDescent="0.25">
      <c r="A4075" t="s">
        <v>3570</v>
      </c>
      <c r="B4075" t="s">
        <v>59</v>
      </c>
    </row>
    <row r="4076" spans="1:2" x14ac:dyDescent="0.25">
      <c r="A4076" t="s">
        <v>3571</v>
      </c>
      <c r="B4076" t="s">
        <v>59</v>
      </c>
    </row>
    <row r="4077" spans="1:2" x14ac:dyDescent="0.25">
      <c r="A4077" t="s">
        <v>3384</v>
      </c>
      <c r="B4077" t="s">
        <v>59</v>
      </c>
    </row>
    <row r="4078" spans="1:2" x14ac:dyDescent="0.25">
      <c r="A4078" t="s">
        <v>3572</v>
      </c>
      <c r="B4078" t="s">
        <v>59</v>
      </c>
    </row>
    <row r="4079" spans="1:2" x14ac:dyDescent="0.25">
      <c r="A4079" t="s">
        <v>3376</v>
      </c>
      <c r="B4079" t="s">
        <v>59</v>
      </c>
    </row>
    <row r="4080" spans="1:2" x14ac:dyDescent="0.25">
      <c r="A4080" t="s">
        <v>3384</v>
      </c>
      <c r="B4080" t="s">
        <v>59</v>
      </c>
    </row>
    <row r="4081" spans="1:2" x14ac:dyDescent="0.25">
      <c r="A4081" t="s">
        <v>3573</v>
      </c>
      <c r="B4081" t="s">
        <v>59</v>
      </c>
    </row>
    <row r="4082" spans="1:2" x14ac:dyDescent="0.25">
      <c r="A4082" t="s">
        <v>3574</v>
      </c>
      <c r="B4082" t="s">
        <v>59</v>
      </c>
    </row>
    <row r="4083" spans="1:2" x14ac:dyDescent="0.25">
      <c r="A4083" t="s">
        <v>3575</v>
      </c>
      <c r="B4083" t="s">
        <v>59</v>
      </c>
    </row>
    <row r="4084" spans="1:2" x14ac:dyDescent="0.25">
      <c r="A4084" t="s">
        <v>3576</v>
      </c>
      <c r="B4084" t="s">
        <v>59</v>
      </c>
    </row>
    <row r="4085" spans="1:2" x14ac:dyDescent="0.25">
      <c r="A4085" t="s">
        <v>3577</v>
      </c>
      <c r="B4085" t="s">
        <v>59</v>
      </c>
    </row>
    <row r="4086" spans="1:2" x14ac:dyDescent="0.25">
      <c r="A4086" t="s">
        <v>3508</v>
      </c>
      <c r="B4086" t="s">
        <v>59</v>
      </c>
    </row>
    <row r="4087" spans="1:2" x14ac:dyDescent="0.25">
      <c r="A4087" t="s">
        <v>3384</v>
      </c>
      <c r="B4087" t="s">
        <v>59</v>
      </c>
    </row>
    <row r="4088" spans="1:2" x14ac:dyDescent="0.25">
      <c r="A4088" t="s">
        <v>3578</v>
      </c>
      <c r="B4088">
        <v>0</v>
      </c>
    </row>
    <row r="4089" spans="1:2" x14ac:dyDescent="0.25">
      <c r="A4089" t="s">
        <v>3579</v>
      </c>
      <c r="B4089" t="s">
        <v>59</v>
      </c>
    </row>
    <row r="4090" spans="1:2" x14ac:dyDescent="0.25">
      <c r="A4090" t="s">
        <v>3571</v>
      </c>
      <c r="B4090" t="s">
        <v>59</v>
      </c>
    </row>
    <row r="4091" spans="1:2" x14ac:dyDescent="0.25">
      <c r="A4091" t="s">
        <v>3580</v>
      </c>
      <c r="B4091" t="s">
        <v>59</v>
      </c>
    </row>
    <row r="4092" spans="1:2" x14ac:dyDescent="0.25">
      <c r="A4092" t="s">
        <v>3413</v>
      </c>
      <c r="B4092" t="s">
        <v>59</v>
      </c>
    </row>
    <row r="4093" spans="1:2" x14ac:dyDescent="0.25">
      <c r="A4093" t="s">
        <v>3581</v>
      </c>
      <c r="B4093" t="s">
        <v>59</v>
      </c>
    </row>
    <row r="4094" spans="1:2" x14ac:dyDescent="0.25">
      <c r="A4094" t="s">
        <v>3582</v>
      </c>
      <c r="B4094" t="s">
        <v>59</v>
      </c>
    </row>
    <row r="4095" spans="1:2" x14ac:dyDescent="0.25">
      <c r="A4095" t="s">
        <v>3569</v>
      </c>
      <c r="B4095" t="s">
        <v>59</v>
      </c>
    </row>
    <row r="4096" spans="1:2" x14ac:dyDescent="0.25">
      <c r="A4096" t="s">
        <v>3583</v>
      </c>
      <c r="B4096" t="s">
        <v>59</v>
      </c>
    </row>
    <row r="4097" spans="1:2" x14ac:dyDescent="0.25">
      <c r="A4097" t="s">
        <v>3584</v>
      </c>
      <c r="B4097" t="s">
        <v>59</v>
      </c>
    </row>
    <row r="4098" spans="1:2" x14ac:dyDescent="0.25">
      <c r="A4098" t="s">
        <v>3585</v>
      </c>
      <c r="B4098" t="s">
        <v>59</v>
      </c>
    </row>
    <row r="4099" spans="1:2" x14ac:dyDescent="0.25">
      <c r="A4099" t="s">
        <v>3586</v>
      </c>
      <c r="B4099" t="s">
        <v>59</v>
      </c>
    </row>
    <row r="4100" spans="1:2" x14ac:dyDescent="0.25">
      <c r="A4100" t="s">
        <v>3587</v>
      </c>
      <c r="B4100" t="s">
        <v>59</v>
      </c>
    </row>
    <row r="4101" spans="1:2" x14ac:dyDescent="0.25">
      <c r="A4101" t="s">
        <v>3588</v>
      </c>
      <c r="B4101" t="s">
        <v>59</v>
      </c>
    </row>
    <row r="4102" spans="1:2" x14ac:dyDescent="0.25">
      <c r="A4102" t="s">
        <v>2464</v>
      </c>
      <c r="B4102" t="s">
        <v>59</v>
      </c>
    </row>
    <row r="4103" spans="1:2" x14ac:dyDescent="0.25">
      <c r="A4103" t="s">
        <v>3589</v>
      </c>
      <c r="B4103" t="s">
        <v>59</v>
      </c>
    </row>
    <row r="4104" spans="1:2" x14ac:dyDescent="0.25">
      <c r="A4104" t="s">
        <v>3590</v>
      </c>
      <c r="B4104" t="s">
        <v>59</v>
      </c>
    </row>
    <row r="4105" spans="1:2" x14ac:dyDescent="0.25">
      <c r="A4105" t="s">
        <v>3591</v>
      </c>
      <c r="B4105" t="s">
        <v>59</v>
      </c>
    </row>
    <row r="4106" spans="1:2" x14ac:dyDescent="0.25">
      <c r="A4106" t="s">
        <v>3376</v>
      </c>
      <c r="B4106" t="s">
        <v>59</v>
      </c>
    </row>
    <row r="4107" spans="1:2" x14ac:dyDescent="0.25">
      <c r="A4107" t="s">
        <v>3384</v>
      </c>
      <c r="B4107" t="s">
        <v>59</v>
      </c>
    </row>
    <row r="4108" spans="1:2" x14ac:dyDescent="0.25">
      <c r="A4108" t="s">
        <v>3384</v>
      </c>
      <c r="B4108" t="s">
        <v>59</v>
      </c>
    </row>
    <row r="4109" spans="1:2" x14ac:dyDescent="0.25">
      <c r="A4109" t="s">
        <v>3592</v>
      </c>
      <c r="B4109" t="s">
        <v>59</v>
      </c>
    </row>
    <row r="4110" spans="1:2" x14ac:dyDescent="0.25">
      <c r="A4110" t="s">
        <v>3593</v>
      </c>
      <c r="B4110" t="s">
        <v>59</v>
      </c>
    </row>
    <row r="4111" spans="1:2" x14ac:dyDescent="0.25">
      <c r="A4111" t="s">
        <v>3594</v>
      </c>
      <c r="B4111" t="s">
        <v>59</v>
      </c>
    </row>
    <row r="4112" spans="1:2" x14ac:dyDescent="0.25">
      <c r="A4112" t="s">
        <v>3595</v>
      </c>
      <c r="B4112" t="s">
        <v>59</v>
      </c>
    </row>
    <row r="4113" spans="1:2" x14ac:dyDescent="0.25">
      <c r="A4113" t="s">
        <v>3596</v>
      </c>
      <c r="B4113" t="s">
        <v>59</v>
      </c>
    </row>
    <row r="4114" spans="1:2" x14ac:dyDescent="0.25">
      <c r="A4114" t="s">
        <v>3597</v>
      </c>
      <c r="B4114" t="s">
        <v>59</v>
      </c>
    </row>
    <row r="4115" spans="1:2" x14ac:dyDescent="0.25">
      <c r="A4115" t="s">
        <v>3598</v>
      </c>
      <c r="B4115" t="s">
        <v>59</v>
      </c>
    </row>
    <row r="4116" spans="1:2" x14ac:dyDescent="0.25">
      <c r="A4116" t="s">
        <v>3599</v>
      </c>
      <c r="B4116" t="s">
        <v>59</v>
      </c>
    </row>
    <row r="4117" spans="1:2" x14ac:dyDescent="0.25">
      <c r="A4117" t="s">
        <v>3600</v>
      </c>
      <c r="B4117" t="s">
        <v>59</v>
      </c>
    </row>
    <row r="4118" spans="1:2" x14ac:dyDescent="0.25">
      <c r="A4118" t="s">
        <v>3601</v>
      </c>
      <c r="B4118" t="s">
        <v>59</v>
      </c>
    </row>
    <row r="4119" spans="1:2" x14ac:dyDescent="0.25">
      <c r="A4119" t="s">
        <v>3602</v>
      </c>
      <c r="B4119" t="s">
        <v>59</v>
      </c>
    </row>
    <row r="4120" spans="1:2" x14ac:dyDescent="0.25">
      <c r="A4120" t="s">
        <v>3603</v>
      </c>
      <c r="B4120" t="s">
        <v>59</v>
      </c>
    </row>
    <row r="4121" spans="1:2" x14ac:dyDescent="0.25">
      <c r="A4121" t="s">
        <v>3604</v>
      </c>
      <c r="B4121" t="s">
        <v>59</v>
      </c>
    </row>
    <row r="4122" spans="1:2" x14ac:dyDescent="0.25">
      <c r="A4122" t="s">
        <v>3605</v>
      </c>
      <c r="B4122" t="s">
        <v>59</v>
      </c>
    </row>
    <row r="4123" spans="1:2" x14ac:dyDescent="0.25">
      <c r="A4123" t="s">
        <v>3606</v>
      </c>
      <c r="B4123" t="s">
        <v>59</v>
      </c>
    </row>
    <row r="4124" spans="1:2" x14ac:dyDescent="0.25">
      <c r="A4124" t="s">
        <v>3607</v>
      </c>
      <c r="B4124" t="s">
        <v>59</v>
      </c>
    </row>
    <row r="4125" spans="1:2" x14ac:dyDescent="0.25">
      <c r="A4125" t="s">
        <v>3540</v>
      </c>
      <c r="B4125" t="s">
        <v>59</v>
      </c>
    </row>
    <row r="4126" spans="1:2" x14ac:dyDescent="0.25">
      <c r="A4126" t="s">
        <v>3384</v>
      </c>
      <c r="B4126" t="s">
        <v>59</v>
      </c>
    </row>
    <row r="4127" spans="1:2" x14ac:dyDescent="0.25">
      <c r="A4127" t="s">
        <v>3608</v>
      </c>
      <c r="B4127" t="s">
        <v>59</v>
      </c>
    </row>
    <row r="4128" spans="1:2" x14ac:dyDescent="0.25">
      <c r="A4128" t="s">
        <v>3609</v>
      </c>
      <c r="B4128" t="s">
        <v>59</v>
      </c>
    </row>
    <row r="4129" spans="1:2" x14ac:dyDescent="0.25">
      <c r="A4129" t="s">
        <v>3610</v>
      </c>
      <c r="B4129" t="s">
        <v>59</v>
      </c>
    </row>
    <row r="4130" spans="1:2" x14ac:dyDescent="0.25">
      <c r="A4130" t="s">
        <v>3540</v>
      </c>
      <c r="B4130" t="s">
        <v>59</v>
      </c>
    </row>
    <row r="4131" spans="1:2" x14ac:dyDescent="0.25">
      <c r="A4131" t="s">
        <v>3611</v>
      </c>
      <c r="B4131" t="s">
        <v>59</v>
      </c>
    </row>
    <row r="4132" spans="1:2" x14ac:dyDescent="0.25">
      <c r="A4132" t="s">
        <v>3612</v>
      </c>
      <c r="B4132" t="s">
        <v>59</v>
      </c>
    </row>
    <row r="4133" spans="1:2" x14ac:dyDescent="0.25">
      <c r="A4133" t="s">
        <v>3613</v>
      </c>
      <c r="B4133" t="s">
        <v>69</v>
      </c>
    </row>
    <row r="4134" spans="1:2" x14ac:dyDescent="0.25">
      <c r="A4134" t="s">
        <v>3614</v>
      </c>
      <c r="B4134" t="s">
        <v>59</v>
      </c>
    </row>
    <row r="4135" spans="1:2" x14ac:dyDescent="0.25">
      <c r="A4135" t="s">
        <v>3615</v>
      </c>
      <c r="B4135" t="s">
        <v>59</v>
      </c>
    </row>
    <row r="4136" spans="1:2" x14ac:dyDescent="0.25">
      <c r="A4136" t="s">
        <v>3616</v>
      </c>
      <c r="B4136" t="s">
        <v>59</v>
      </c>
    </row>
    <row r="4137" spans="1:2" x14ac:dyDescent="0.25">
      <c r="A4137" t="s">
        <v>3617</v>
      </c>
      <c r="B4137" t="s">
        <v>59</v>
      </c>
    </row>
    <row r="4138" spans="1:2" x14ac:dyDescent="0.25">
      <c r="A4138" t="s">
        <v>3618</v>
      </c>
      <c r="B4138" t="s">
        <v>59</v>
      </c>
    </row>
    <row r="4139" spans="1:2" x14ac:dyDescent="0.25">
      <c r="A4139" t="s">
        <v>3619</v>
      </c>
      <c r="B4139" t="s">
        <v>69</v>
      </c>
    </row>
    <row r="4140" spans="1:2" x14ac:dyDescent="0.25">
      <c r="A4140" t="s">
        <v>3620</v>
      </c>
      <c r="B4140" t="s">
        <v>59</v>
      </c>
    </row>
    <row r="4141" spans="1:2" x14ac:dyDescent="0.25">
      <c r="A4141" t="s">
        <v>3621</v>
      </c>
      <c r="B4141" t="s">
        <v>59</v>
      </c>
    </row>
    <row r="4142" spans="1:2" x14ac:dyDescent="0.25">
      <c r="A4142" t="s">
        <v>3622</v>
      </c>
      <c r="B4142" t="s">
        <v>59</v>
      </c>
    </row>
    <row r="4143" spans="1:2" x14ac:dyDescent="0.25">
      <c r="A4143" t="s">
        <v>3623</v>
      </c>
      <c r="B4143" t="s">
        <v>59</v>
      </c>
    </row>
    <row r="4144" spans="1:2" x14ac:dyDescent="0.25">
      <c r="A4144" t="s">
        <v>3624</v>
      </c>
      <c r="B4144" t="s">
        <v>59</v>
      </c>
    </row>
    <row r="4145" spans="1:2" x14ac:dyDescent="0.25">
      <c r="A4145" t="s">
        <v>3625</v>
      </c>
      <c r="B4145" t="s">
        <v>59</v>
      </c>
    </row>
    <row r="4146" spans="1:2" x14ac:dyDescent="0.25">
      <c r="A4146" t="s">
        <v>3626</v>
      </c>
      <c r="B4146" t="s">
        <v>59</v>
      </c>
    </row>
    <row r="4147" spans="1:2" x14ac:dyDescent="0.25">
      <c r="A4147" t="s">
        <v>3627</v>
      </c>
      <c r="B4147" t="s">
        <v>59</v>
      </c>
    </row>
    <row r="4148" spans="1:2" x14ac:dyDescent="0.25">
      <c r="A4148" t="s">
        <v>3628</v>
      </c>
      <c r="B4148" t="s">
        <v>59</v>
      </c>
    </row>
    <row r="4149" spans="1:2" x14ac:dyDescent="0.25">
      <c r="A4149" t="s">
        <v>3629</v>
      </c>
      <c r="B4149" t="s">
        <v>69</v>
      </c>
    </row>
    <row r="4150" spans="1:2" x14ac:dyDescent="0.25">
      <c r="A4150" t="s">
        <v>3630</v>
      </c>
      <c r="B4150">
        <v>0</v>
      </c>
    </row>
    <row r="4151" spans="1:2" x14ac:dyDescent="0.25">
      <c r="A4151" t="s">
        <v>3631</v>
      </c>
      <c r="B4151" t="s">
        <v>59</v>
      </c>
    </row>
    <row r="4152" spans="1:2" x14ac:dyDescent="0.25">
      <c r="A4152" t="s">
        <v>3632</v>
      </c>
      <c r="B4152" t="s">
        <v>59</v>
      </c>
    </row>
    <row r="4153" spans="1:2" x14ac:dyDescent="0.25">
      <c r="A4153" t="s">
        <v>3633</v>
      </c>
      <c r="B4153" t="s">
        <v>59</v>
      </c>
    </row>
    <row r="4154" spans="1:2" x14ac:dyDescent="0.25">
      <c r="A4154" t="s">
        <v>3634</v>
      </c>
      <c r="B4154" t="s">
        <v>59</v>
      </c>
    </row>
    <row r="4155" spans="1:2" x14ac:dyDescent="0.25">
      <c r="A4155" t="s">
        <v>3635</v>
      </c>
      <c r="B4155" t="s">
        <v>59</v>
      </c>
    </row>
    <row r="4156" spans="1:2" x14ac:dyDescent="0.25">
      <c r="A4156" t="s">
        <v>3636</v>
      </c>
      <c r="B4156" t="s">
        <v>59</v>
      </c>
    </row>
    <row r="4157" spans="1:2" x14ac:dyDescent="0.25">
      <c r="A4157" t="s">
        <v>3637</v>
      </c>
      <c r="B4157" t="s">
        <v>59</v>
      </c>
    </row>
    <row r="4158" spans="1:2" x14ac:dyDescent="0.25">
      <c r="A4158" t="s">
        <v>516</v>
      </c>
      <c r="B4158" t="s">
        <v>59</v>
      </c>
    </row>
    <row r="4159" spans="1:2" x14ac:dyDescent="0.25">
      <c r="A4159" t="s">
        <v>3638</v>
      </c>
      <c r="B4159" t="s">
        <v>59</v>
      </c>
    </row>
    <row r="4160" spans="1:2" x14ac:dyDescent="0.25">
      <c r="A4160" t="s">
        <v>3639</v>
      </c>
      <c r="B4160" t="s">
        <v>59</v>
      </c>
    </row>
    <row r="4161" spans="1:2" x14ac:dyDescent="0.25">
      <c r="A4161" t="s">
        <v>3640</v>
      </c>
      <c r="B4161" t="s">
        <v>59</v>
      </c>
    </row>
    <row r="4162" spans="1:2" x14ac:dyDescent="0.25">
      <c r="A4162" t="s">
        <v>3641</v>
      </c>
      <c r="B4162" t="s">
        <v>59</v>
      </c>
    </row>
    <row r="4163" spans="1:2" x14ac:dyDescent="0.25">
      <c r="A4163" t="s">
        <v>3642</v>
      </c>
      <c r="B4163" t="s">
        <v>59</v>
      </c>
    </row>
    <row r="4164" spans="1:2" x14ac:dyDescent="0.25">
      <c r="A4164" t="s">
        <v>3643</v>
      </c>
      <c r="B4164" t="s">
        <v>59</v>
      </c>
    </row>
    <row r="4165" spans="1:2" x14ac:dyDescent="0.25">
      <c r="A4165" t="s">
        <v>3644</v>
      </c>
      <c r="B4165" t="s">
        <v>59</v>
      </c>
    </row>
    <row r="4166" spans="1:2" x14ac:dyDescent="0.25">
      <c r="A4166" t="s">
        <v>3645</v>
      </c>
      <c r="B4166" t="s">
        <v>59</v>
      </c>
    </row>
    <row r="4167" spans="1:2" x14ac:dyDescent="0.25">
      <c r="A4167" t="s">
        <v>3646</v>
      </c>
      <c r="B4167" t="s">
        <v>59</v>
      </c>
    </row>
    <row r="4168" spans="1:2" x14ac:dyDescent="0.25">
      <c r="A4168" t="s">
        <v>3647</v>
      </c>
      <c r="B4168" t="s">
        <v>59</v>
      </c>
    </row>
    <row r="4169" spans="1:2" x14ac:dyDescent="0.25">
      <c r="A4169" t="s">
        <v>3648</v>
      </c>
      <c r="B4169" t="s">
        <v>59</v>
      </c>
    </row>
    <row r="4170" spans="1:2" x14ac:dyDescent="0.25">
      <c r="A4170" t="s">
        <v>3413</v>
      </c>
      <c r="B4170" t="s">
        <v>59</v>
      </c>
    </row>
    <row r="4171" spans="1:2" x14ac:dyDescent="0.25">
      <c r="A4171" t="s">
        <v>3649</v>
      </c>
      <c r="B4171" t="s">
        <v>59</v>
      </c>
    </row>
    <row r="4172" spans="1:2" x14ac:dyDescent="0.25">
      <c r="A4172" t="s">
        <v>3650</v>
      </c>
      <c r="B4172" t="s">
        <v>59</v>
      </c>
    </row>
    <row r="4173" spans="1:2" x14ac:dyDescent="0.25">
      <c r="A4173" t="s">
        <v>3651</v>
      </c>
      <c r="B4173" t="s">
        <v>59</v>
      </c>
    </row>
    <row r="4174" spans="1:2" x14ac:dyDescent="0.25">
      <c r="A4174" t="s">
        <v>3652</v>
      </c>
      <c r="B4174" t="s">
        <v>59</v>
      </c>
    </row>
    <row r="4175" spans="1:2" x14ac:dyDescent="0.25">
      <c r="A4175" t="s">
        <v>3653</v>
      </c>
      <c r="B4175" t="s">
        <v>59</v>
      </c>
    </row>
    <row r="4176" spans="1:2" x14ac:dyDescent="0.25">
      <c r="A4176" t="s">
        <v>3654</v>
      </c>
      <c r="B4176" t="s">
        <v>59</v>
      </c>
    </row>
    <row r="4177" spans="1:2" x14ac:dyDescent="0.25">
      <c r="A4177" t="s">
        <v>3655</v>
      </c>
      <c r="B4177" t="s">
        <v>59</v>
      </c>
    </row>
    <row r="4178" spans="1:2" x14ac:dyDescent="0.25">
      <c r="A4178" t="s">
        <v>3540</v>
      </c>
      <c r="B4178" t="s">
        <v>59</v>
      </c>
    </row>
    <row r="4179" spans="1:2" x14ac:dyDescent="0.25">
      <c r="A4179" t="s">
        <v>3656</v>
      </c>
      <c r="B4179" t="s">
        <v>69</v>
      </c>
    </row>
    <row r="4180" spans="1:2" x14ac:dyDescent="0.25">
      <c r="A4180" t="s">
        <v>3657</v>
      </c>
      <c r="B4180" t="s">
        <v>59</v>
      </c>
    </row>
    <row r="4181" spans="1:2" x14ac:dyDescent="0.25">
      <c r="A4181" t="s">
        <v>3658</v>
      </c>
      <c r="B4181" t="s">
        <v>59</v>
      </c>
    </row>
    <row r="4182" spans="1:2" x14ac:dyDescent="0.25">
      <c r="A4182" t="s">
        <v>3659</v>
      </c>
      <c r="B4182" t="s">
        <v>59</v>
      </c>
    </row>
    <row r="4183" spans="1:2" x14ac:dyDescent="0.25">
      <c r="A4183" t="s">
        <v>3660</v>
      </c>
      <c r="B4183" t="s">
        <v>59</v>
      </c>
    </row>
    <row r="4184" spans="1:2" x14ac:dyDescent="0.25">
      <c r="A4184" t="s">
        <v>3661</v>
      </c>
      <c r="B4184" t="s">
        <v>59</v>
      </c>
    </row>
    <row r="4185" spans="1:2" x14ac:dyDescent="0.25">
      <c r="A4185" t="s">
        <v>3580</v>
      </c>
      <c r="B4185" t="s">
        <v>59</v>
      </c>
    </row>
    <row r="4186" spans="1:2" x14ac:dyDescent="0.25">
      <c r="A4186" t="s">
        <v>3662</v>
      </c>
      <c r="B4186" t="s">
        <v>59</v>
      </c>
    </row>
    <row r="4187" spans="1:2" x14ac:dyDescent="0.25">
      <c r="A4187" t="s">
        <v>3663</v>
      </c>
      <c r="B4187" t="s">
        <v>59</v>
      </c>
    </row>
    <row r="4188" spans="1:2" x14ac:dyDescent="0.25">
      <c r="A4188" t="s">
        <v>3664</v>
      </c>
      <c r="B4188" t="s">
        <v>59</v>
      </c>
    </row>
    <row r="4189" spans="1:2" x14ac:dyDescent="0.25">
      <c r="A4189" t="s">
        <v>3665</v>
      </c>
      <c r="B4189" t="s">
        <v>59</v>
      </c>
    </row>
    <row r="4190" spans="1:2" x14ac:dyDescent="0.25">
      <c r="A4190" t="s">
        <v>3666</v>
      </c>
      <c r="B4190" t="s">
        <v>59</v>
      </c>
    </row>
    <row r="4191" spans="1:2" x14ac:dyDescent="0.25">
      <c r="A4191" t="s">
        <v>3667</v>
      </c>
      <c r="B4191" t="s">
        <v>59</v>
      </c>
    </row>
    <row r="4192" spans="1:2" x14ac:dyDescent="0.25">
      <c r="A4192" t="s">
        <v>3668</v>
      </c>
      <c r="B4192" t="s">
        <v>59</v>
      </c>
    </row>
    <row r="4193" spans="1:2" x14ac:dyDescent="0.25">
      <c r="A4193" t="s">
        <v>3669</v>
      </c>
      <c r="B4193" t="s">
        <v>59</v>
      </c>
    </row>
    <row r="4194" spans="1:2" x14ac:dyDescent="0.25">
      <c r="A4194" t="s">
        <v>3670</v>
      </c>
      <c r="B4194" t="s">
        <v>59</v>
      </c>
    </row>
    <row r="4195" spans="1:2" x14ac:dyDescent="0.25">
      <c r="A4195" t="s">
        <v>3479</v>
      </c>
      <c r="B4195" t="s">
        <v>59</v>
      </c>
    </row>
    <row r="4196" spans="1:2" x14ac:dyDescent="0.25">
      <c r="A4196" t="s">
        <v>3671</v>
      </c>
      <c r="B4196" t="s">
        <v>59</v>
      </c>
    </row>
    <row r="4197" spans="1:2" x14ac:dyDescent="0.25">
      <c r="A4197" t="s">
        <v>3672</v>
      </c>
      <c r="B4197" t="s">
        <v>59</v>
      </c>
    </row>
    <row r="4198" spans="1:2" x14ac:dyDescent="0.25">
      <c r="A4198" t="s">
        <v>3673</v>
      </c>
      <c r="B4198" t="s">
        <v>59</v>
      </c>
    </row>
    <row r="4199" spans="1:2" x14ac:dyDescent="0.25">
      <c r="A4199" t="s">
        <v>3674</v>
      </c>
      <c r="B4199" t="s">
        <v>59</v>
      </c>
    </row>
    <row r="4200" spans="1:2" x14ac:dyDescent="0.25">
      <c r="A4200" t="s">
        <v>3675</v>
      </c>
      <c r="B4200" t="s">
        <v>59</v>
      </c>
    </row>
    <row r="4201" spans="1:2" x14ac:dyDescent="0.25">
      <c r="A4201" t="s">
        <v>3676</v>
      </c>
      <c r="B4201" t="s">
        <v>59</v>
      </c>
    </row>
    <row r="4202" spans="1:2" x14ac:dyDescent="0.25">
      <c r="A4202" t="s">
        <v>3677</v>
      </c>
      <c r="B4202" t="s">
        <v>69</v>
      </c>
    </row>
    <row r="4203" spans="1:2" x14ac:dyDescent="0.25">
      <c r="A4203" t="s">
        <v>3571</v>
      </c>
      <c r="B4203" t="s">
        <v>59</v>
      </c>
    </row>
    <row r="4204" spans="1:2" x14ac:dyDescent="0.25">
      <c r="A4204" t="s">
        <v>3476</v>
      </c>
      <c r="B4204" t="s">
        <v>59</v>
      </c>
    </row>
    <row r="4205" spans="1:2" x14ac:dyDescent="0.25">
      <c r="A4205" t="s">
        <v>3678</v>
      </c>
      <c r="B4205" t="s">
        <v>59</v>
      </c>
    </row>
    <row r="4206" spans="1:2" x14ac:dyDescent="0.25">
      <c r="A4206" t="s">
        <v>3679</v>
      </c>
      <c r="B4206" t="s">
        <v>59</v>
      </c>
    </row>
    <row r="4207" spans="1:2" x14ac:dyDescent="0.25">
      <c r="A4207" t="s">
        <v>3680</v>
      </c>
      <c r="B4207" t="s">
        <v>59</v>
      </c>
    </row>
    <row r="4208" spans="1:2" x14ac:dyDescent="0.25">
      <c r="A4208" t="s">
        <v>3681</v>
      </c>
      <c r="B4208" t="s">
        <v>59</v>
      </c>
    </row>
    <row r="4209" spans="1:2" x14ac:dyDescent="0.25">
      <c r="A4209" t="s">
        <v>3569</v>
      </c>
      <c r="B4209" t="s">
        <v>59</v>
      </c>
    </row>
    <row r="4210" spans="1:2" x14ac:dyDescent="0.25">
      <c r="A4210" t="s">
        <v>3682</v>
      </c>
      <c r="B4210" t="s">
        <v>59</v>
      </c>
    </row>
    <row r="4211" spans="1:2" x14ac:dyDescent="0.25">
      <c r="A4211" t="s">
        <v>3683</v>
      </c>
      <c r="B4211" t="s">
        <v>59</v>
      </c>
    </row>
    <row r="4212" spans="1:2" x14ac:dyDescent="0.25">
      <c r="A4212" t="s">
        <v>3684</v>
      </c>
      <c r="B4212" t="s">
        <v>59</v>
      </c>
    </row>
    <row r="4213" spans="1:2" x14ac:dyDescent="0.25">
      <c r="A4213" t="s">
        <v>3685</v>
      </c>
      <c r="B4213" t="s">
        <v>59</v>
      </c>
    </row>
    <row r="4214" spans="1:2" x14ac:dyDescent="0.25">
      <c r="A4214" t="s">
        <v>3686</v>
      </c>
      <c r="B4214" t="s">
        <v>59</v>
      </c>
    </row>
    <row r="4215" spans="1:2" x14ac:dyDescent="0.25">
      <c r="A4215" t="s">
        <v>3687</v>
      </c>
      <c r="B4215" t="s">
        <v>59</v>
      </c>
    </row>
    <row r="4216" spans="1:2" x14ac:dyDescent="0.25">
      <c r="A4216" t="s">
        <v>3351</v>
      </c>
      <c r="B4216" t="s">
        <v>59</v>
      </c>
    </row>
    <row r="4217" spans="1:2" x14ac:dyDescent="0.25">
      <c r="A4217" t="s">
        <v>3688</v>
      </c>
      <c r="B4217" t="s">
        <v>59</v>
      </c>
    </row>
    <row r="4218" spans="1:2" x14ac:dyDescent="0.25">
      <c r="A4218" t="s">
        <v>3689</v>
      </c>
      <c r="B4218" t="s">
        <v>59</v>
      </c>
    </row>
    <row r="4219" spans="1:2" x14ac:dyDescent="0.25">
      <c r="A4219" t="s">
        <v>3690</v>
      </c>
      <c r="B4219" t="s">
        <v>59</v>
      </c>
    </row>
    <row r="4220" spans="1:2" x14ac:dyDescent="0.25">
      <c r="A4220" t="s">
        <v>3691</v>
      </c>
      <c r="B4220" t="s">
        <v>59</v>
      </c>
    </row>
    <row r="4221" spans="1:2" x14ac:dyDescent="0.25">
      <c r="A4221" t="s">
        <v>3692</v>
      </c>
      <c r="B4221" t="s">
        <v>59</v>
      </c>
    </row>
    <row r="4222" spans="1:2" x14ac:dyDescent="0.25">
      <c r="A4222" t="s">
        <v>3693</v>
      </c>
      <c r="B4222" t="s">
        <v>59</v>
      </c>
    </row>
    <row r="4223" spans="1:2" x14ac:dyDescent="0.25">
      <c r="A4223" t="s">
        <v>3454</v>
      </c>
      <c r="B4223" t="s">
        <v>59</v>
      </c>
    </row>
    <row r="4224" spans="1:2" x14ac:dyDescent="0.25">
      <c r="A4224" t="s">
        <v>3694</v>
      </c>
      <c r="B4224" t="s">
        <v>59</v>
      </c>
    </row>
    <row r="4225" spans="1:2" x14ac:dyDescent="0.25">
      <c r="A4225" t="s">
        <v>3695</v>
      </c>
      <c r="B4225" t="s">
        <v>59</v>
      </c>
    </row>
    <row r="4226" spans="1:2" x14ac:dyDescent="0.25">
      <c r="A4226" t="s">
        <v>3696</v>
      </c>
      <c r="B4226" t="s">
        <v>69</v>
      </c>
    </row>
    <row r="4227" spans="1:2" x14ac:dyDescent="0.25">
      <c r="A4227" t="s">
        <v>3697</v>
      </c>
      <c r="B4227" t="s">
        <v>59</v>
      </c>
    </row>
    <row r="4228" spans="1:2" x14ac:dyDescent="0.25">
      <c r="A4228" t="s">
        <v>3698</v>
      </c>
      <c r="B4228" t="s">
        <v>59</v>
      </c>
    </row>
    <row r="4229" spans="1:2" x14ac:dyDescent="0.25">
      <c r="A4229" t="s">
        <v>3699</v>
      </c>
      <c r="B4229" t="s">
        <v>59</v>
      </c>
    </row>
    <row r="4230" spans="1:2" x14ac:dyDescent="0.25">
      <c r="A4230" t="s">
        <v>3700</v>
      </c>
      <c r="B4230" t="s">
        <v>59</v>
      </c>
    </row>
    <row r="4231" spans="1:2" x14ac:dyDescent="0.25">
      <c r="A4231" t="s">
        <v>3540</v>
      </c>
      <c r="B4231" t="s">
        <v>59</v>
      </c>
    </row>
    <row r="4232" spans="1:2" x14ac:dyDescent="0.25">
      <c r="A4232" t="s">
        <v>3701</v>
      </c>
      <c r="B4232" t="s">
        <v>59</v>
      </c>
    </row>
    <row r="4233" spans="1:2" x14ac:dyDescent="0.25">
      <c r="A4233" t="s">
        <v>3702</v>
      </c>
      <c r="B4233" t="s">
        <v>59</v>
      </c>
    </row>
    <row r="4234" spans="1:2" x14ac:dyDescent="0.25">
      <c r="A4234" t="s">
        <v>3703</v>
      </c>
      <c r="B4234" t="s">
        <v>59</v>
      </c>
    </row>
    <row r="4235" spans="1:2" x14ac:dyDescent="0.25">
      <c r="A4235" t="s">
        <v>3540</v>
      </c>
      <c r="B4235" t="s">
        <v>59</v>
      </c>
    </row>
    <row r="4236" spans="1:2" x14ac:dyDescent="0.25">
      <c r="A4236" t="s">
        <v>3704</v>
      </c>
      <c r="B4236" t="s">
        <v>59</v>
      </c>
    </row>
    <row r="4237" spans="1:2" x14ac:dyDescent="0.25">
      <c r="A4237" t="s">
        <v>3705</v>
      </c>
      <c r="B4237" t="s">
        <v>59</v>
      </c>
    </row>
    <row r="4238" spans="1:2" x14ac:dyDescent="0.25">
      <c r="A4238" t="s">
        <v>3540</v>
      </c>
      <c r="B4238" t="s">
        <v>59</v>
      </c>
    </row>
    <row r="4239" spans="1:2" x14ac:dyDescent="0.25">
      <c r="A4239" t="s">
        <v>3706</v>
      </c>
      <c r="B4239" t="s">
        <v>59</v>
      </c>
    </row>
    <row r="4240" spans="1:2" x14ac:dyDescent="0.25">
      <c r="A4240" t="s">
        <v>3707</v>
      </c>
      <c r="B4240" t="s">
        <v>59</v>
      </c>
    </row>
    <row r="4241" spans="1:2" x14ac:dyDescent="0.25">
      <c r="A4241" t="s">
        <v>3708</v>
      </c>
      <c r="B4241" t="s">
        <v>59</v>
      </c>
    </row>
    <row r="4242" spans="1:2" x14ac:dyDescent="0.25">
      <c r="A4242" t="s">
        <v>3540</v>
      </c>
      <c r="B4242" t="s">
        <v>59</v>
      </c>
    </row>
    <row r="4243" spans="1:2" x14ac:dyDescent="0.25">
      <c r="A4243" t="s">
        <v>3709</v>
      </c>
      <c r="B4243" t="s">
        <v>59</v>
      </c>
    </row>
    <row r="4244" spans="1:2" x14ac:dyDescent="0.25">
      <c r="A4244" t="s">
        <v>3710</v>
      </c>
      <c r="B4244" t="s">
        <v>59</v>
      </c>
    </row>
    <row r="4245" spans="1:2" x14ac:dyDescent="0.25">
      <c r="A4245" t="s">
        <v>3711</v>
      </c>
      <c r="B4245" t="s">
        <v>59</v>
      </c>
    </row>
    <row r="4246" spans="1:2" x14ac:dyDescent="0.25">
      <c r="A4246" t="s">
        <v>3568</v>
      </c>
      <c r="B4246" t="s">
        <v>59</v>
      </c>
    </row>
    <row r="4247" spans="1:2" x14ac:dyDescent="0.25">
      <c r="A4247" t="s">
        <v>3712</v>
      </c>
      <c r="B4247" t="s">
        <v>59</v>
      </c>
    </row>
    <row r="4248" spans="1:2" x14ac:dyDescent="0.25">
      <c r="A4248" t="s">
        <v>3540</v>
      </c>
      <c r="B4248" t="s">
        <v>59</v>
      </c>
    </row>
    <row r="4249" spans="1:2" x14ac:dyDescent="0.25">
      <c r="A4249" t="s">
        <v>3713</v>
      </c>
      <c r="B4249" t="s">
        <v>69</v>
      </c>
    </row>
    <row r="4250" spans="1:2" x14ac:dyDescent="0.25">
      <c r="A4250" t="s">
        <v>3714</v>
      </c>
      <c r="B4250" t="s">
        <v>59</v>
      </c>
    </row>
    <row r="4251" spans="1:2" x14ac:dyDescent="0.25">
      <c r="A4251" t="s">
        <v>3540</v>
      </c>
      <c r="B4251" t="s">
        <v>59</v>
      </c>
    </row>
    <row r="4252" spans="1:2" x14ac:dyDescent="0.25">
      <c r="A4252" t="s">
        <v>3715</v>
      </c>
      <c r="B4252" t="s">
        <v>59</v>
      </c>
    </row>
    <row r="4253" spans="1:2" x14ac:dyDescent="0.25">
      <c r="A4253" t="s">
        <v>3326</v>
      </c>
      <c r="B4253" t="s">
        <v>59</v>
      </c>
    </row>
    <row r="4254" spans="1:2" x14ac:dyDescent="0.25">
      <c r="A4254" t="s">
        <v>3716</v>
      </c>
      <c r="B4254" t="s">
        <v>59</v>
      </c>
    </row>
    <row r="4255" spans="1:2" x14ac:dyDescent="0.25">
      <c r="A4255" t="s">
        <v>3717</v>
      </c>
      <c r="B4255" t="s">
        <v>59</v>
      </c>
    </row>
    <row r="4256" spans="1:2" x14ac:dyDescent="0.25">
      <c r="A4256" t="s">
        <v>3476</v>
      </c>
      <c r="B4256" t="s">
        <v>59</v>
      </c>
    </row>
    <row r="4257" spans="1:2" x14ac:dyDescent="0.25">
      <c r="A4257" t="s">
        <v>3718</v>
      </c>
      <c r="B4257" t="s">
        <v>59</v>
      </c>
    </row>
    <row r="4258" spans="1:2" x14ac:dyDescent="0.25">
      <c r="A4258" t="s">
        <v>3719</v>
      </c>
      <c r="B4258" t="s">
        <v>69</v>
      </c>
    </row>
    <row r="4259" spans="1:2" x14ac:dyDescent="0.25">
      <c r="A4259" t="s">
        <v>3720</v>
      </c>
      <c r="B4259" t="s">
        <v>59</v>
      </c>
    </row>
    <row r="4260" spans="1:2" x14ac:dyDescent="0.25">
      <c r="A4260" t="s">
        <v>3721</v>
      </c>
      <c r="B4260" t="s">
        <v>59</v>
      </c>
    </row>
    <row r="4261" spans="1:2" x14ac:dyDescent="0.25">
      <c r="A4261" t="s">
        <v>3722</v>
      </c>
      <c r="B4261" t="s">
        <v>59</v>
      </c>
    </row>
    <row r="4262" spans="1:2" x14ac:dyDescent="0.25">
      <c r="A4262" t="s">
        <v>3723</v>
      </c>
      <c r="B4262" t="s">
        <v>59</v>
      </c>
    </row>
    <row r="4263" spans="1:2" x14ac:dyDescent="0.25">
      <c r="A4263" t="s">
        <v>3540</v>
      </c>
      <c r="B4263" t="s">
        <v>59</v>
      </c>
    </row>
    <row r="4264" spans="1:2" x14ac:dyDescent="0.25">
      <c r="A4264" t="s">
        <v>3724</v>
      </c>
      <c r="B4264" t="s">
        <v>59</v>
      </c>
    </row>
    <row r="4265" spans="1:2" x14ac:dyDescent="0.25">
      <c r="A4265" t="s">
        <v>3540</v>
      </c>
      <c r="B4265" t="s">
        <v>59</v>
      </c>
    </row>
    <row r="4266" spans="1:2" x14ac:dyDescent="0.25">
      <c r="A4266" t="s">
        <v>3725</v>
      </c>
      <c r="B4266" t="s">
        <v>59</v>
      </c>
    </row>
    <row r="4267" spans="1:2" x14ac:dyDescent="0.25">
      <c r="A4267" t="s">
        <v>3726</v>
      </c>
      <c r="B4267" t="s">
        <v>59</v>
      </c>
    </row>
    <row r="4268" spans="1:2" x14ac:dyDescent="0.25">
      <c r="A4268" t="s">
        <v>3727</v>
      </c>
      <c r="B4268" t="s">
        <v>59</v>
      </c>
    </row>
    <row r="4269" spans="1:2" x14ac:dyDescent="0.25">
      <c r="A4269" t="s">
        <v>3728</v>
      </c>
      <c r="B4269" t="s">
        <v>59</v>
      </c>
    </row>
    <row r="4270" spans="1:2" x14ac:dyDescent="0.25">
      <c r="A4270" t="s">
        <v>3729</v>
      </c>
      <c r="B4270" t="s">
        <v>59</v>
      </c>
    </row>
    <row r="4271" spans="1:2" x14ac:dyDescent="0.25">
      <c r="A4271" t="s">
        <v>3540</v>
      </c>
      <c r="B4271" t="s">
        <v>59</v>
      </c>
    </row>
    <row r="4272" spans="1:2" x14ac:dyDescent="0.25">
      <c r="A4272" t="s">
        <v>3730</v>
      </c>
      <c r="B4272" t="s">
        <v>59</v>
      </c>
    </row>
    <row r="4273" spans="1:2" x14ac:dyDescent="0.25">
      <c r="A4273" t="s">
        <v>3731</v>
      </c>
      <c r="B4273" t="s">
        <v>59</v>
      </c>
    </row>
    <row r="4274" spans="1:2" x14ac:dyDescent="0.25">
      <c r="A4274" t="s">
        <v>3732</v>
      </c>
      <c r="B4274" t="s">
        <v>59</v>
      </c>
    </row>
    <row r="4275" spans="1:2" x14ac:dyDescent="0.25">
      <c r="A4275" t="s">
        <v>3733</v>
      </c>
      <c r="B4275" t="s">
        <v>59</v>
      </c>
    </row>
    <row r="4276" spans="1:2" x14ac:dyDescent="0.25">
      <c r="A4276" t="s">
        <v>3734</v>
      </c>
      <c r="B4276" t="s">
        <v>59</v>
      </c>
    </row>
    <row r="4277" spans="1:2" x14ac:dyDescent="0.25">
      <c r="A4277" t="s">
        <v>3479</v>
      </c>
      <c r="B4277" t="s">
        <v>59</v>
      </c>
    </row>
    <row r="4278" spans="1:2" x14ac:dyDescent="0.25">
      <c r="A4278" t="s">
        <v>3735</v>
      </c>
      <c r="B4278" t="s">
        <v>59</v>
      </c>
    </row>
    <row r="4279" spans="1:2" x14ac:dyDescent="0.25">
      <c r="A4279" t="s">
        <v>3736</v>
      </c>
      <c r="B4279" t="s">
        <v>59</v>
      </c>
    </row>
    <row r="4280" spans="1:2" x14ac:dyDescent="0.25">
      <c r="A4280" t="s">
        <v>3737</v>
      </c>
      <c r="B4280" t="s">
        <v>59</v>
      </c>
    </row>
    <row r="4281" spans="1:2" x14ac:dyDescent="0.25">
      <c r="A4281" t="s">
        <v>3738</v>
      </c>
      <c r="B4281" t="s">
        <v>59</v>
      </c>
    </row>
    <row r="4282" spans="1:2" x14ac:dyDescent="0.25">
      <c r="A4282" t="s">
        <v>3739</v>
      </c>
      <c r="B4282" t="s">
        <v>59</v>
      </c>
    </row>
    <row r="4283" spans="1:2" x14ac:dyDescent="0.25">
      <c r="A4283" t="s">
        <v>613</v>
      </c>
      <c r="B4283" t="s">
        <v>59</v>
      </c>
    </row>
    <row r="4284" spans="1:2" x14ac:dyDescent="0.25">
      <c r="A4284" t="s">
        <v>3740</v>
      </c>
      <c r="B4284" t="s">
        <v>59</v>
      </c>
    </row>
    <row r="4285" spans="1:2" x14ac:dyDescent="0.25">
      <c r="A4285" t="s">
        <v>3741</v>
      </c>
      <c r="B4285" t="s">
        <v>59</v>
      </c>
    </row>
    <row r="4286" spans="1:2" x14ac:dyDescent="0.25">
      <c r="A4286" t="s">
        <v>3569</v>
      </c>
      <c r="B4286" t="s">
        <v>59</v>
      </c>
    </row>
    <row r="4287" spans="1:2" x14ac:dyDescent="0.25">
      <c r="A4287" t="s">
        <v>3742</v>
      </c>
      <c r="B4287" t="s">
        <v>59</v>
      </c>
    </row>
    <row r="4288" spans="1:2" x14ac:dyDescent="0.25">
      <c r="A4288" t="s">
        <v>3743</v>
      </c>
      <c r="B4288" t="s">
        <v>59</v>
      </c>
    </row>
    <row r="4289" spans="1:2" x14ac:dyDescent="0.25">
      <c r="A4289" t="s">
        <v>3744</v>
      </c>
      <c r="B4289" t="s">
        <v>59</v>
      </c>
    </row>
    <row r="4290" spans="1:2" x14ac:dyDescent="0.25">
      <c r="A4290" t="s">
        <v>3745</v>
      </c>
      <c r="B4290" t="s">
        <v>59</v>
      </c>
    </row>
    <row r="4291" spans="1:2" x14ac:dyDescent="0.25">
      <c r="A4291" t="s">
        <v>3746</v>
      </c>
      <c r="B4291" t="s">
        <v>69</v>
      </c>
    </row>
    <row r="4292" spans="1:2" x14ac:dyDescent="0.25">
      <c r="A4292" t="s">
        <v>3475</v>
      </c>
      <c r="B4292" t="s">
        <v>59</v>
      </c>
    </row>
    <row r="4293" spans="1:2" x14ac:dyDescent="0.25">
      <c r="A4293" t="s">
        <v>3747</v>
      </c>
      <c r="B4293" t="s">
        <v>59</v>
      </c>
    </row>
    <row r="4294" spans="1:2" x14ac:dyDescent="0.25">
      <c r="A4294" t="s">
        <v>3748</v>
      </c>
      <c r="B4294" t="s">
        <v>59</v>
      </c>
    </row>
    <row r="4295" spans="1:2" x14ac:dyDescent="0.25">
      <c r="A4295" t="s">
        <v>3749</v>
      </c>
      <c r="B4295" t="s">
        <v>59</v>
      </c>
    </row>
    <row r="4296" spans="1:2" x14ac:dyDescent="0.25">
      <c r="A4296" t="s">
        <v>3633</v>
      </c>
      <c r="B4296" t="s">
        <v>59</v>
      </c>
    </row>
    <row r="4297" spans="1:2" x14ac:dyDescent="0.25">
      <c r="A4297" t="s">
        <v>3750</v>
      </c>
      <c r="B4297" t="s">
        <v>59</v>
      </c>
    </row>
    <row r="4298" spans="1:2" x14ac:dyDescent="0.25">
      <c r="A4298" t="s">
        <v>3751</v>
      </c>
      <c r="B4298" t="s">
        <v>59</v>
      </c>
    </row>
    <row r="4299" spans="1:2" x14ac:dyDescent="0.25">
      <c r="A4299" t="s">
        <v>3752</v>
      </c>
      <c r="B4299" t="s">
        <v>59</v>
      </c>
    </row>
    <row r="4300" spans="1:2" x14ac:dyDescent="0.25">
      <c r="A4300" t="s">
        <v>3753</v>
      </c>
      <c r="B4300" t="s">
        <v>59</v>
      </c>
    </row>
    <row r="4301" spans="1:2" x14ac:dyDescent="0.25">
      <c r="A4301" t="s">
        <v>3754</v>
      </c>
      <c r="B4301" t="s">
        <v>59</v>
      </c>
    </row>
    <row r="4302" spans="1:2" x14ac:dyDescent="0.25">
      <c r="A4302" t="s">
        <v>3755</v>
      </c>
      <c r="B4302" t="s">
        <v>59</v>
      </c>
    </row>
    <row r="4303" spans="1:2" x14ac:dyDescent="0.25">
      <c r="A4303" t="s">
        <v>3756</v>
      </c>
      <c r="B4303" t="s">
        <v>59</v>
      </c>
    </row>
    <row r="4304" spans="1:2" x14ac:dyDescent="0.25">
      <c r="A4304" t="s">
        <v>408</v>
      </c>
      <c r="B4304" t="s">
        <v>59</v>
      </c>
    </row>
    <row r="4305" spans="1:2" x14ac:dyDescent="0.25">
      <c r="A4305" t="s">
        <v>3757</v>
      </c>
      <c r="B4305" t="s">
        <v>59</v>
      </c>
    </row>
    <row r="4306" spans="1:2" x14ac:dyDescent="0.25">
      <c r="A4306" t="s">
        <v>3758</v>
      </c>
      <c r="B4306" t="s">
        <v>59</v>
      </c>
    </row>
    <row r="4307" spans="1:2" x14ac:dyDescent="0.25">
      <c r="A4307" t="s">
        <v>3759</v>
      </c>
      <c r="B4307" t="s">
        <v>59</v>
      </c>
    </row>
    <row r="4308" spans="1:2" x14ac:dyDescent="0.25">
      <c r="A4308" t="s">
        <v>3760</v>
      </c>
      <c r="B4308" t="s">
        <v>59</v>
      </c>
    </row>
    <row r="4309" spans="1:2" x14ac:dyDescent="0.25">
      <c r="A4309" t="s">
        <v>3761</v>
      </c>
      <c r="B4309" t="s">
        <v>59</v>
      </c>
    </row>
    <row r="4310" spans="1:2" x14ac:dyDescent="0.25">
      <c r="A4310" t="s">
        <v>3762</v>
      </c>
      <c r="B4310" t="s">
        <v>59</v>
      </c>
    </row>
    <row r="4311" spans="1:2" x14ac:dyDescent="0.25">
      <c r="A4311" t="s">
        <v>3763</v>
      </c>
      <c r="B4311" t="s">
        <v>59</v>
      </c>
    </row>
    <row r="4312" spans="1:2" x14ac:dyDescent="0.25">
      <c r="A4312" t="s">
        <v>3764</v>
      </c>
      <c r="B4312" t="s">
        <v>59</v>
      </c>
    </row>
    <row r="4313" spans="1:2" x14ac:dyDescent="0.25">
      <c r="A4313" t="s">
        <v>353</v>
      </c>
      <c r="B4313" t="s">
        <v>59</v>
      </c>
    </row>
    <row r="4314" spans="1:2" x14ac:dyDescent="0.25">
      <c r="A4314" t="s">
        <v>3765</v>
      </c>
      <c r="B4314" t="s">
        <v>59</v>
      </c>
    </row>
    <row r="4315" spans="1:2" x14ac:dyDescent="0.25">
      <c r="A4315" t="s">
        <v>3351</v>
      </c>
      <c r="B4315" t="s">
        <v>59</v>
      </c>
    </row>
    <row r="4316" spans="1:2" x14ac:dyDescent="0.25">
      <c r="A4316" t="s">
        <v>3504</v>
      </c>
      <c r="B4316" t="s">
        <v>59</v>
      </c>
    </row>
    <row r="4317" spans="1:2" x14ac:dyDescent="0.25">
      <c r="A4317" t="s">
        <v>3766</v>
      </c>
      <c r="B4317" t="s">
        <v>59</v>
      </c>
    </row>
    <row r="4318" spans="1:2" x14ac:dyDescent="0.25">
      <c r="A4318" t="s">
        <v>3767</v>
      </c>
      <c r="B4318" t="s">
        <v>59</v>
      </c>
    </row>
    <row r="4319" spans="1:2" x14ac:dyDescent="0.25">
      <c r="A4319" t="s">
        <v>3633</v>
      </c>
      <c r="B4319" t="s">
        <v>59</v>
      </c>
    </row>
    <row r="4320" spans="1:2" x14ac:dyDescent="0.25">
      <c r="A4320" t="s">
        <v>3768</v>
      </c>
      <c r="B4320" t="s">
        <v>59</v>
      </c>
    </row>
    <row r="4321" spans="1:2" x14ac:dyDescent="0.25">
      <c r="A4321" t="s">
        <v>3532</v>
      </c>
      <c r="B4321" t="s">
        <v>59</v>
      </c>
    </row>
    <row r="4322" spans="1:2" x14ac:dyDescent="0.25">
      <c r="A4322" t="s">
        <v>3769</v>
      </c>
      <c r="B4322" t="s">
        <v>59</v>
      </c>
    </row>
    <row r="4323" spans="1:2" x14ac:dyDescent="0.25">
      <c r="A4323" t="s">
        <v>3770</v>
      </c>
      <c r="B4323" t="s">
        <v>59</v>
      </c>
    </row>
    <row r="4324" spans="1:2" x14ac:dyDescent="0.25">
      <c r="A4324" t="s">
        <v>3771</v>
      </c>
      <c r="B4324" t="s">
        <v>59</v>
      </c>
    </row>
    <row r="4325" spans="1:2" x14ac:dyDescent="0.25">
      <c r="A4325" t="s">
        <v>3772</v>
      </c>
      <c r="B4325" t="s">
        <v>59</v>
      </c>
    </row>
    <row r="4326" spans="1:2" x14ac:dyDescent="0.25">
      <c r="A4326" t="s">
        <v>3773</v>
      </c>
      <c r="B4326" t="s">
        <v>59</v>
      </c>
    </row>
    <row r="4327" spans="1:2" x14ac:dyDescent="0.25">
      <c r="A4327" t="s">
        <v>3774</v>
      </c>
      <c r="B4327" t="s">
        <v>59</v>
      </c>
    </row>
    <row r="4328" spans="1:2" x14ac:dyDescent="0.25">
      <c r="A4328" t="s">
        <v>3775</v>
      </c>
      <c r="B4328" t="s">
        <v>59</v>
      </c>
    </row>
    <row r="4329" spans="1:2" x14ac:dyDescent="0.25">
      <c r="A4329" t="s">
        <v>3584</v>
      </c>
      <c r="B4329" t="s">
        <v>59</v>
      </c>
    </row>
    <row r="4330" spans="1:2" x14ac:dyDescent="0.25">
      <c r="A4330" t="s">
        <v>3475</v>
      </c>
      <c r="B4330" t="s">
        <v>59</v>
      </c>
    </row>
    <row r="4331" spans="1:2" x14ac:dyDescent="0.25">
      <c r="A4331" t="s">
        <v>3776</v>
      </c>
      <c r="B4331" t="s">
        <v>59</v>
      </c>
    </row>
    <row r="4332" spans="1:2" x14ac:dyDescent="0.25">
      <c r="A4332" t="s">
        <v>3777</v>
      </c>
      <c r="B4332" t="s">
        <v>59</v>
      </c>
    </row>
    <row r="4333" spans="1:2" x14ac:dyDescent="0.25">
      <c r="A4333" t="s">
        <v>3778</v>
      </c>
      <c r="B4333" t="s">
        <v>59</v>
      </c>
    </row>
    <row r="4334" spans="1:2" x14ac:dyDescent="0.25">
      <c r="A4334" t="s">
        <v>3475</v>
      </c>
      <c r="B4334" t="s">
        <v>59</v>
      </c>
    </row>
    <row r="4335" spans="1:2" x14ac:dyDescent="0.25">
      <c r="A4335" t="s">
        <v>3779</v>
      </c>
      <c r="B4335" t="s">
        <v>59</v>
      </c>
    </row>
    <row r="4336" spans="1:2" x14ac:dyDescent="0.25">
      <c r="A4336" t="s">
        <v>3780</v>
      </c>
      <c r="B4336" t="s">
        <v>59</v>
      </c>
    </row>
    <row r="4337" spans="1:2" x14ac:dyDescent="0.25">
      <c r="A4337" t="s">
        <v>3781</v>
      </c>
      <c r="B4337" t="s">
        <v>59</v>
      </c>
    </row>
    <row r="4338" spans="1:2" x14ac:dyDescent="0.25">
      <c r="A4338" t="s">
        <v>3782</v>
      </c>
      <c r="B4338" t="s">
        <v>59</v>
      </c>
    </row>
    <row r="4339" spans="1:2" x14ac:dyDescent="0.25">
      <c r="A4339" t="s">
        <v>3783</v>
      </c>
      <c r="B4339" t="s">
        <v>69</v>
      </c>
    </row>
    <row r="4340" spans="1:2" x14ac:dyDescent="0.25">
      <c r="A4340" t="s">
        <v>3784</v>
      </c>
      <c r="B4340" t="s">
        <v>59</v>
      </c>
    </row>
    <row r="4341" spans="1:2" x14ac:dyDescent="0.25">
      <c r="A4341" t="s">
        <v>3785</v>
      </c>
      <c r="B4341" t="s">
        <v>59</v>
      </c>
    </row>
    <row r="4342" spans="1:2" x14ac:dyDescent="0.25">
      <c r="A4342" t="s">
        <v>3786</v>
      </c>
      <c r="B4342" t="s">
        <v>59</v>
      </c>
    </row>
    <row r="4343" spans="1:2" x14ac:dyDescent="0.25">
      <c r="A4343" t="s">
        <v>3787</v>
      </c>
      <c r="B4343" t="s">
        <v>59</v>
      </c>
    </row>
    <row r="4344" spans="1:2" x14ac:dyDescent="0.25">
      <c r="A4344" t="s">
        <v>3788</v>
      </c>
      <c r="B4344" t="s">
        <v>69</v>
      </c>
    </row>
    <row r="4345" spans="1:2" x14ac:dyDescent="0.25">
      <c r="A4345" t="s">
        <v>3789</v>
      </c>
      <c r="B4345" t="s">
        <v>59</v>
      </c>
    </row>
    <row r="4346" spans="1:2" x14ac:dyDescent="0.25">
      <c r="A4346" t="s">
        <v>3790</v>
      </c>
      <c r="B4346" t="s">
        <v>59</v>
      </c>
    </row>
    <row r="4347" spans="1:2" x14ac:dyDescent="0.25">
      <c r="A4347" t="s">
        <v>3791</v>
      </c>
      <c r="B4347" t="s">
        <v>59</v>
      </c>
    </row>
    <row r="4348" spans="1:2" x14ac:dyDescent="0.25">
      <c r="A4348" t="s">
        <v>3791</v>
      </c>
      <c r="B4348" t="s">
        <v>59</v>
      </c>
    </row>
    <row r="4349" spans="1:2" x14ac:dyDescent="0.25">
      <c r="A4349" t="s">
        <v>3791</v>
      </c>
      <c r="B4349" t="s">
        <v>59</v>
      </c>
    </row>
    <row r="4350" spans="1:2" x14ac:dyDescent="0.25">
      <c r="A4350" t="s">
        <v>3792</v>
      </c>
      <c r="B4350" t="s">
        <v>59</v>
      </c>
    </row>
    <row r="4351" spans="1:2" x14ac:dyDescent="0.25">
      <c r="A4351" t="s">
        <v>3326</v>
      </c>
      <c r="B4351" t="s">
        <v>59</v>
      </c>
    </row>
    <row r="4352" spans="1:2" x14ac:dyDescent="0.25">
      <c r="A4352" t="s">
        <v>3326</v>
      </c>
      <c r="B4352" t="s">
        <v>59</v>
      </c>
    </row>
    <row r="4353" spans="1:2" x14ac:dyDescent="0.25">
      <c r="A4353" t="s">
        <v>3791</v>
      </c>
      <c r="B4353" t="s">
        <v>59</v>
      </c>
    </row>
    <row r="4354" spans="1:2" x14ac:dyDescent="0.25">
      <c r="A4354" t="s">
        <v>3791</v>
      </c>
      <c r="B4354" t="s">
        <v>59</v>
      </c>
    </row>
    <row r="4355" spans="1:2" x14ac:dyDescent="0.25">
      <c r="A4355" t="s">
        <v>3793</v>
      </c>
      <c r="B4355" t="s">
        <v>59</v>
      </c>
    </row>
    <row r="4356" spans="1:2" x14ac:dyDescent="0.25">
      <c r="A4356" t="s">
        <v>3622</v>
      </c>
      <c r="B4356" t="s">
        <v>59</v>
      </c>
    </row>
    <row r="4357" spans="1:2" x14ac:dyDescent="0.25">
      <c r="A4357" t="s">
        <v>3794</v>
      </c>
      <c r="B4357" t="s">
        <v>59</v>
      </c>
    </row>
    <row r="4358" spans="1:2" x14ac:dyDescent="0.25">
      <c r="A4358" t="s">
        <v>3795</v>
      </c>
      <c r="B4358" t="s">
        <v>59</v>
      </c>
    </row>
    <row r="4359" spans="1:2" x14ac:dyDescent="0.25">
      <c r="A4359" t="s">
        <v>3796</v>
      </c>
      <c r="B4359" t="s">
        <v>59</v>
      </c>
    </row>
    <row r="4360" spans="1:2" x14ac:dyDescent="0.25">
      <c r="A4360" t="s">
        <v>3797</v>
      </c>
      <c r="B4360" t="s">
        <v>59</v>
      </c>
    </row>
    <row r="4361" spans="1:2" x14ac:dyDescent="0.25">
      <c r="A4361" t="s">
        <v>3798</v>
      </c>
      <c r="B4361" t="s">
        <v>59</v>
      </c>
    </row>
    <row r="4362" spans="1:2" x14ac:dyDescent="0.25">
      <c r="A4362" t="s">
        <v>3633</v>
      </c>
      <c r="B4362" t="s">
        <v>59</v>
      </c>
    </row>
    <row r="4363" spans="1:2" x14ac:dyDescent="0.25">
      <c r="A4363" t="s">
        <v>3798</v>
      </c>
      <c r="B4363" t="s">
        <v>59</v>
      </c>
    </row>
    <row r="4364" spans="1:2" x14ac:dyDescent="0.25">
      <c r="A4364" t="s">
        <v>3799</v>
      </c>
      <c r="B4364" t="s">
        <v>59</v>
      </c>
    </row>
    <row r="4365" spans="1:2" x14ac:dyDescent="0.25">
      <c r="A4365" t="s">
        <v>3800</v>
      </c>
      <c r="B4365" t="s">
        <v>59</v>
      </c>
    </row>
    <row r="4366" spans="1:2" x14ac:dyDescent="0.25">
      <c r="A4366" t="s">
        <v>3431</v>
      </c>
      <c r="B4366" t="s">
        <v>59</v>
      </c>
    </row>
    <row r="4367" spans="1:2" x14ac:dyDescent="0.25">
      <c r="A4367" t="s">
        <v>3801</v>
      </c>
      <c r="B4367" t="s">
        <v>59</v>
      </c>
    </row>
    <row r="4368" spans="1:2" x14ac:dyDescent="0.25">
      <c r="A4368" t="s">
        <v>3802</v>
      </c>
      <c r="B4368" t="s">
        <v>59</v>
      </c>
    </row>
    <row r="4369" spans="1:2" x14ac:dyDescent="0.25">
      <c r="A4369" t="s">
        <v>3803</v>
      </c>
      <c r="B4369" t="s">
        <v>59</v>
      </c>
    </row>
    <row r="4370" spans="1:2" x14ac:dyDescent="0.25">
      <c r="A4370" t="s">
        <v>3804</v>
      </c>
      <c r="B4370" t="s">
        <v>59</v>
      </c>
    </row>
    <row r="4371" spans="1:2" x14ac:dyDescent="0.25">
      <c r="A4371" t="s">
        <v>3805</v>
      </c>
      <c r="B4371" t="s">
        <v>69</v>
      </c>
    </row>
    <row r="4372" spans="1:2" x14ac:dyDescent="0.25">
      <c r="A4372" t="s">
        <v>3806</v>
      </c>
      <c r="B4372" t="s">
        <v>59</v>
      </c>
    </row>
    <row r="4373" spans="1:2" x14ac:dyDescent="0.25">
      <c r="A4373" t="s">
        <v>3798</v>
      </c>
      <c r="B4373" t="s">
        <v>59</v>
      </c>
    </row>
    <row r="4374" spans="1:2" x14ac:dyDescent="0.25">
      <c r="A4374" t="s">
        <v>3798</v>
      </c>
      <c r="B4374" t="s">
        <v>59</v>
      </c>
    </row>
    <row r="4375" spans="1:2" x14ac:dyDescent="0.25">
      <c r="A4375" t="s">
        <v>3555</v>
      </c>
      <c r="B4375" t="s">
        <v>59</v>
      </c>
    </row>
    <row r="4376" spans="1:2" x14ac:dyDescent="0.25">
      <c r="A4376" t="s">
        <v>3532</v>
      </c>
      <c r="B4376" t="s">
        <v>59</v>
      </c>
    </row>
    <row r="4377" spans="1:2" x14ac:dyDescent="0.25">
      <c r="A4377" t="s">
        <v>3807</v>
      </c>
      <c r="B4377" t="s">
        <v>59</v>
      </c>
    </row>
    <row r="4378" spans="1:2" x14ac:dyDescent="0.25">
      <c r="A4378" t="s">
        <v>3808</v>
      </c>
      <c r="B4378" t="s">
        <v>59</v>
      </c>
    </row>
    <row r="4379" spans="1:2" x14ac:dyDescent="0.25">
      <c r="A4379" t="s">
        <v>3508</v>
      </c>
      <c r="B4379" t="s">
        <v>59</v>
      </c>
    </row>
    <row r="4380" spans="1:2" x14ac:dyDescent="0.25">
      <c r="A4380" t="s">
        <v>3454</v>
      </c>
      <c r="B4380" t="s">
        <v>59</v>
      </c>
    </row>
    <row r="4381" spans="1:2" x14ac:dyDescent="0.25">
      <c r="A4381" t="s">
        <v>3809</v>
      </c>
      <c r="B4381" t="s">
        <v>59</v>
      </c>
    </row>
    <row r="4382" spans="1:2" x14ac:dyDescent="0.25">
      <c r="A4382" t="s">
        <v>3810</v>
      </c>
      <c r="B4382" t="s">
        <v>59</v>
      </c>
    </row>
    <row r="4383" spans="1:2" x14ac:dyDescent="0.25">
      <c r="A4383" t="s">
        <v>3811</v>
      </c>
      <c r="B4383" t="s">
        <v>59</v>
      </c>
    </row>
    <row r="4384" spans="1:2" x14ac:dyDescent="0.25">
      <c r="A4384" t="s">
        <v>3812</v>
      </c>
      <c r="B4384" t="s">
        <v>59</v>
      </c>
    </row>
    <row r="4385" spans="1:2" x14ac:dyDescent="0.25">
      <c r="A4385" t="s">
        <v>3813</v>
      </c>
      <c r="B4385" t="s">
        <v>59</v>
      </c>
    </row>
    <row r="4386" spans="1:2" x14ac:dyDescent="0.25">
      <c r="A4386" t="s">
        <v>3814</v>
      </c>
      <c r="B4386" t="s">
        <v>59</v>
      </c>
    </row>
    <row r="4387" spans="1:2" x14ac:dyDescent="0.25">
      <c r="A4387" t="s">
        <v>3815</v>
      </c>
      <c r="B4387" t="s">
        <v>59</v>
      </c>
    </row>
    <row r="4388" spans="1:2" x14ac:dyDescent="0.25">
      <c r="A4388" t="s">
        <v>3816</v>
      </c>
      <c r="B4388" t="s">
        <v>59</v>
      </c>
    </row>
    <row r="4389" spans="1:2" x14ac:dyDescent="0.25">
      <c r="A4389" t="s">
        <v>3817</v>
      </c>
      <c r="B4389" t="s">
        <v>59</v>
      </c>
    </row>
    <row r="4390" spans="1:2" x14ac:dyDescent="0.25">
      <c r="A4390" t="s">
        <v>3818</v>
      </c>
      <c r="B4390" t="s">
        <v>59</v>
      </c>
    </row>
    <row r="4391" spans="1:2" x14ac:dyDescent="0.25">
      <c r="A4391" t="s">
        <v>3819</v>
      </c>
      <c r="B4391" t="s">
        <v>59</v>
      </c>
    </row>
    <row r="4392" spans="1:2" x14ac:dyDescent="0.25">
      <c r="A4392" t="s">
        <v>3798</v>
      </c>
      <c r="B4392" t="s">
        <v>59</v>
      </c>
    </row>
    <row r="4393" spans="1:2" x14ac:dyDescent="0.25">
      <c r="A4393" t="s">
        <v>3820</v>
      </c>
      <c r="B4393" t="s">
        <v>59</v>
      </c>
    </row>
    <row r="4394" spans="1:2" x14ac:dyDescent="0.25">
      <c r="A4394" t="s">
        <v>3821</v>
      </c>
      <c r="B4394" t="s">
        <v>59</v>
      </c>
    </row>
    <row r="4395" spans="1:2" x14ac:dyDescent="0.25">
      <c r="A4395" t="s">
        <v>3822</v>
      </c>
      <c r="B4395" t="s">
        <v>59</v>
      </c>
    </row>
    <row r="4396" spans="1:2" x14ac:dyDescent="0.25">
      <c r="A4396" t="s">
        <v>3823</v>
      </c>
      <c r="B4396" t="s">
        <v>59</v>
      </c>
    </row>
    <row r="4397" spans="1:2" x14ac:dyDescent="0.25">
      <c r="A4397" t="s">
        <v>3824</v>
      </c>
      <c r="B4397" t="s">
        <v>59</v>
      </c>
    </row>
    <row r="4398" spans="1:2" x14ac:dyDescent="0.25">
      <c r="A4398" t="s">
        <v>3825</v>
      </c>
      <c r="B4398" t="s">
        <v>59</v>
      </c>
    </row>
    <row r="4399" spans="1:2" x14ac:dyDescent="0.25">
      <c r="A4399" t="s">
        <v>3535</v>
      </c>
      <c r="B4399" t="s">
        <v>59</v>
      </c>
    </row>
    <row r="4400" spans="1:2" x14ac:dyDescent="0.25">
      <c r="A4400" t="s">
        <v>3826</v>
      </c>
      <c r="B4400" t="s">
        <v>59</v>
      </c>
    </row>
    <row r="4401" spans="1:2" x14ac:dyDescent="0.25">
      <c r="A4401" t="s">
        <v>3431</v>
      </c>
      <c r="B4401" t="s">
        <v>59</v>
      </c>
    </row>
    <row r="4402" spans="1:2" x14ac:dyDescent="0.25">
      <c r="A4402" t="s">
        <v>3827</v>
      </c>
      <c r="B4402" t="s">
        <v>59</v>
      </c>
    </row>
    <row r="4403" spans="1:2" x14ac:dyDescent="0.25">
      <c r="A4403" t="s">
        <v>3413</v>
      </c>
      <c r="B4403" t="s">
        <v>59</v>
      </c>
    </row>
    <row r="4404" spans="1:2" x14ac:dyDescent="0.25">
      <c r="A4404" t="s">
        <v>3828</v>
      </c>
      <c r="B4404" t="s">
        <v>59</v>
      </c>
    </row>
    <row r="4405" spans="1:2" x14ac:dyDescent="0.25">
      <c r="A4405" t="s">
        <v>3829</v>
      </c>
      <c r="B4405" t="s">
        <v>59</v>
      </c>
    </row>
    <row r="4406" spans="1:2" x14ac:dyDescent="0.25">
      <c r="A4406" t="s">
        <v>3633</v>
      </c>
      <c r="B4406" t="s">
        <v>59</v>
      </c>
    </row>
    <row r="4407" spans="1:2" x14ac:dyDescent="0.25">
      <c r="A4407" t="s">
        <v>3830</v>
      </c>
      <c r="B4407" t="s">
        <v>59</v>
      </c>
    </row>
    <row r="4408" spans="1:2" x14ac:dyDescent="0.25">
      <c r="A4408" t="s">
        <v>3831</v>
      </c>
      <c r="B4408" t="s">
        <v>59</v>
      </c>
    </row>
    <row r="4409" spans="1:2" x14ac:dyDescent="0.25">
      <c r="A4409" t="s">
        <v>3832</v>
      </c>
      <c r="B4409" t="s">
        <v>59</v>
      </c>
    </row>
    <row r="4410" spans="1:2" x14ac:dyDescent="0.25">
      <c r="A4410" t="s">
        <v>3833</v>
      </c>
      <c r="B4410" t="s">
        <v>59</v>
      </c>
    </row>
    <row r="4411" spans="1:2" x14ac:dyDescent="0.25">
      <c r="A4411" t="s">
        <v>3834</v>
      </c>
      <c r="B4411" t="s">
        <v>59</v>
      </c>
    </row>
    <row r="4412" spans="1:2" x14ac:dyDescent="0.25">
      <c r="A4412" t="s">
        <v>3835</v>
      </c>
      <c r="B4412" t="s">
        <v>59</v>
      </c>
    </row>
    <row r="4413" spans="1:2" x14ac:dyDescent="0.25">
      <c r="A4413" t="s">
        <v>3836</v>
      </c>
      <c r="B4413" t="s">
        <v>59</v>
      </c>
    </row>
    <row r="4414" spans="1:2" x14ac:dyDescent="0.25">
      <c r="A4414" t="s">
        <v>3472</v>
      </c>
      <c r="B4414" t="s">
        <v>59</v>
      </c>
    </row>
    <row r="4415" spans="1:2" x14ac:dyDescent="0.25">
      <c r="A4415" t="s">
        <v>3837</v>
      </c>
      <c r="B4415" t="s">
        <v>59</v>
      </c>
    </row>
    <row r="4416" spans="1:2" x14ac:dyDescent="0.25">
      <c r="A4416" t="s">
        <v>3633</v>
      </c>
      <c r="B4416" t="s">
        <v>59</v>
      </c>
    </row>
    <row r="4417" spans="1:2" x14ac:dyDescent="0.25">
      <c r="A4417" t="s">
        <v>3838</v>
      </c>
      <c r="B4417" t="s">
        <v>59</v>
      </c>
    </row>
    <row r="4418" spans="1:2" x14ac:dyDescent="0.25">
      <c r="A4418" t="s">
        <v>3839</v>
      </c>
      <c r="B4418" t="s">
        <v>59</v>
      </c>
    </row>
    <row r="4419" spans="1:2" x14ac:dyDescent="0.25">
      <c r="A4419" t="s">
        <v>3475</v>
      </c>
      <c r="B4419" t="s">
        <v>59</v>
      </c>
    </row>
    <row r="4420" spans="1:2" x14ac:dyDescent="0.25">
      <c r="A4420" t="s">
        <v>353</v>
      </c>
      <c r="B4420" t="s">
        <v>59</v>
      </c>
    </row>
    <row r="4421" spans="1:2" x14ac:dyDescent="0.25">
      <c r="A4421" t="s">
        <v>3840</v>
      </c>
      <c r="B4421" t="s">
        <v>59</v>
      </c>
    </row>
    <row r="4422" spans="1:2" x14ac:dyDescent="0.25">
      <c r="A4422" t="s">
        <v>3841</v>
      </c>
      <c r="B4422" t="s">
        <v>59</v>
      </c>
    </row>
    <row r="4423" spans="1:2" x14ac:dyDescent="0.25">
      <c r="A4423" t="s">
        <v>3842</v>
      </c>
      <c r="B4423" t="s">
        <v>59</v>
      </c>
    </row>
    <row r="4424" spans="1:2" x14ac:dyDescent="0.25">
      <c r="A4424" t="s">
        <v>682</v>
      </c>
      <c r="B4424" t="s">
        <v>59</v>
      </c>
    </row>
    <row r="4425" spans="1:2" x14ac:dyDescent="0.25">
      <c r="A4425" t="s">
        <v>3458</v>
      </c>
      <c r="B4425" t="s">
        <v>59</v>
      </c>
    </row>
    <row r="4426" spans="1:2" x14ac:dyDescent="0.25">
      <c r="A4426" t="s">
        <v>3843</v>
      </c>
      <c r="B4426" t="s">
        <v>59</v>
      </c>
    </row>
    <row r="4427" spans="1:2" x14ac:dyDescent="0.25">
      <c r="A4427" t="s">
        <v>1772</v>
      </c>
      <c r="B4427" t="s">
        <v>59</v>
      </c>
    </row>
    <row r="4428" spans="1:2" x14ac:dyDescent="0.25">
      <c r="A4428" t="s">
        <v>3844</v>
      </c>
      <c r="B4428" t="s">
        <v>59</v>
      </c>
    </row>
    <row r="4429" spans="1:2" x14ac:dyDescent="0.25">
      <c r="A4429" t="s">
        <v>3845</v>
      </c>
      <c r="B4429" t="s">
        <v>59</v>
      </c>
    </row>
    <row r="4430" spans="1:2" x14ac:dyDescent="0.25">
      <c r="A4430" t="s">
        <v>3633</v>
      </c>
      <c r="B4430" t="s">
        <v>59</v>
      </c>
    </row>
    <row r="4431" spans="1:2" x14ac:dyDescent="0.25">
      <c r="A4431" t="s">
        <v>3846</v>
      </c>
      <c r="B4431" t="s">
        <v>59</v>
      </c>
    </row>
    <row r="4432" spans="1:2" x14ac:dyDescent="0.25">
      <c r="A4432" t="s">
        <v>3847</v>
      </c>
      <c r="B4432" t="s">
        <v>59</v>
      </c>
    </row>
    <row r="4433" spans="1:2" x14ac:dyDescent="0.25">
      <c r="A4433" t="s">
        <v>3848</v>
      </c>
      <c r="B4433" t="s">
        <v>59</v>
      </c>
    </row>
    <row r="4434" spans="1:2" x14ac:dyDescent="0.25">
      <c r="A4434" t="s">
        <v>3849</v>
      </c>
      <c r="B4434" t="s">
        <v>59</v>
      </c>
    </row>
    <row r="4435" spans="1:2" x14ac:dyDescent="0.25">
      <c r="A4435" t="s">
        <v>3850</v>
      </c>
      <c r="B4435" t="s">
        <v>59</v>
      </c>
    </row>
    <row r="4436" spans="1:2" x14ac:dyDescent="0.25">
      <c r="A4436" t="s">
        <v>3851</v>
      </c>
      <c r="B4436" t="s">
        <v>59</v>
      </c>
    </row>
    <row r="4437" spans="1:2" x14ac:dyDescent="0.25">
      <c r="A4437" t="s">
        <v>3852</v>
      </c>
      <c r="B4437" t="s">
        <v>59</v>
      </c>
    </row>
    <row r="4438" spans="1:2" x14ac:dyDescent="0.25">
      <c r="A4438" t="s">
        <v>3853</v>
      </c>
      <c r="B4438" t="s">
        <v>59</v>
      </c>
    </row>
    <row r="4439" spans="1:2" x14ac:dyDescent="0.25">
      <c r="A4439" t="s">
        <v>3854</v>
      </c>
      <c r="B4439" t="s">
        <v>59</v>
      </c>
    </row>
    <row r="4440" spans="1:2" x14ac:dyDescent="0.25">
      <c r="B4440" t="s">
        <v>59</v>
      </c>
    </row>
    <row r="4441" spans="1:2" x14ac:dyDescent="0.25">
      <c r="A4441" t="s">
        <v>3855</v>
      </c>
      <c r="B4441" t="s">
        <v>59</v>
      </c>
    </row>
    <row r="4442" spans="1:2" x14ac:dyDescent="0.25">
      <c r="A4442" t="s">
        <v>3856</v>
      </c>
      <c r="B4442" t="s">
        <v>59</v>
      </c>
    </row>
    <row r="4443" spans="1:2" x14ac:dyDescent="0.25">
      <c r="A4443" t="s">
        <v>3857</v>
      </c>
      <c r="B4443" t="s">
        <v>59</v>
      </c>
    </row>
    <row r="4444" spans="1:2" x14ac:dyDescent="0.25">
      <c r="A4444" t="s">
        <v>3858</v>
      </c>
      <c r="B4444" t="s">
        <v>59</v>
      </c>
    </row>
    <row r="4445" spans="1:2" x14ac:dyDescent="0.25">
      <c r="A4445" t="s">
        <v>3758</v>
      </c>
      <c r="B4445" t="s">
        <v>59</v>
      </c>
    </row>
    <row r="4446" spans="1:2" x14ac:dyDescent="0.25">
      <c r="A4446" t="s">
        <v>3859</v>
      </c>
      <c r="B4446" t="s">
        <v>59</v>
      </c>
    </row>
    <row r="4447" spans="1:2" x14ac:dyDescent="0.25">
      <c r="A4447" t="s">
        <v>3860</v>
      </c>
      <c r="B4447" t="s">
        <v>59</v>
      </c>
    </row>
    <row r="4448" spans="1:2" x14ac:dyDescent="0.25">
      <c r="A4448" t="s">
        <v>3861</v>
      </c>
      <c r="B4448" t="s">
        <v>59</v>
      </c>
    </row>
    <row r="4449" spans="1:2" x14ac:dyDescent="0.25">
      <c r="A4449" t="s">
        <v>3862</v>
      </c>
      <c r="B4449" t="s">
        <v>59</v>
      </c>
    </row>
    <row r="4450" spans="1:2" x14ac:dyDescent="0.25">
      <c r="A4450" t="s">
        <v>3863</v>
      </c>
      <c r="B4450" t="s">
        <v>69</v>
      </c>
    </row>
    <row r="4451" spans="1:2" x14ac:dyDescent="0.25">
      <c r="A4451" t="s">
        <v>3864</v>
      </c>
      <c r="B4451" t="s">
        <v>59</v>
      </c>
    </row>
    <row r="4452" spans="1:2" x14ac:dyDescent="0.25">
      <c r="A4452" t="s">
        <v>3865</v>
      </c>
      <c r="B4452" t="s">
        <v>59</v>
      </c>
    </row>
    <row r="4453" spans="1:2" x14ac:dyDescent="0.25">
      <c r="A4453" t="s">
        <v>3866</v>
      </c>
      <c r="B4453" t="s">
        <v>59</v>
      </c>
    </row>
    <row r="4454" spans="1:2" x14ac:dyDescent="0.25">
      <c r="A4454" t="s">
        <v>3791</v>
      </c>
      <c r="B4454" t="s">
        <v>59</v>
      </c>
    </row>
    <row r="4455" spans="1:2" x14ac:dyDescent="0.25">
      <c r="A4455" t="s">
        <v>3867</v>
      </c>
      <c r="B4455" t="s">
        <v>59</v>
      </c>
    </row>
    <row r="4456" spans="1:2" x14ac:dyDescent="0.25">
      <c r="A4456" t="s">
        <v>3798</v>
      </c>
      <c r="B4456" t="s">
        <v>59</v>
      </c>
    </row>
    <row r="4457" spans="1:2" x14ac:dyDescent="0.25">
      <c r="A4457" t="s">
        <v>3868</v>
      </c>
      <c r="B4457" t="s">
        <v>59</v>
      </c>
    </row>
    <row r="4458" spans="1:2" x14ac:dyDescent="0.25">
      <c r="A4458" t="s">
        <v>3869</v>
      </c>
      <c r="B4458" t="s">
        <v>59</v>
      </c>
    </row>
    <row r="4459" spans="1:2" x14ac:dyDescent="0.25">
      <c r="A4459" t="s">
        <v>3870</v>
      </c>
      <c r="B4459" t="s">
        <v>59</v>
      </c>
    </row>
    <row r="4460" spans="1:2" x14ac:dyDescent="0.25">
      <c r="A4460" t="s">
        <v>3871</v>
      </c>
      <c r="B4460" t="s">
        <v>69</v>
      </c>
    </row>
    <row r="4461" spans="1:2" x14ac:dyDescent="0.25">
      <c r="A4461" t="s">
        <v>3872</v>
      </c>
      <c r="B4461" t="s">
        <v>59</v>
      </c>
    </row>
    <row r="4462" spans="1:2" x14ac:dyDescent="0.25">
      <c r="A4462" t="s">
        <v>3525</v>
      </c>
      <c r="B4462" t="s">
        <v>59</v>
      </c>
    </row>
    <row r="4463" spans="1:2" x14ac:dyDescent="0.25">
      <c r="A4463" t="s">
        <v>3873</v>
      </c>
      <c r="B4463" t="s">
        <v>59</v>
      </c>
    </row>
    <row r="4464" spans="1:2" x14ac:dyDescent="0.25">
      <c r="A4464" t="s">
        <v>162</v>
      </c>
      <c r="B4464" t="s">
        <v>59</v>
      </c>
    </row>
    <row r="4465" spans="1:2" x14ac:dyDescent="0.25">
      <c r="A4465" t="s">
        <v>2017</v>
      </c>
      <c r="B4465" t="s">
        <v>59</v>
      </c>
    </row>
    <row r="4466" spans="1:2" x14ac:dyDescent="0.25">
      <c r="A4466" t="s">
        <v>3586</v>
      </c>
      <c r="B4466" t="s">
        <v>59</v>
      </c>
    </row>
    <row r="4467" spans="1:2" x14ac:dyDescent="0.25">
      <c r="A4467" t="s">
        <v>3874</v>
      </c>
      <c r="B4467" t="s">
        <v>59</v>
      </c>
    </row>
    <row r="4468" spans="1:2" x14ac:dyDescent="0.25">
      <c r="A4468" t="s">
        <v>3875</v>
      </c>
      <c r="B4468" t="s">
        <v>59</v>
      </c>
    </row>
    <row r="4469" spans="1:2" x14ac:dyDescent="0.25">
      <c r="A4469" t="s">
        <v>3876</v>
      </c>
      <c r="B4469" t="s">
        <v>59</v>
      </c>
    </row>
    <row r="4470" spans="1:2" x14ac:dyDescent="0.25">
      <c r="A4470" t="s">
        <v>3877</v>
      </c>
      <c r="B4470" t="s">
        <v>59</v>
      </c>
    </row>
    <row r="4471" spans="1:2" x14ac:dyDescent="0.25">
      <c r="A4471" t="s">
        <v>3504</v>
      </c>
      <c r="B4471" t="s">
        <v>59</v>
      </c>
    </row>
    <row r="4472" spans="1:2" x14ac:dyDescent="0.25">
      <c r="A4472" t="s">
        <v>3872</v>
      </c>
      <c r="B4472" t="s">
        <v>59</v>
      </c>
    </row>
    <row r="4473" spans="1:2" x14ac:dyDescent="0.25">
      <c r="A4473" t="s">
        <v>3878</v>
      </c>
      <c r="B4473" t="s">
        <v>59</v>
      </c>
    </row>
    <row r="4474" spans="1:2" x14ac:dyDescent="0.25">
      <c r="A4474" t="s">
        <v>3571</v>
      </c>
      <c r="B4474" t="s">
        <v>59</v>
      </c>
    </row>
    <row r="4475" spans="1:2" x14ac:dyDescent="0.25">
      <c r="A4475" t="s">
        <v>3879</v>
      </c>
      <c r="B4475" t="s">
        <v>59</v>
      </c>
    </row>
    <row r="4476" spans="1:2" x14ac:dyDescent="0.25">
      <c r="A4476" t="s">
        <v>3880</v>
      </c>
      <c r="B4476" t="s">
        <v>59</v>
      </c>
    </row>
    <row r="4477" spans="1:2" x14ac:dyDescent="0.25">
      <c r="A4477" t="s">
        <v>3881</v>
      </c>
      <c r="B4477" t="s">
        <v>59</v>
      </c>
    </row>
    <row r="4478" spans="1:2" x14ac:dyDescent="0.25">
      <c r="A4478" t="s">
        <v>3882</v>
      </c>
      <c r="B4478" t="s">
        <v>59</v>
      </c>
    </row>
    <row r="4479" spans="1:2" x14ac:dyDescent="0.25">
      <c r="A4479" t="s">
        <v>3872</v>
      </c>
      <c r="B4479" t="s">
        <v>59</v>
      </c>
    </row>
    <row r="4480" spans="1:2" x14ac:dyDescent="0.25">
      <c r="A4480" t="s">
        <v>3883</v>
      </c>
      <c r="B4480" t="s">
        <v>59</v>
      </c>
    </row>
    <row r="4481" spans="1:2" x14ac:dyDescent="0.25">
      <c r="A4481" t="s">
        <v>3884</v>
      </c>
      <c r="B4481" t="s">
        <v>59</v>
      </c>
    </row>
    <row r="4482" spans="1:2" x14ac:dyDescent="0.25">
      <c r="A4482" t="s">
        <v>3885</v>
      </c>
      <c r="B4482" t="s">
        <v>59</v>
      </c>
    </row>
    <row r="4483" spans="1:2" x14ac:dyDescent="0.25">
      <c r="A4483" t="s">
        <v>3886</v>
      </c>
      <c r="B4483" t="s">
        <v>59</v>
      </c>
    </row>
    <row r="4484" spans="1:2" x14ac:dyDescent="0.25">
      <c r="A4484" t="s">
        <v>3887</v>
      </c>
      <c r="B4484">
        <v>0</v>
      </c>
    </row>
    <row r="4485" spans="1:2" x14ac:dyDescent="0.25">
      <c r="A4485" t="s">
        <v>3888</v>
      </c>
      <c r="B4485" t="s">
        <v>59</v>
      </c>
    </row>
    <row r="4486" spans="1:2" x14ac:dyDescent="0.25">
      <c r="A4486" t="s">
        <v>3889</v>
      </c>
      <c r="B4486" t="s">
        <v>59</v>
      </c>
    </row>
    <row r="4487" spans="1:2" x14ac:dyDescent="0.25">
      <c r="A4487" t="s">
        <v>3890</v>
      </c>
      <c r="B4487" t="s">
        <v>59</v>
      </c>
    </row>
    <row r="4488" spans="1:2" x14ac:dyDescent="0.25">
      <c r="A4488" t="s">
        <v>3872</v>
      </c>
      <c r="B4488" t="s">
        <v>59</v>
      </c>
    </row>
    <row r="4489" spans="1:2" x14ac:dyDescent="0.25">
      <c r="A4489" t="s">
        <v>3891</v>
      </c>
      <c r="B4489" t="s">
        <v>59</v>
      </c>
    </row>
    <row r="4490" spans="1:2" x14ac:dyDescent="0.25">
      <c r="A4490" t="s">
        <v>3892</v>
      </c>
      <c r="B4490" t="s">
        <v>59</v>
      </c>
    </row>
    <row r="4491" spans="1:2" x14ac:dyDescent="0.25">
      <c r="A4491" t="s">
        <v>3326</v>
      </c>
      <c r="B4491" t="s">
        <v>59</v>
      </c>
    </row>
    <row r="4492" spans="1:2" x14ac:dyDescent="0.25">
      <c r="A4492" t="s">
        <v>3893</v>
      </c>
      <c r="B4492" t="s">
        <v>59</v>
      </c>
    </row>
    <row r="4493" spans="1:2" x14ac:dyDescent="0.25">
      <c r="A4493" t="s">
        <v>3894</v>
      </c>
      <c r="B4493">
        <v>0</v>
      </c>
    </row>
    <row r="4494" spans="1:2" x14ac:dyDescent="0.25">
      <c r="A4494" t="s">
        <v>3895</v>
      </c>
      <c r="B4494" t="s">
        <v>59</v>
      </c>
    </row>
    <row r="4495" spans="1:2" x14ac:dyDescent="0.25">
      <c r="A4495" t="s">
        <v>3896</v>
      </c>
      <c r="B4495" t="s">
        <v>59</v>
      </c>
    </row>
    <row r="4496" spans="1:2" x14ac:dyDescent="0.25">
      <c r="A4496" t="s">
        <v>3897</v>
      </c>
      <c r="B4496" t="s">
        <v>59</v>
      </c>
    </row>
    <row r="4497" spans="1:2" x14ac:dyDescent="0.25">
      <c r="A4497" t="s">
        <v>3898</v>
      </c>
      <c r="B4497" t="s">
        <v>59</v>
      </c>
    </row>
    <row r="4498" spans="1:2" x14ac:dyDescent="0.25">
      <c r="A4498" t="s">
        <v>3899</v>
      </c>
      <c r="B4498">
        <v>0</v>
      </c>
    </row>
    <row r="4499" spans="1:2" x14ac:dyDescent="0.25">
      <c r="A4499" t="s">
        <v>3900</v>
      </c>
      <c r="B4499" t="s">
        <v>59</v>
      </c>
    </row>
    <row r="4500" spans="1:2" x14ac:dyDescent="0.25">
      <c r="A4500" t="s">
        <v>3901</v>
      </c>
      <c r="B4500">
        <v>0</v>
      </c>
    </row>
    <row r="4501" spans="1:2" x14ac:dyDescent="0.25">
      <c r="A4501" t="s">
        <v>3872</v>
      </c>
      <c r="B4501" t="s">
        <v>59</v>
      </c>
    </row>
    <row r="4502" spans="1:2" x14ac:dyDescent="0.25">
      <c r="A4502" t="s">
        <v>3902</v>
      </c>
      <c r="B4502" t="s">
        <v>59</v>
      </c>
    </row>
    <row r="4503" spans="1:2" x14ac:dyDescent="0.25">
      <c r="A4503" t="s">
        <v>3903</v>
      </c>
      <c r="B4503" t="s">
        <v>59</v>
      </c>
    </row>
    <row r="4504" spans="1:2" x14ac:dyDescent="0.25">
      <c r="A4504" t="s">
        <v>3896</v>
      </c>
      <c r="B4504" t="s">
        <v>59</v>
      </c>
    </row>
    <row r="4505" spans="1:2" x14ac:dyDescent="0.25">
      <c r="A4505" t="s">
        <v>3904</v>
      </c>
      <c r="B4505" t="s">
        <v>59</v>
      </c>
    </row>
    <row r="4506" spans="1:2" x14ac:dyDescent="0.25">
      <c r="A4506" t="s">
        <v>3898</v>
      </c>
      <c r="B4506" t="s">
        <v>59</v>
      </c>
    </row>
    <row r="4507" spans="1:2" x14ac:dyDescent="0.25">
      <c r="A4507" t="s">
        <v>3905</v>
      </c>
      <c r="B4507" t="s">
        <v>59</v>
      </c>
    </row>
    <row r="4508" spans="1:2" x14ac:dyDescent="0.25">
      <c r="A4508" t="s">
        <v>3906</v>
      </c>
      <c r="B4508" t="s">
        <v>59</v>
      </c>
    </row>
    <row r="4509" spans="1:2" x14ac:dyDescent="0.25">
      <c r="A4509" t="s">
        <v>3898</v>
      </c>
      <c r="B4509" t="s">
        <v>59</v>
      </c>
    </row>
    <row r="4510" spans="1:2" x14ac:dyDescent="0.25">
      <c r="A4510" t="s">
        <v>3870</v>
      </c>
      <c r="B4510" t="s">
        <v>59</v>
      </c>
    </row>
    <row r="4511" spans="1:2" x14ac:dyDescent="0.25">
      <c r="A4511" t="s">
        <v>3907</v>
      </c>
      <c r="B4511" t="s">
        <v>59</v>
      </c>
    </row>
    <row r="4512" spans="1:2" x14ac:dyDescent="0.25">
      <c r="A4512" t="s">
        <v>3896</v>
      </c>
      <c r="B4512" t="s">
        <v>59</v>
      </c>
    </row>
    <row r="4513" spans="1:2" x14ac:dyDescent="0.25">
      <c r="A4513" t="s">
        <v>3896</v>
      </c>
      <c r="B4513" t="s">
        <v>59</v>
      </c>
    </row>
    <row r="4514" spans="1:2" x14ac:dyDescent="0.25">
      <c r="A4514" t="s">
        <v>3908</v>
      </c>
      <c r="B4514" t="s">
        <v>59</v>
      </c>
    </row>
    <row r="4515" spans="1:2" x14ac:dyDescent="0.25">
      <c r="A4515" t="s">
        <v>3896</v>
      </c>
      <c r="B4515" t="s">
        <v>59</v>
      </c>
    </row>
    <row r="4516" spans="1:2" x14ac:dyDescent="0.25">
      <c r="A4516" t="s">
        <v>3909</v>
      </c>
      <c r="B4516" t="s">
        <v>59</v>
      </c>
    </row>
    <row r="4517" spans="1:2" x14ac:dyDescent="0.25">
      <c r="A4517" t="s">
        <v>3910</v>
      </c>
      <c r="B4517" t="s">
        <v>59</v>
      </c>
    </row>
    <row r="4518" spans="1:2" x14ac:dyDescent="0.25">
      <c r="A4518" t="s">
        <v>3898</v>
      </c>
      <c r="B4518" t="s">
        <v>59</v>
      </c>
    </row>
    <row r="4519" spans="1:2" x14ac:dyDescent="0.25">
      <c r="A4519" t="s">
        <v>3911</v>
      </c>
      <c r="B4519" t="s">
        <v>59</v>
      </c>
    </row>
    <row r="4520" spans="1:2" x14ac:dyDescent="0.25">
      <c r="A4520" t="s">
        <v>3912</v>
      </c>
      <c r="B4520" t="s">
        <v>59</v>
      </c>
    </row>
    <row r="4521" spans="1:2" x14ac:dyDescent="0.25">
      <c r="A4521" t="s">
        <v>3913</v>
      </c>
      <c r="B4521" t="s">
        <v>59</v>
      </c>
    </row>
    <row r="4522" spans="1:2" x14ac:dyDescent="0.25">
      <c r="A4522" t="s">
        <v>3898</v>
      </c>
      <c r="B4522" t="s">
        <v>59</v>
      </c>
    </row>
    <row r="4523" spans="1:2" x14ac:dyDescent="0.25">
      <c r="A4523" t="s">
        <v>3914</v>
      </c>
      <c r="B4523" t="s">
        <v>59</v>
      </c>
    </row>
    <row r="4524" spans="1:2" x14ac:dyDescent="0.25">
      <c r="A4524" t="s">
        <v>3915</v>
      </c>
      <c r="B4524" t="s">
        <v>59</v>
      </c>
    </row>
    <row r="4525" spans="1:2" x14ac:dyDescent="0.25">
      <c r="A4525" t="s">
        <v>2943</v>
      </c>
      <c r="B4525" t="s">
        <v>59</v>
      </c>
    </row>
    <row r="4526" spans="1:2" x14ac:dyDescent="0.25">
      <c r="A4526" t="s">
        <v>3916</v>
      </c>
      <c r="B4526" t="s">
        <v>59</v>
      </c>
    </row>
    <row r="4527" spans="1:2" x14ac:dyDescent="0.25">
      <c r="A4527" t="s">
        <v>2943</v>
      </c>
      <c r="B4527" t="s">
        <v>59</v>
      </c>
    </row>
    <row r="4528" spans="1:2" x14ac:dyDescent="0.25">
      <c r="A4528" t="s">
        <v>3917</v>
      </c>
      <c r="B4528" t="s">
        <v>59</v>
      </c>
    </row>
    <row r="4529" spans="1:2" x14ac:dyDescent="0.25">
      <c r="A4529" t="s">
        <v>3918</v>
      </c>
      <c r="B4529" t="s">
        <v>59</v>
      </c>
    </row>
    <row r="4530" spans="1:2" x14ac:dyDescent="0.25">
      <c r="A4530" t="s">
        <v>3919</v>
      </c>
      <c r="B4530" t="s">
        <v>59</v>
      </c>
    </row>
    <row r="4531" spans="1:2" x14ac:dyDescent="0.25">
      <c r="A4531" t="s">
        <v>3920</v>
      </c>
      <c r="B4531" t="s">
        <v>69</v>
      </c>
    </row>
    <row r="4532" spans="1:2" x14ac:dyDescent="0.25">
      <c r="A4532" t="s">
        <v>3921</v>
      </c>
      <c r="B4532" t="s">
        <v>59</v>
      </c>
    </row>
    <row r="4533" spans="1:2" x14ac:dyDescent="0.25">
      <c r="A4533" t="s">
        <v>3922</v>
      </c>
      <c r="B4533" t="s">
        <v>59</v>
      </c>
    </row>
    <row r="4534" spans="1:2" x14ac:dyDescent="0.25">
      <c r="A4534" t="s">
        <v>3923</v>
      </c>
      <c r="B4534" t="s">
        <v>59</v>
      </c>
    </row>
    <row r="4535" spans="1:2" x14ac:dyDescent="0.25">
      <c r="A4535" t="s">
        <v>3924</v>
      </c>
      <c r="B4535" t="s">
        <v>59</v>
      </c>
    </row>
    <row r="4536" spans="1:2" x14ac:dyDescent="0.25">
      <c r="A4536" t="s">
        <v>3925</v>
      </c>
      <c r="B4536">
        <v>0</v>
      </c>
    </row>
    <row r="4537" spans="1:2" x14ac:dyDescent="0.25">
      <c r="A4537" t="s">
        <v>3694</v>
      </c>
      <c r="B4537" t="s">
        <v>59</v>
      </c>
    </row>
    <row r="4538" spans="1:2" x14ac:dyDescent="0.25">
      <c r="A4538" t="s">
        <v>3926</v>
      </c>
      <c r="B4538" t="s">
        <v>59</v>
      </c>
    </row>
    <row r="4539" spans="1:2" x14ac:dyDescent="0.25">
      <c r="A4539" t="s">
        <v>3927</v>
      </c>
      <c r="B4539" t="s">
        <v>59</v>
      </c>
    </row>
    <row r="4540" spans="1:2" x14ac:dyDescent="0.25">
      <c r="A4540" t="s">
        <v>3928</v>
      </c>
      <c r="B4540" t="s">
        <v>59</v>
      </c>
    </row>
    <row r="4541" spans="1:2" x14ac:dyDescent="0.25">
      <c r="A4541" t="s">
        <v>3929</v>
      </c>
      <c r="B4541" t="s">
        <v>59</v>
      </c>
    </row>
    <row r="4542" spans="1:2" x14ac:dyDescent="0.25">
      <c r="A4542" t="s">
        <v>3929</v>
      </c>
      <c r="B4542" t="s">
        <v>59</v>
      </c>
    </row>
    <row r="4543" spans="1:2" x14ac:dyDescent="0.25">
      <c r="A4543" t="s">
        <v>3930</v>
      </c>
      <c r="B4543" t="s">
        <v>69</v>
      </c>
    </row>
    <row r="4544" spans="1:2" x14ac:dyDescent="0.25">
      <c r="A4544" t="s">
        <v>3931</v>
      </c>
      <c r="B4544" t="s">
        <v>59</v>
      </c>
    </row>
    <row r="4545" spans="1:2" x14ac:dyDescent="0.25">
      <c r="A4545" t="s">
        <v>3929</v>
      </c>
      <c r="B4545" t="s">
        <v>59</v>
      </c>
    </row>
    <row r="4546" spans="1:2" x14ac:dyDescent="0.25">
      <c r="A4546" t="s">
        <v>3929</v>
      </c>
      <c r="B4546" t="s">
        <v>59</v>
      </c>
    </row>
    <row r="4547" spans="1:2" x14ac:dyDescent="0.25">
      <c r="A4547" t="s">
        <v>3930</v>
      </c>
      <c r="B4547" t="s">
        <v>69</v>
      </c>
    </row>
    <row r="4548" spans="1:2" x14ac:dyDescent="0.25">
      <c r="A4548" t="s">
        <v>3929</v>
      </c>
      <c r="B4548" t="s">
        <v>59</v>
      </c>
    </row>
    <row r="4549" spans="1:2" x14ac:dyDescent="0.25">
      <c r="A4549" t="s">
        <v>3932</v>
      </c>
      <c r="B4549" t="s">
        <v>59</v>
      </c>
    </row>
    <row r="4550" spans="1:2" x14ac:dyDescent="0.25">
      <c r="A4550" t="s">
        <v>3933</v>
      </c>
      <c r="B4550" t="s">
        <v>59</v>
      </c>
    </row>
    <row r="4551" spans="1:2" x14ac:dyDescent="0.25">
      <c r="A4551" t="s">
        <v>3934</v>
      </c>
      <c r="B4551" t="s">
        <v>59</v>
      </c>
    </row>
    <row r="4552" spans="1:2" x14ac:dyDescent="0.25">
      <c r="A4552" t="s">
        <v>3935</v>
      </c>
      <c r="B4552" t="s">
        <v>59</v>
      </c>
    </row>
    <row r="4553" spans="1:2" x14ac:dyDescent="0.25">
      <c r="A4553" t="s">
        <v>3936</v>
      </c>
      <c r="B4553" t="s">
        <v>59</v>
      </c>
    </row>
    <row r="4554" spans="1:2" x14ac:dyDescent="0.25">
      <c r="A4554" t="s">
        <v>3937</v>
      </c>
      <c r="B4554" t="s">
        <v>59</v>
      </c>
    </row>
    <row r="4555" spans="1:2" x14ac:dyDescent="0.25">
      <c r="A4555" t="s">
        <v>3938</v>
      </c>
      <c r="B4555" t="s">
        <v>59</v>
      </c>
    </row>
    <row r="4556" spans="1:2" x14ac:dyDescent="0.25">
      <c r="A4556" t="s">
        <v>3939</v>
      </c>
      <c r="B4556" t="s">
        <v>59</v>
      </c>
    </row>
    <row r="4557" spans="1:2" x14ac:dyDescent="0.25">
      <c r="A4557" t="s">
        <v>3940</v>
      </c>
      <c r="B4557">
        <v>0</v>
      </c>
    </row>
    <row r="4558" spans="1:2" x14ac:dyDescent="0.25">
      <c r="A4558" t="s">
        <v>3941</v>
      </c>
      <c r="B4558" t="s">
        <v>59</v>
      </c>
    </row>
    <row r="4559" spans="1:2" x14ac:dyDescent="0.25">
      <c r="A4559" t="s">
        <v>3942</v>
      </c>
      <c r="B4559" t="s">
        <v>59</v>
      </c>
    </row>
    <row r="4560" spans="1:2" x14ac:dyDescent="0.25">
      <c r="A4560" t="s">
        <v>3943</v>
      </c>
      <c r="B4560" t="s">
        <v>59</v>
      </c>
    </row>
    <row r="4561" spans="1:2" x14ac:dyDescent="0.25">
      <c r="A4561" t="s">
        <v>3944</v>
      </c>
      <c r="B4561" t="s">
        <v>59</v>
      </c>
    </row>
    <row r="4562" spans="1:2" x14ac:dyDescent="0.25">
      <c r="A4562" t="s">
        <v>3942</v>
      </c>
      <c r="B4562" t="s">
        <v>59</v>
      </c>
    </row>
    <row r="4563" spans="1:2" x14ac:dyDescent="0.25">
      <c r="A4563" t="s">
        <v>3942</v>
      </c>
      <c r="B4563" t="s">
        <v>59</v>
      </c>
    </row>
    <row r="4564" spans="1:2" x14ac:dyDescent="0.25">
      <c r="A4564" t="s">
        <v>3945</v>
      </c>
      <c r="B4564" t="s">
        <v>59</v>
      </c>
    </row>
    <row r="4565" spans="1:2" x14ac:dyDescent="0.25">
      <c r="A4565" t="s">
        <v>3946</v>
      </c>
      <c r="B4565" t="s">
        <v>59</v>
      </c>
    </row>
    <row r="4566" spans="1:2" x14ac:dyDescent="0.25">
      <c r="A4566" t="s">
        <v>3947</v>
      </c>
      <c r="B4566" t="s">
        <v>59</v>
      </c>
    </row>
    <row r="4567" spans="1:2" x14ac:dyDescent="0.25">
      <c r="A4567" t="s">
        <v>353</v>
      </c>
      <c r="B4567" t="s">
        <v>59</v>
      </c>
    </row>
    <row r="4568" spans="1:2" x14ac:dyDescent="0.25">
      <c r="A4568" t="s">
        <v>3948</v>
      </c>
      <c r="B4568" t="s">
        <v>59</v>
      </c>
    </row>
    <row r="4569" spans="1:2" x14ac:dyDescent="0.25">
      <c r="A4569" t="s">
        <v>3942</v>
      </c>
      <c r="B4569" t="s">
        <v>59</v>
      </c>
    </row>
    <row r="4570" spans="1:2" x14ac:dyDescent="0.25">
      <c r="A4570" t="s">
        <v>3949</v>
      </c>
      <c r="B4570">
        <v>0</v>
      </c>
    </row>
    <row r="4571" spans="1:2" x14ac:dyDescent="0.25">
      <c r="A4571" t="s">
        <v>408</v>
      </c>
      <c r="B4571" t="s">
        <v>59</v>
      </c>
    </row>
    <row r="4572" spans="1:2" x14ac:dyDescent="0.25">
      <c r="A4572" t="s">
        <v>3950</v>
      </c>
      <c r="B4572" t="s">
        <v>59</v>
      </c>
    </row>
    <row r="4573" spans="1:2" x14ac:dyDescent="0.25">
      <c r="A4573" t="s">
        <v>3951</v>
      </c>
      <c r="B4573" t="s">
        <v>59</v>
      </c>
    </row>
    <row r="4574" spans="1:2" x14ac:dyDescent="0.25">
      <c r="A4574" t="s">
        <v>3866</v>
      </c>
      <c r="B4574" t="s">
        <v>59</v>
      </c>
    </row>
    <row r="4575" spans="1:2" x14ac:dyDescent="0.25">
      <c r="A4575" t="s">
        <v>3349</v>
      </c>
      <c r="B4575">
        <v>0</v>
      </c>
    </row>
    <row r="4576" spans="1:2" x14ac:dyDescent="0.25">
      <c r="A4576" t="s">
        <v>3948</v>
      </c>
      <c r="B4576" t="s">
        <v>59</v>
      </c>
    </row>
    <row r="4577" spans="1:2" x14ac:dyDescent="0.25">
      <c r="A4577" t="s">
        <v>3952</v>
      </c>
      <c r="B4577" t="s">
        <v>59</v>
      </c>
    </row>
    <row r="4578" spans="1:2" x14ac:dyDescent="0.25">
      <c r="A4578" t="s">
        <v>3942</v>
      </c>
      <c r="B4578" t="s">
        <v>59</v>
      </c>
    </row>
    <row r="4579" spans="1:2" x14ac:dyDescent="0.25">
      <c r="A4579" t="s">
        <v>3953</v>
      </c>
      <c r="B4579" t="s">
        <v>59</v>
      </c>
    </row>
    <row r="4580" spans="1:2" x14ac:dyDescent="0.25">
      <c r="A4580" t="s">
        <v>613</v>
      </c>
      <c r="B4580" t="s">
        <v>59</v>
      </c>
    </row>
    <row r="4581" spans="1:2" x14ac:dyDescent="0.25">
      <c r="A4581" t="s">
        <v>3954</v>
      </c>
      <c r="B4581" t="s">
        <v>69</v>
      </c>
    </row>
    <row r="4582" spans="1:2" x14ac:dyDescent="0.25">
      <c r="A4582" t="s">
        <v>3955</v>
      </c>
      <c r="B4582" t="s">
        <v>59</v>
      </c>
    </row>
    <row r="4583" spans="1:2" x14ac:dyDescent="0.25">
      <c r="A4583" t="s">
        <v>431</v>
      </c>
      <c r="B4583" t="s">
        <v>59</v>
      </c>
    </row>
    <row r="4584" spans="1:2" x14ac:dyDescent="0.25">
      <c r="A4584" t="s">
        <v>3956</v>
      </c>
      <c r="B4584" t="s">
        <v>59</v>
      </c>
    </row>
    <row r="4585" spans="1:2" x14ac:dyDescent="0.25">
      <c r="A4585" t="s">
        <v>3957</v>
      </c>
      <c r="B4585" t="s">
        <v>59</v>
      </c>
    </row>
    <row r="4586" spans="1:2" x14ac:dyDescent="0.25">
      <c r="A4586" t="s">
        <v>3948</v>
      </c>
      <c r="B4586" t="s">
        <v>59</v>
      </c>
    </row>
    <row r="4587" spans="1:2" x14ac:dyDescent="0.25">
      <c r="A4587" t="s">
        <v>3958</v>
      </c>
      <c r="B4587">
        <v>0</v>
      </c>
    </row>
    <row r="4588" spans="1:2" x14ac:dyDescent="0.25">
      <c r="A4588" t="s">
        <v>3959</v>
      </c>
      <c r="B4588" t="s">
        <v>59</v>
      </c>
    </row>
    <row r="4589" spans="1:2" x14ac:dyDescent="0.25">
      <c r="A4589" t="s">
        <v>3960</v>
      </c>
      <c r="B4589" t="s">
        <v>59</v>
      </c>
    </row>
    <row r="4590" spans="1:2" x14ac:dyDescent="0.25">
      <c r="A4590" t="s">
        <v>3961</v>
      </c>
      <c r="B4590" t="s">
        <v>59</v>
      </c>
    </row>
    <row r="4591" spans="1:2" x14ac:dyDescent="0.25">
      <c r="A4591" t="s">
        <v>3962</v>
      </c>
      <c r="B4591" t="s">
        <v>59</v>
      </c>
    </row>
    <row r="4592" spans="1:2" x14ac:dyDescent="0.25">
      <c r="A4592" t="s">
        <v>3963</v>
      </c>
      <c r="B4592" t="s">
        <v>59</v>
      </c>
    </row>
    <row r="4593" spans="1:2" x14ac:dyDescent="0.25">
      <c r="A4593" t="s">
        <v>3964</v>
      </c>
      <c r="B4593">
        <v>0</v>
      </c>
    </row>
    <row r="4594" spans="1:2" x14ac:dyDescent="0.25">
      <c r="A4594" t="s">
        <v>3965</v>
      </c>
      <c r="B4594" t="s">
        <v>59</v>
      </c>
    </row>
    <row r="4595" spans="1:2" x14ac:dyDescent="0.25">
      <c r="A4595" t="s">
        <v>3966</v>
      </c>
      <c r="B4595" t="s">
        <v>59</v>
      </c>
    </row>
    <row r="4596" spans="1:2" x14ac:dyDescent="0.25">
      <c r="A4596" t="s">
        <v>3961</v>
      </c>
      <c r="B4596" t="s">
        <v>59</v>
      </c>
    </row>
    <row r="4597" spans="1:2" x14ac:dyDescent="0.25">
      <c r="A4597" t="s">
        <v>3967</v>
      </c>
      <c r="B4597" t="s">
        <v>69</v>
      </c>
    </row>
    <row r="4598" spans="1:2" x14ac:dyDescent="0.25">
      <c r="A4598" t="s">
        <v>2999</v>
      </c>
      <c r="B4598" t="s">
        <v>59</v>
      </c>
    </row>
    <row r="4599" spans="1:2" x14ac:dyDescent="0.25">
      <c r="A4599" t="s">
        <v>3968</v>
      </c>
      <c r="B4599" t="s">
        <v>59</v>
      </c>
    </row>
    <row r="4600" spans="1:2" x14ac:dyDescent="0.25">
      <c r="A4600" t="s">
        <v>3969</v>
      </c>
      <c r="B4600" t="s">
        <v>59</v>
      </c>
    </row>
    <row r="4601" spans="1:2" x14ac:dyDescent="0.25">
      <c r="A4601" t="s">
        <v>3970</v>
      </c>
      <c r="B4601" t="s">
        <v>59</v>
      </c>
    </row>
    <row r="4602" spans="1:2" x14ac:dyDescent="0.25">
      <c r="A4602" t="s">
        <v>3971</v>
      </c>
      <c r="B4602" t="s">
        <v>59</v>
      </c>
    </row>
    <row r="4603" spans="1:2" x14ac:dyDescent="0.25">
      <c r="A4603" t="s">
        <v>3972</v>
      </c>
      <c r="B4603" t="s">
        <v>59</v>
      </c>
    </row>
    <row r="4604" spans="1:2" x14ac:dyDescent="0.25">
      <c r="A4604" t="s">
        <v>3973</v>
      </c>
      <c r="B4604" t="s">
        <v>59</v>
      </c>
    </row>
    <row r="4605" spans="1:2" x14ac:dyDescent="0.25">
      <c r="A4605" t="s">
        <v>3974</v>
      </c>
      <c r="B4605" t="s">
        <v>59</v>
      </c>
    </row>
    <row r="4606" spans="1:2" x14ac:dyDescent="0.25">
      <c r="A4606" t="s">
        <v>3975</v>
      </c>
      <c r="B4606" t="s">
        <v>59</v>
      </c>
    </row>
    <row r="4607" spans="1:2" x14ac:dyDescent="0.25">
      <c r="A4607" t="s">
        <v>3976</v>
      </c>
      <c r="B4607" t="s">
        <v>59</v>
      </c>
    </row>
    <row r="4608" spans="1:2" x14ac:dyDescent="0.25">
      <c r="A4608" t="s">
        <v>3961</v>
      </c>
      <c r="B4608" t="s">
        <v>59</v>
      </c>
    </row>
    <row r="4609" spans="1:2" x14ac:dyDescent="0.25">
      <c r="A4609" t="s">
        <v>3977</v>
      </c>
      <c r="B4609" t="s">
        <v>59</v>
      </c>
    </row>
    <row r="4610" spans="1:2" x14ac:dyDescent="0.25">
      <c r="A4610" t="s">
        <v>3978</v>
      </c>
      <c r="B4610" t="s">
        <v>59</v>
      </c>
    </row>
    <row r="4611" spans="1:2" x14ac:dyDescent="0.25">
      <c r="A4611" t="s">
        <v>3979</v>
      </c>
      <c r="B4611" t="s">
        <v>59</v>
      </c>
    </row>
    <row r="4612" spans="1:2" x14ac:dyDescent="0.25">
      <c r="A4612" t="s">
        <v>3980</v>
      </c>
      <c r="B4612" t="s">
        <v>59</v>
      </c>
    </row>
    <row r="4613" spans="1:2" x14ac:dyDescent="0.25">
      <c r="A4613" t="s">
        <v>3981</v>
      </c>
      <c r="B4613" t="s">
        <v>59</v>
      </c>
    </row>
    <row r="4614" spans="1:2" x14ac:dyDescent="0.25">
      <c r="A4614" t="s">
        <v>3982</v>
      </c>
      <c r="B4614" t="s">
        <v>59</v>
      </c>
    </row>
    <row r="4615" spans="1:2" x14ac:dyDescent="0.25">
      <c r="A4615" t="s">
        <v>3983</v>
      </c>
      <c r="B4615" t="s">
        <v>59</v>
      </c>
    </row>
    <row r="4616" spans="1:2" x14ac:dyDescent="0.25">
      <c r="A4616" t="s">
        <v>3984</v>
      </c>
      <c r="B4616" t="s">
        <v>59</v>
      </c>
    </row>
    <row r="4617" spans="1:2" x14ac:dyDescent="0.25">
      <c r="A4617" t="s">
        <v>3985</v>
      </c>
      <c r="B4617" t="s">
        <v>59</v>
      </c>
    </row>
    <row r="4618" spans="1:2" x14ac:dyDescent="0.25">
      <c r="A4618" t="s">
        <v>3986</v>
      </c>
      <c r="B4618" t="s">
        <v>59</v>
      </c>
    </row>
    <row r="4619" spans="1:2" x14ac:dyDescent="0.25">
      <c r="A4619" t="s">
        <v>3987</v>
      </c>
      <c r="B4619" t="s">
        <v>59</v>
      </c>
    </row>
    <row r="4620" spans="1:2" x14ac:dyDescent="0.25">
      <c r="A4620" t="s">
        <v>3961</v>
      </c>
      <c r="B4620" t="s">
        <v>59</v>
      </c>
    </row>
    <row r="4621" spans="1:2" x14ac:dyDescent="0.25">
      <c r="A4621" t="s">
        <v>3988</v>
      </c>
      <c r="B4621" t="s">
        <v>59</v>
      </c>
    </row>
    <row r="4622" spans="1:2" x14ac:dyDescent="0.25">
      <c r="A4622" t="s">
        <v>3989</v>
      </c>
      <c r="B4622" t="s">
        <v>59</v>
      </c>
    </row>
    <row r="4623" spans="1:2" x14ac:dyDescent="0.25">
      <c r="A4623" t="s">
        <v>3990</v>
      </c>
      <c r="B4623" t="s">
        <v>59</v>
      </c>
    </row>
    <row r="4624" spans="1:2" x14ac:dyDescent="0.25">
      <c r="A4624" t="s">
        <v>3991</v>
      </c>
      <c r="B4624" t="s">
        <v>59</v>
      </c>
    </row>
    <row r="4625" spans="1:2" x14ac:dyDescent="0.25">
      <c r="A4625" t="s">
        <v>3992</v>
      </c>
      <c r="B4625" t="s">
        <v>59</v>
      </c>
    </row>
    <row r="4626" spans="1:2" x14ac:dyDescent="0.25">
      <c r="A4626" t="s">
        <v>3993</v>
      </c>
      <c r="B4626" t="s">
        <v>69</v>
      </c>
    </row>
    <row r="4627" spans="1:2" x14ac:dyDescent="0.25">
      <c r="A4627" t="s">
        <v>3994</v>
      </c>
      <c r="B4627" t="s">
        <v>59</v>
      </c>
    </row>
    <row r="4628" spans="1:2" x14ac:dyDescent="0.25">
      <c r="A4628" t="s">
        <v>3995</v>
      </c>
      <c r="B4628" t="s">
        <v>59</v>
      </c>
    </row>
    <row r="4629" spans="1:2" x14ac:dyDescent="0.25">
      <c r="A4629" t="s">
        <v>3996</v>
      </c>
      <c r="B4629" t="s">
        <v>59</v>
      </c>
    </row>
    <row r="4630" spans="1:2" x14ac:dyDescent="0.25">
      <c r="A4630" t="s">
        <v>3997</v>
      </c>
      <c r="B4630" t="s">
        <v>59</v>
      </c>
    </row>
    <row r="4631" spans="1:2" x14ac:dyDescent="0.25">
      <c r="A4631" t="s">
        <v>682</v>
      </c>
      <c r="B4631" t="s">
        <v>59</v>
      </c>
    </row>
    <row r="4632" spans="1:2" x14ac:dyDescent="0.25">
      <c r="A4632" t="s">
        <v>3998</v>
      </c>
      <c r="B4632" t="s">
        <v>69</v>
      </c>
    </row>
    <row r="4633" spans="1:2" x14ac:dyDescent="0.25">
      <c r="A4633" t="s">
        <v>3999</v>
      </c>
      <c r="B4633" t="s">
        <v>59</v>
      </c>
    </row>
    <row r="4634" spans="1:2" x14ac:dyDescent="0.25">
      <c r="A4634" t="s">
        <v>4000</v>
      </c>
      <c r="B4634" t="s">
        <v>59</v>
      </c>
    </row>
    <row r="4635" spans="1:2" x14ac:dyDescent="0.25">
      <c r="A4635" t="s">
        <v>353</v>
      </c>
      <c r="B4635" t="s">
        <v>59</v>
      </c>
    </row>
    <row r="4636" spans="1:2" x14ac:dyDescent="0.25">
      <c r="A4636" t="s">
        <v>353</v>
      </c>
      <c r="B4636" t="s">
        <v>59</v>
      </c>
    </row>
    <row r="4637" spans="1:2" x14ac:dyDescent="0.25">
      <c r="A4637" t="s">
        <v>408</v>
      </c>
      <c r="B4637" t="s">
        <v>59</v>
      </c>
    </row>
    <row r="4638" spans="1:2" x14ac:dyDescent="0.25">
      <c r="A4638" t="s">
        <v>408</v>
      </c>
      <c r="B4638" t="s">
        <v>59</v>
      </c>
    </row>
    <row r="4639" spans="1:2" x14ac:dyDescent="0.25">
      <c r="A4639" t="s">
        <v>4001</v>
      </c>
      <c r="B4639" t="s">
        <v>59</v>
      </c>
    </row>
    <row r="4640" spans="1:2" x14ac:dyDescent="0.25">
      <c r="A4640" t="s">
        <v>4002</v>
      </c>
      <c r="B4640" t="s">
        <v>59</v>
      </c>
    </row>
    <row r="4641" spans="1:2" x14ac:dyDescent="0.25">
      <c r="A4641" t="s">
        <v>4003</v>
      </c>
      <c r="B4641" t="s">
        <v>69</v>
      </c>
    </row>
    <row r="4642" spans="1:2" x14ac:dyDescent="0.25">
      <c r="A4642" t="s">
        <v>4004</v>
      </c>
      <c r="B4642" t="s">
        <v>59</v>
      </c>
    </row>
    <row r="4643" spans="1:2" x14ac:dyDescent="0.25">
      <c r="A4643" t="s">
        <v>613</v>
      </c>
      <c r="B4643" t="s">
        <v>59</v>
      </c>
    </row>
    <row r="4644" spans="1:2" x14ac:dyDescent="0.25">
      <c r="A4644" t="s">
        <v>4005</v>
      </c>
      <c r="B4644" t="s">
        <v>59</v>
      </c>
    </row>
    <row r="4645" spans="1:2" x14ac:dyDescent="0.25">
      <c r="A4645" t="s">
        <v>4006</v>
      </c>
      <c r="B4645" t="s">
        <v>59</v>
      </c>
    </row>
    <row r="4646" spans="1:2" x14ac:dyDescent="0.25">
      <c r="A4646" t="s">
        <v>4007</v>
      </c>
      <c r="B4646" t="s">
        <v>59</v>
      </c>
    </row>
    <row r="4647" spans="1:2" x14ac:dyDescent="0.25">
      <c r="A4647" t="s">
        <v>4008</v>
      </c>
      <c r="B4647" t="s">
        <v>59</v>
      </c>
    </row>
    <row r="4648" spans="1:2" x14ac:dyDescent="0.25">
      <c r="A4648" t="s">
        <v>4009</v>
      </c>
      <c r="B4648" t="s">
        <v>59</v>
      </c>
    </row>
    <row r="4649" spans="1:2" x14ac:dyDescent="0.25">
      <c r="A4649" t="s">
        <v>431</v>
      </c>
      <c r="B4649" t="s">
        <v>59</v>
      </c>
    </row>
    <row r="4650" spans="1:2" x14ac:dyDescent="0.25">
      <c r="A4650" t="s">
        <v>4010</v>
      </c>
      <c r="B4650" t="s">
        <v>59</v>
      </c>
    </row>
    <row r="4651" spans="1:2" x14ac:dyDescent="0.25">
      <c r="A4651" t="s">
        <v>4011</v>
      </c>
      <c r="B4651" t="s">
        <v>59</v>
      </c>
    </row>
    <row r="4652" spans="1:2" x14ac:dyDescent="0.25">
      <c r="A4652" t="s">
        <v>4012</v>
      </c>
      <c r="B4652" t="s">
        <v>59</v>
      </c>
    </row>
    <row r="4653" spans="1:2" x14ac:dyDescent="0.25">
      <c r="A4653" t="s">
        <v>4013</v>
      </c>
      <c r="B4653" t="s">
        <v>59</v>
      </c>
    </row>
    <row r="4654" spans="1:2" x14ac:dyDescent="0.25">
      <c r="A4654" t="s">
        <v>4014</v>
      </c>
      <c r="B4654" t="s">
        <v>59</v>
      </c>
    </row>
    <row r="4655" spans="1:2" x14ac:dyDescent="0.25">
      <c r="A4655" t="s">
        <v>3964</v>
      </c>
      <c r="B4655">
        <v>0</v>
      </c>
    </row>
    <row r="4656" spans="1:2" x14ac:dyDescent="0.25">
      <c r="A4656" t="s">
        <v>4015</v>
      </c>
      <c r="B4656" t="s">
        <v>59</v>
      </c>
    </row>
    <row r="4657" spans="1:2" x14ac:dyDescent="0.25">
      <c r="A4657" t="s">
        <v>4016</v>
      </c>
      <c r="B4657" t="s">
        <v>69</v>
      </c>
    </row>
    <row r="4658" spans="1:2" x14ac:dyDescent="0.25">
      <c r="A4658" t="s">
        <v>4017</v>
      </c>
      <c r="B4658" t="s">
        <v>59</v>
      </c>
    </row>
    <row r="4659" spans="1:2" x14ac:dyDescent="0.25">
      <c r="A4659" t="s">
        <v>4018</v>
      </c>
      <c r="B4659" t="s">
        <v>59</v>
      </c>
    </row>
    <row r="4660" spans="1:2" x14ac:dyDescent="0.25">
      <c r="A4660" t="s">
        <v>4019</v>
      </c>
      <c r="B4660" t="s">
        <v>59</v>
      </c>
    </row>
    <row r="4661" spans="1:2" x14ac:dyDescent="0.25">
      <c r="A4661" t="s">
        <v>4020</v>
      </c>
      <c r="B4661" t="s">
        <v>59</v>
      </c>
    </row>
    <row r="4662" spans="1:2" x14ac:dyDescent="0.25">
      <c r="A4662" t="s">
        <v>4021</v>
      </c>
      <c r="B4662" t="s">
        <v>59</v>
      </c>
    </row>
    <row r="4663" spans="1:2" x14ac:dyDescent="0.25">
      <c r="A4663" t="s">
        <v>4022</v>
      </c>
      <c r="B4663" t="s">
        <v>59</v>
      </c>
    </row>
    <row r="4664" spans="1:2" x14ac:dyDescent="0.25">
      <c r="A4664" t="s">
        <v>3532</v>
      </c>
      <c r="B4664" t="s">
        <v>59</v>
      </c>
    </row>
    <row r="4665" spans="1:2" x14ac:dyDescent="0.25">
      <c r="A4665" t="s">
        <v>4023</v>
      </c>
      <c r="B4665" t="s">
        <v>59</v>
      </c>
    </row>
    <row r="4666" spans="1:2" x14ac:dyDescent="0.25">
      <c r="A4666" t="s">
        <v>4024</v>
      </c>
      <c r="B4666" t="s">
        <v>59</v>
      </c>
    </row>
    <row r="4667" spans="1:2" x14ac:dyDescent="0.25">
      <c r="A4667" t="s">
        <v>4025</v>
      </c>
      <c r="B4667" t="s">
        <v>59</v>
      </c>
    </row>
    <row r="4668" spans="1:2" x14ac:dyDescent="0.25">
      <c r="A4668" t="s">
        <v>4026</v>
      </c>
      <c r="B4668" t="s">
        <v>69</v>
      </c>
    </row>
    <row r="4669" spans="1:2" x14ac:dyDescent="0.25">
      <c r="A4669" t="s">
        <v>4026</v>
      </c>
      <c r="B4669" t="s">
        <v>69</v>
      </c>
    </row>
    <row r="4670" spans="1:2" x14ac:dyDescent="0.25">
      <c r="A4670" t="s">
        <v>4027</v>
      </c>
      <c r="B4670" t="s">
        <v>59</v>
      </c>
    </row>
    <row r="4671" spans="1:2" x14ac:dyDescent="0.25">
      <c r="A4671" t="s">
        <v>4023</v>
      </c>
      <c r="B4671" t="s">
        <v>59</v>
      </c>
    </row>
    <row r="4672" spans="1:2" x14ac:dyDescent="0.25">
      <c r="A4672" t="s">
        <v>3968</v>
      </c>
      <c r="B4672" t="s">
        <v>59</v>
      </c>
    </row>
    <row r="4673" spans="1:2" x14ac:dyDescent="0.25">
      <c r="A4673" t="s">
        <v>4028</v>
      </c>
      <c r="B4673" t="s">
        <v>59</v>
      </c>
    </row>
    <row r="4674" spans="1:2" x14ac:dyDescent="0.25">
      <c r="A4674" t="s">
        <v>4029</v>
      </c>
      <c r="B4674" t="s">
        <v>69</v>
      </c>
    </row>
    <row r="4675" spans="1:2" x14ac:dyDescent="0.25">
      <c r="A4675" t="s">
        <v>4030</v>
      </c>
      <c r="B4675" t="s">
        <v>59</v>
      </c>
    </row>
    <row r="4676" spans="1:2" x14ac:dyDescent="0.25">
      <c r="A4676" t="s">
        <v>431</v>
      </c>
      <c r="B4676" t="s">
        <v>59</v>
      </c>
    </row>
    <row r="4677" spans="1:2" x14ac:dyDescent="0.25">
      <c r="A4677" t="s">
        <v>4031</v>
      </c>
      <c r="B4677" t="s">
        <v>59</v>
      </c>
    </row>
    <row r="4678" spans="1:2" x14ac:dyDescent="0.25">
      <c r="A4678" t="s">
        <v>4032</v>
      </c>
      <c r="B4678" t="s">
        <v>59</v>
      </c>
    </row>
    <row r="4679" spans="1:2" x14ac:dyDescent="0.25">
      <c r="A4679" t="s">
        <v>4033</v>
      </c>
      <c r="B4679" t="s">
        <v>59</v>
      </c>
    </row>
    <row r="4680" spans="1:2" x14ac:dyDescent="0.25">
      <c r="A4680" t="s">
        <v>4034</v>
      </c>
      <c r="B4680" t="s">
        <v>59</v>
      </c>
    </row>
    <row r="4681" spans="1:2" x14ac:dyDescent="0.25">
      <c r="A4681" t="s">
        <v>4035</v>
      </c>
      <c r="B4681" t="s">
        <v>59</v>
      </c>
    </row>
    <row r="4682" spans="1:2" x14ac:dyDescent="0.25">
      <c r="A4682" t="s">
        <v>3545</v>
      </c>
      <c r="B4682" t="s">
        <v>59</v>
      </c>
    </row>
    <row r="4683" spans="1:2" x14ac:dyDescent="0.25">
      <c r="A4683" t="s">
        <v>4036</v>
      </c>
      <c r="B4683" t="s">
        <v>59</v>
      </c>
    </row>
    <row r="4684" spans="1:2" x14ac:dyDescent="0.25">
      <c r="A4684" t="s">
        <v>4037</v>
      </c>
      <c r="B4684" t="s">
        <v>59</v>
      </c>
    </row>
    <row r="4685" spans="1:2" x14ac:dyDescent="0.25">
      <c r="A4685" t="s">
        <v>4038</v>
      </c>
      <c r="B4685" t="s">
        <v>59</v>
      </c>
    </row>
    <row r="4686" spans="1:2" x14ac:dyDescent="0.25">
      <c r="A4686" t="s">
        <v>4039</v>
      </c>
      <c r="B4686" t="s">
        <v>59</v>
      </c>
    </row>
    <row r="4687" spans="1:2" x14ac:dyDescent="0.25">
      <c r="A4687" t="s">
        <v>4040</v>
      </c>
      <c r="B4687" t="s">
        <v>59</v>
      </c>
    </row>
    <row r="4688" spans="1:2" x14ac:dyDescent="0.25">
      <c r="A4688" t="s">
        <v>353</v>
      </c>
      <c r="B4688" t="s">
        <v>59</v>
      </c>
    </row>
    <row r="4689" spans="1:2" x14ac:dyDescent="0.25">
      <c r="A4689" t="s">
        <v>4041</v>
      </c>
      <c r="B4689" t="s">
        <v>59</v>
      </c>
    </row>
    <row r="4690" spans="1:2" x14ac:dyDescent="0.25">
      <c r="A4690" t="s">
        <v>3513</v>
      </c>
      <c r="B4690" t="s">
        <v>59</v>
      </c>
    </row>
    <row r="4691" spans="1:2" x14ac:dyDescent="0.25">
      <c r="A4691" t="s">
        <v>3968</v>
      </c>
      <c r="B4691" t="s">
        <v>59</v>
      </c>
    </row>
    <row r="4692" spans="1:2" x14ac:dyDescent="0.25">
      <c r="A4692" t="s">
        <v>408</v>
      </c>
      <c r="B4692" t="s">
        <v>59</v>
      </c>
    </row>
    <row r="4693" spans="1:2" x14ac:dyDescent="0.25">
      <c r="A4693" t="s">
        <v>353</v>
      </c>
      <c r="B4693" t="s">
        <v>59</v>
      </c>
    </row>
    <row r="4694" spans="1:2" x14ac:dyDescent="0.25">
      <c r="A4694" t="s">
        <v>4042</v>
      </c>
      <c r="B4694" t="s">
        <v>59</v>
      </c>
    </row>
    <row r="4695" spans="1:2" x14ac:dyDescent="0.25">
      <c r="A4695" t="s">
        <v>4043</v>
      </c>
      <c r="B4695" t="s">
        <v>59</v>
      </c>
    </row>
    <row r="4696" spans="1:2" x14ac:dyDescent="0.25">
      <c r="A4696" t="s">
        <v>431</v>
      </c>
      <c r="B4696" t="s">
        <v>59</v>
      </c>
    </row>
    <row r="4697" spans="1:2" x14ac:dyDescent="0.25">
      <c r="A4697" t="s">
        <v>3508</v>
      </c>
      <c r="B4697" t="s">
        <v>59</v>
      </c>
    </row>
    <row r="4698" spans="1:2" x14ac:dyDescent="0.25">
      <c r="A4698" t="s">
        <v>4044</v>
      </c>
      <c r="B4698" t="s">
        <v>59</v>
      </c>
    </row>
    <row r="4699" spans="1:2" x14ac:dyDescent="0.25">
      <c r="A4699" t="s">
        <v>408</v>
      </c>
      <c r="B4699" t="s">
        <v>59</v>
      </c>
    </row>
    <row r="4700" spans="1:2" x14ac:dyDescent="0.25">
      <c r="A4700" t="s">
        <v>4045</v>
      </c>
      <c r="B4700" t="s">
        <v>59</v>
      </c>
    </row>
    <row r="4701" spans="1:2" x14ac:dyDescent="0.25">
      <c r="A4701" t="s">
        <v>431</v>
      </c>
      <c r="B4701" t="s">
        <v>59</v>
      </c>
    </row>
    <row r="4702" spans="1:2" x14ac:dyDescent="0.25">
      <c r="A4702" t="s">
        <v>353</v>
      </c>
      <c r="B4702" t="s">
        <v>59</v>
      </c>
    </row>
    <row r="4703" spans="1:2" x14ac:dyDescent="0.25">
      <c r="A4703" t="s">
        <v>613</v>
      </c>
      <c r="B4703" t="s">
        <v>59</v>
      </c>
    </row>
    <row r="4704" spans="1:2" x14ac:dyDescent="0.25">
      <c r="A4704" t="s">
        <v>4046</v>
      </c>
      <c r="B4704" t="s">
        <v>59</v>
      </c>
    </row>
    <row r="4705" spans="1:2" x14ac:dyDescent="0.25">
      <c r="A4705" t="s">
        <v>431</v>
      </c>
      <c r="B4705" t="s">
        <v>59</v>
      </c>
    </row>
    <row r="4706" spans="1:2" x14ac:dyDescent="0.25">
      <c r="A4706" t="s">
        <v>4047</v>
      </c>
      <c r="B4706" t="s">
        <v>59</v>
      </c>
    </row>
    <row r="4707" spans="1:2" x14ac:dyDescent="0.25">
      <c r="A4707" t="s">
        <v>353</v>
      </c>
      <c r="B4707" t="s">
        <v>59</v>
      </c>
    </row>
    <row r="4708" spans="1:2" x14ac:dyDescent="0.25">
      <c r="A4708" t="s">
        <v>4048</v>
      </c>
      <c r="B4708" t="s">
        <v>59</v>
      </c>
    </row>
    <row r="4709" spans="1:2" x14ac:dyDescent="0.25">
      <c r="A4709" t="s">
        <v>408</v>
      </c>
      <c r="B4709" t="s">
        <v>59</v>
      </c>
    </row>
    <row r="4710" spans="1:2" x14ac:dyDescent="0.25">
      <c r="A4710" t="s">
        <v>3633</v>
      </c>
      <c r="B4710" t="s">
        <v>59</v>
      </c>
    </row>
    <row r="4711" spans="1:2" x14ac:dyDescent="0.25">
      <c r="A4711" t="s">
        <v>408</v>
      </c>
      <c r="B4711" t="s">
        <v>59</v>
      </c>
    </row>
    <row r="4712" spans="1:2" x14ac:dyDescent="0.25">
      <c r="A4712" t="s">
        <v>431</v>
      </c>
      <c r="B4712" t="s">
        <v>59</v>
      </c>
    </row>
    <row r="4713" spans="1:2" x14ac:dyDescent="0.25">
      <c r="A4713" t="s">
        <v>3968</v>
      </c>
      <c r="B4713" t="s">
        <v>59</v>
      </c>
    </row>
    <row r="4714" spans="1:2" x14ac:dyDescent="0.25">
      <c r="A4714" t="s">
        <v>353</v>
      </c>
      <c r="B4714" t="s">
        <v>59</v>
      </c>
    </row>
    <row r="4715" spans="1:2" x14ac:dyDescent="0.25">
      <c r="A4715" t="s">
        <v>4049</v>
      </c>
      <c r="B4715" t="s">
        <v>59</v>
      </c>
    </row>
    <row r="4716" spans="1:2" x14ac:dyDescent="0.25">
      <c r="A4716" t="s">
        <v>4050</v>
      </c>
      <c r="B4716" t="s">
        <v>59</v>
      </c>
    </row>
    <row r="4717" spans="1:2" x14ac:dyDescent="0.25">
      <c r="A4717" t="s">
        <v>4051</v>
      </c>
      <c r="B4717" t="s">
        <v>59</v>
      </c>
    </row>
    <row r="4718" spans="1:2" x14ac:dyDescent="0.25">
      <c r="A4718" t="s">
        <v>408</v>
      </c>
      <c r="B4718" t="s">
        <v>59</v>
      </c>
    </row>
    <row r="4719" spans="1:2" x14ac:dyDescent="0.25">
      <c r="A4719" t="s">
        <v>4027</v>
      </c>
      <c r="B4719" t="s">
        <v>59</v>
      </c>
    </row>
    <row r="4720" spans="1:2" x14ac:dyDescent="0.25">
      <c r="A4720" t="s">
        <v>2862</v>
      </c>
      <c r="B4720" t="s">
        <v>59</v>
      </c>
    </row>
    <row r="4721" spans="1:2" x14ac:dyDescent="0.25">
      <c r="A4721" t="s">
        <v>4052</v>
      </c>
      <c r="B4721" t="s">
        <v>59</v>
      </c>
    </row>
    <row r="4722" spans="1:2" x14ac:dyDescent="0.25">
      <c r="A4722" t="s">
        <v>4053</v>
      </c>
      <c r="B4722" t="s">
        <v>59</v>
      </c>
    </row>
    <row r="4723" spans="1:2" x14ac:dyDescent="0.25">
      <c r="A4723" t="s">
        <v>613</v>
      </c>
      <c r="B4723" t="s">
        <v>59</v>
      </c>
    </row>
    <row r="4724" spans="1:2" x14ac:dyDescent="0.25">
      <c r="A4724" t="s">
        <v>4054</v>
      </c>
      <c r="B4724" t="s">
        <v>59</v>
      </c>
    </row>
    <row r="4725" spans="1:2" x14ac:dyDescent="0.25">
      <c r="A4725" t="s">
        <v>4055</v>
      </c>
      <c r="B4725" t="s">
        <v>59</v>
      </c>
    </row>
    <row r="4726" spans="1:2" x14ac:dyDescent="0.25">
      <c r="A4726" t="s">
        <v>3571</v>
      </c>
      <c r="B4726" t="s">
        <v>59</v>
      </c>
    </row>
    <row r="4727" spans="1:2" x14ac:dyDescent="0.25">
      <c r="A4727" t="s">
        <v>4056</v>
      </c>
      <c r="B4727" t="s">
        <v>59</v>
      </c>
    </row>
    <row r="4728" spans="1:2" x14ac:dyDescent="0.25">
      <c r="A4728" t="s">
        <v>4057</v>
      </c>
      <c r="B4728" t="s">
        <v>59</v>
      </c>
    </row>
    <row r="4729" spans="1:2" x14ac:dyDescent="0.25">
      <c r="A4729" t="s">
        <v>4058</v>
      </c>
      <c r="B4729" t="s">
        <v>59</v>
      </c>
    </row>
    <row r="4730" spans="1:2" x14ac:dyDescent="0.25">
      <c r="A4730" t="s">
        <v>4059</v>
      </c>
      <c r="B4730" t="s">
        <v>59</v>
      </c>
    </row>
    <row r="4731" spans="1:2" x14ac:dyDescent="0.25">
      <c r="A4731" t="s">
        <v>431</v>
      </c>
      <c r="B4731" t="s">
        <v>59</v>
      </c>
    </row>
    <row r="4732" spans="1:2" x14ac:dyDescent="0.25">
      <c r="A4732" t="s">
        <v>613</v>
      </c>
      <c r="B4732" t="s">
        <v>59</v>
      </c>
    </row>
    <row r="4733" spans="1:2" x14ac:dyDescent="0.25">
      <c r="A4733" t="s">
        <v>408</v>
      </c>
      <c r="B4733" t="s">
        <v>59</v>
      </c>
    </row>
    <row r="4734" spans="1:2" x14ac:dyDescent="0.25">
      <c r="A4734" t="s">
        <v>4060</v>
      </c>
      <c r="B4734" t="s">
        <v>59</v>
      </c>
    </row>
    <row r="4735" spans="1:2" x14ac:dyDescent="0.25">
      <c r="A4735" t="s">
        <v>4061</v>
      </c>
      <c r="B4735" t="s">
        <v>59</v>
      </c>
    </row>
    <row r="4736" spans="1:2" x14ac:dyDescent="0.25">
      <c r="A4736" t="s">
        <v>431</v>
      </c>
      <c r="B4736" t="s">
        <v>59</v>
      </c>
    </row>
    <row r="4737" spans="1:2" x14ac:dyDescent="0.25">
      <c r="A4737" t="s">
        <v>4062</v>
      </c>
      <c r="B4737" t="s">
        <v>59</v>
      </c>
    </row>
    <row r="4738" spans="1:2" x14ac:dyDescent="0.25">
      <c r="A4738" t="s">
        <v>4063</v>
      </c>
      <c r="B4738" t="s">
        <v>59</v>
      </c>
    </row>
    <row r="4739" spans="1:2" x14ac:dyDescent="0.25">
      <c r="A4739" t="s">
        <v>613</v>
      </c>
      <c r="B4739" t="s">
        <v>59</v>
      </c>
    </row>
    <row r="4740" spans="1:2" x14ac:dyDescent="0.25">
      <c r="A4740" t="s">
        <v>14</v>
      </c>
      <c r="B4740" t="s">
        <v>59</v>
      </c>
    </row>
    <row r="4741" spans="1:2" x14ac:dyDescent="0.25">
      <c r="A4741" t="s">
        <v>4064</v>
      </c>
      <c r="B4741" t="s">
        <v>59</v>
      </c>
    </row>
    <row r="4742" spans="1:2" x14ac:dyDescent="0.25">
      <c r="A4742" t="s">
        <v>431</v>
      </c>
      <c r="B4742" t="s">
        <v>59</v>
      </c>
    </row>
    <row r="4743" spans="1:2" x14ac:dyDescent="0.25">
      <c r="A4743" t="s">
        <v>4065</v>
      </c>
      <c r="B4743" t="s">
        <v>59</v>
      </c>
    </row>
    <row r="4744" spans="1:2" x14ac:dyDescent="0.25">
      <c r="A4744" t="s">
        <v>3968</v>
      </c>
      <c r="B4744" t="s">
        <v>59</v>
      </c>
    </row>
    <row r="4745" spans="1:2" x14ac:dyDescent="0.25">
      <c r="A4745" t="s">
        <v>4066</v>
      </c>
      <c r="B4745" t="s">
        <v>59</v>
      </c>
    </row>
    <row r="4746" spans="1:2" x14ac:dyDescent="0.25">
      <c r="A4746" t="s">
        <v>14</v>
      </c>
      <c r="B4746" t="s">
        <v>59</v>
      </c>
    </row>
    <row r="4747" spans="1:2" x14ac:dyDescent="0.25">
      <c r="A4747" t="s">
        <v>3968</v>
      </c>
      <c r="B4747" t="s">
        <v>59</v>
      </c>
    </row>
    <row r="4748" spans="1:2" x14ac:dyDescent="0.25">
      <c r="A4748" t="s">
        <v>4067</v>
      </c>
      <c r="B4748" t="s">
        <v>59</v>
      </c>
    </row>
    <row r="4749" spans="1:2" x14ac:dyDescent="0.25">
      <c r="A4749" t="s">
        <v>3326</v>
      </c>
      <c r="B4749" t="s">
        <v>59</v>
      </c>
    </row>
    <row r="4750" spans="1:2" x14ac:dyDescent="0.25">
      <c r="A4750" t="s">
        <v>4068</v>
      </c>
      <c r="B4750" t="s">
        <v>59</v>
      </c>
    </row>
    <row r="4751" spans="1:2" x14ac:dyDescent="0.25">
      <c r="A4751" t="s">
        <v>4069</v>
      </c>
      <c r="B4751" t="s">
        <v>59</v>
      </c>
    </row>
    <row r="4752" spans="1:2" x14ac:dyDescent="0.25">
      <c r="A4752" t="s">
        <v>4070</v>
      </c>
      <c r="B4752" t="s">
        <v>59</v>
      </c>
    </row>
    <row r="4753" spans="1:2" x14ac:dyDescent="0.25">
      <c r="A4753" t="s">
        <v>4071</v>
      </c>
      <c r="B4753" t="s">
        <v>59</v>
      </c>
    </row>
    <row r="4754" spans="1:2" x14ac:dyDescent="0.25">
      <c r="A4754" t="s">
        <v>4072</v>
      </c>
      <c r="B4754" t="s">
        <v>59</v>
      </c>
    </row>
    <row r="4755" spans="1:2" x14ac:dyDescent="0.25">
      <c r="A4755" t="s">
        <v>3874</v>
      </c>
      <c r="B4755" t="s">
        <v>59</v>
      </c>
    </row>
    <row r="4756" spans="1:2" x14ac:dyDescent="0.25">
      <c r="A4756" t="s">
        <v>459</v>
      </c>
      <c r="B4756" t="s">
        <v>59</v>
      </c>
    </row>
    <row r="4757" spans="1:2" x14ac:dyDescent="0.25">
      <c r="A4757" t="s">
        <v>4073</v>
      </c>
      <c r="B4757" t="s">
        <v>59</v>
      </c>
    </row>
    <row r="4758" spans="1:2" x14ac:dyDescent="0.25">
      <c r="A4758" t="s">
        <v>4074</v>
      </c>
      <c r="B4758" t="s">
        <v>59</v>
      </c>
    </row>
    <row r="4759" spans="1:2" x14ac:dyDescent="0.25">
      <c r="A4759" t="s">
        <v>4075</v>
      </c>
      <c r="B4759" t="s">
        <v>59</v>
      </c>
    </row>
    <row r="4760" spans="1:2" x14ac:dyDescent="0.25">
      <c r="A4760" t="s">
        <v>4076</v>
      </c>
      <c r="B4760" t="s">
        <v>59</v>
      </c>
    </row>
    <row r="4761" spans="1:2" x14ac:dyDescent="0.25">
      <c r="A4761" t="s">
        <v>4077</v>
      </c>
      <c r="B4761" t="s">
        <v>59</v>
      </c>
    </row>
    <row r="4762" spans="1:2" x14ac:dyDescent="0.25">
      <c r="A4762" t="s">
        <v>4078</v>
      </c>
      <c r="B4762" t="s">
        <v>59</v>
      </c>
    </row>
    <row r="4763" spans="1:2" x14ac:dyDescent="0.25">
      <c r="A4763" t="s">
        <v>4079</v>
      </c>
      <c r="B4763" t="s">
        <v>59</v>
      </c>
    </row>
    <row r="4764" spans="1:2" x14ac:dyDescent="0.25">
      <c r="A4764" t="s">
        <v>4080</v>
      </c>
      <c r="B4764" t="s">
        <v>59</v>
      </c>
    </row>
    <row r="4765" spans="1:2" x14ac:dyDescent="0.25">
      <c r="A4765" t="s">
        <v>4081</v>
      </c>
      <c r="B4765" t="s">
        <v>59</v>
      </c>
    </row>
    <row r="4766" spans="1:2" x14ac:dyDescent="0.25">
      <c r="A4766" t="s">
        <v>4082</v>
      </c>
      <c r="B4766" t="s">
        <v>59</v>
      </c>
    </row>
    <row r="4767" spans="1:2" x14ac:dyDescent="0.25">
      <c r="A4767" t="s">
        <v>3568</v>
      </c>
      <c r="B4767" t="s">
        <v>59</v>
      </c>
    </row>
    <row r="4768" spans="1:2" x14ac:dyDescent="0.25">
      <c r="A4768" t="s">
        <v>353</v>
      </c>
      <c r="B4768" t="s">
        <v>59</v>
      </c>
    </row>
    <row r="4769" spans="1:2" x14ac:dyDescent="0.25">
      <c r="A4769" t="s">
        <v>4083</v>
      </c>
      <c r="B4769" t="s">
        <v>59</v>
      </c>
    </row>
    <row r="4770" spans="1:2" x14ac:dyDescent="0.25">
      <c r="A4770" t="s">
        <v>4084</v>
      </c>
      <c r="B4770" t="s">
        <v>59</v>
      </c>
    </row>
    <row r="4771" spans="1:2" x14ac:dyDescent="0.25">
      <c r="A4771" t="s">
        <v>4085</v>
      </c>
      <c r="B4771" t="s">
        <v>59</v>
      </c>
    </row>
    <row r="4772" spans="1:2" x14ac:dyDescent="0.25">
      <c r="A4772" t="s">
        <v>408</v>
      </c>
      <c r="B4772" t="s">
        <v>59</v>
      </c>
    </row>
    <row r="4773" spans="1:2" x14ac:dyDescent="0.25">
      <c r="A4773" t="s">
        <v>3504</v>
      </c>
      <c r="B4773" t="s">
        <v>59</v>
      </c>
    </row>
    <row r="4774" spans="1:2" x14ac:dyDescent="0.25">
      <c r="A4774" t="s">
        <v>408</v>
      </c>
      <c r="B4774" t="s">
        <v>59</v>
      </c>
    </row>
    <row r="4775" spans="1:2" x14ac:dyDescent="0.25">
      <c r="A4775" t="s">
        <v>4086</v>
      </c>
      <c r="B4775" t="s">
        <v>59</v>
      </c>
    </row>
    <row r="4776" spans="1:2" x14ac:dyDescent="0.25">
      <c r="A4776" t="s">
        <v>3472</v>
      </c>
      <c r="B4776" t="s">
        <v>59</v>
      </c>
    </row>
    <row r="4777" spans="1:2" x14ac:dyDescent="0.25">
      <c r="A4777" t="s">
        <v>4087</v>
      </c>
      <c r="B4777" t="s">
        <v>59</v>
      </c>
    </row>
    <row r="4778" spans="1:2" x14ac:dyDescent="0.25">
      <c r="A4778" t="s">
        <v>4088</v>
      </c>
      <c r="B4778" t="s">
        <v>59</v>
      </c>
    </row>
    <row r="4779" spans="1:2" x14ac:dyDescent="0.25">
      <c r="A4779" t="s">
        <v>912</v>
      </c>
      <c r="B4779" t="s">
        <v>59</v>
      </c>
    </row>
    <row r="4780" spans="1:2" x14ac:dyDescent="0.25">
      <c r="A4780" t="s">
        <v>4089</v>
      </c>
      <c r="B4780" t="s">
        <v>59</v>
      </c>
    </row>
    <row r="4781" spans="1:2" x14ac:dyDescent="0.25">
      <c r="A4781" t="s">
        <v>4090</v>
      </c>
      <c r="B4781" t="s">
        <v>59</v>
      </c>
    </row>
    <row r="4782" spans="1:2" x14ac:dyDescent="0.25">
      <c r="A4782" t="s">
        <v>3472</v>
      </c>
      <c r="B4782" t="s">
        <v>59</v>
      </c>
    </row>
    <row r="4783" spans="1:2" x14ac:dyDescent="0.25">
      <c r="A4783" t="s">
        <v>4091</v>
      </c>
      <c r="B4783" t="s">
        <v>59</v>
      </c>
    </row>
    <row r="4784" spans="1:2" x14ac:dyDescent="0.25">
      <c r="A4784" t="s">
        <v>4092</v>
      </c>
      <c r="B4784" t="s">
        <v>59</v>
      </c>
    </row>
    <row r="4785" spans="1:2" x14ac:dyDescent="0.25">
      <c r="A4785" t="s">
        <v>4027</v>
      </c>
      <c r="B4785" t="s">
        <v>59</v>
      </c>
    </row>
    <row r="4786" spans="1:2" x14ac:dyDescent="0.25">
      <c r="A4786" t="s">
        <v>4093</v>
      </c>
      <c r="B4786" t="s">
        <v>59</v>
      </c>
    </row>
    <row r="4787" spans="1:2" x14ac:dyDescent="0.25">
      <c r="A4787" t="s">
        <v>408</v>
      </c>
      <c r="B4787" t="s">
        <v>59</v>
      </c>
    </row>
    <row r="4788" spans="1:2" x14ac:dyDescent="0.25">
      <c r="A4788" t="s">
        <v>4094</v>
      </c>
      <c r="B4788" t="s">
        <v>59</v>
      </c>
    </row>
    <row r="4789" spans="1:2" x14ac:dyDescent="0.25">
      <c r="A4789" t="s">
        <v>4095</v>
      </c>
      <c r="B4789" t="s">
        <v>59</v>
      </c>
    </row>
    <row r="4790" spans="1:2" x14ac:dyDescent="0.25">
      <c r="A4790" t="s">
        <v>4096</v>
      </c>
      <c r="B4790" t="s">
        <v>59</v>
      </c>
    </row>
    <row r="4791" spans="1:2" x14ac:dyDescent="0.25">
      <c r="A4791" t="s">
        <v>3454</v>
      </c>
      <c r="B4791" t="s">
        <v>59</v>
      </c>
    </row>
    <row r="4792" spans="1:2" x14ac:dyDescent="0.25">
      <c r="A4792" t="s">
        <v>3513</v>
      </c>
      <c r="B4792" t="s">
        <v>59</v>
      </c>
    </row>
    <row r="4793" spans="1:2" x14ac:dyDescent="0.25">
      <c r="A4793" t="s">
        <v>4097</v>
      </c>
      <c r="B4793" t="s">
        <v>59</v>
      </c>
    </row>
    <row r="4794" spans="1:2" x14ac:dyDescent="0.25">
      <c r="A4794" t="s">
        <v>4098</v>
      </c>
      <c r="B4794" t="s">
        <v>59</v>
      </c>
    </row>
    <row r="4795" spans="1:2" x14ac:dyDescent="0.25">
      <c r="A4795" t="s">
        <v>4099</v>
      </c>
      <c r="B4795" t="s">
        <v>59</v>
      </c>
    </row>
    <row r="4796" spans="1:2" x14ac:dyDescent="0.25">
      <c r="A4796" t="s">
        <v>4100</v>
      </c>
      <c r="B4796" t="s">
        <v>59</v>
      </c>
    </row>
    <row r="4797" spans="1:2" x14ac:dyDescent="0.25">
      <c r="A4797" t="s">
        <v>3870</v>
      </c>
      <c r="B4797" t="s">
        <v>59</v>
      </c>
    </row>
    <row r="4798" spans="1:2" x14ac:dyDescent="0.25">
      <c r="A4798" t="s">
        <v>613</v>
      </c>
      <c r="B4798" t="s">
        <v>59</v>
      </c>
    </row>
    <row r="4799" spans="1:2" x14ac:dyDescent="0.25">
      <c r="A4799" t="s">
        <v>4101</v>
      </c>
      <c r="B4799" t="s">
        <v>59</v>
      </c>
    </row>
    <row r="4800" spans="1:2" x14ac:dyDescent="0.25">
      <c r="A4800" t="s">
        <v>4102</v>
      </c>
      <c r="B4800" t="s">
        <v>59</v>
      </c>
    </row>
    <row r="4801" spans="1:2" x14ac:dyDescent="0.25">
      <c r="A4801" t="s">
        <v>3874</v>
      </c>
      <c r="B4801" t="s">
        <v>59</v>
      </c>
    </row>
    <row r="4802" spans="1:2" x14ac:dyDescent="0.25">
      <c r="A4802" t="s">
        <v>4103</v>
      </c>
      <c r="B4802" t="s">
        <v>59</v>
      </c>
    </row>
    <row r="4803" spans="1:2" x14ac:dyDescent="0.25">
      <c r="A4803" t="s">
        <v>3413</v>
      </c>
      <c r="B4803" t="s">
        <v>59</v>
      </c>
    </row>
    <row r="4804" spans="1:2" x14ac:dyDescent="0.25">
      <c r="A4804" t="s">
        <v>353</v>
      </c>
      <c r="B4804" t="s">
        <v>59</v>
      </c>
    </row>
    <row r="4805" spans="1:2" x14ac:dyDescent="0.25">
      <c r="A4805" t="s">
        <v>4104</v>
      </c>
      <c r="B4805" t="s">
        <v>59</v>
      </c>
    </row>
    <row r="4806" spans="1:2" x14ac:dyDescent="0.25">
      <c r="A4806" t="s">
        <v>4105</v>
      </c>
      <c r="B4806" t="s">
        <v>59</v>
      </c>
    </row>
    <row r="4807" spans="1:2" x14ac:dyDescent="0.25">
      <c r="A4807" t="s">
        <v>4106</v>
      </c>
      <c r="B4807" t="s">
        <v>59</v>
      </c>
    </row>
    <row r="4808" spans="1:2" x14ac:dyDescent="0.25">
      <c r="A4808" t="s">
        <v>4107</v>
      </c>
      <c r="B4808" t="s">
        <v>59</v>
      </c>
    </row>
    <row r="4809" spans="1:2" x14ac:dyDescent="0.25">
      <c r="A4809" t="s">
        <v>4108</v>
      </c>
      <c r="B4809" t="s">
        <v>59</v>
      </c>
    </row>
    <row r="4810" spans="1:2" x14ac:dyDescent="0.25">
      <c r="A4810" t="s">
        <v>4109</v>
      </c>
      <c r="B4810" t="s">
        <v>59</v>
      </c>
    </row>
    <row r="4811" spans="1:2" x14ac:dyDescent="0.25">
      <c r="A4811" t="s">
        <v>4110</v>
      </c>
      <c r="B4811" t="s">
        <v>59</v>
      </c>
    </row>
    <row r="4812" spans="1:2" x14ac:dyDescent="0.25">
      <c r="A4812" t="s">
        <v>4111</v>
      </c>
      <c r="B4812" t="s">
        <v>59</v>
      </c>
    </row>
    <row r="4813" spans="1:2" x14ac:dyDescent="0.25">
      <c r="A4813" t="s">
        <v>431</v>
      </c>
      <c r="B4813" t="s">
        <v>59</v>
      </c>
    </row>
    <row r="4814" spans="1:2" x14ac:dyDescent="0.25">
      <c r="A4814" t="s">
        <v>613</v>
      </c>
      <c r="B4814" t="s">
        <v>59</v>
      </c>
    </row>
    <row r="4815" spans="1:2" x14ac:dyDescent="0.25">
      <c r="A4815" t="s">
        <v>3875</v>
      </c>
      <c r="B4815" t="s">
        <v>59</v>
      </c>
    </row>
    <row r="4816" spans="1:2" x14ac:dyDescent="0.25">
      <c r="A4816" t="s">
        <v>4112</v>
      </c>
      <c r="B4816" t="s">
        <v>69</v>
      </c>
    </row>
    <row r="4817" spans="1:2" x14ac:dyDescent="0.25">
      <c r="A4817" t="s">
        <v>4113</v>
      </c>
      <c r="B4817" t="s">
        <v>59</v>
      </c>
    </row>
    <row r="4818" spans="1:2" x14ac:dyDescent="0.25">
      <c r="A4818" t="s">
        <v>4114</v>
      </c>
      <c r="B4818" t="s">
        <v>59</v>
      </c>
    </row>
    <row r="4819" spans="1:2" x14ac:dyDescent="0.25">
      <c r="A4819" t="s">
        <v>4115</v>
      </c>
      <c r="B4819" t="s">
        <v>59</v>
      </c>
    </row>
    <row r="4820" spans="1:2" x14ac:dyDescent="0.25">
      <c r="A4820" t="s">
        <v>4116</v>
      </c>
      <c r="B4820" t="s">
        <v>59</v>
      </c>
    </row>
    <row r="4821" spans="1:2" x14ac:dyDescent="0.25">
      <c r="A4821" t="s">
        <v>408</v>
      </c>
      <c r="B4821" t="s">
        <v>59</v>
      </c>
    </row>
    <row r="4822" spans="1:2" x14ac:dyDescent="0.25">
      <c r="A4822" t="s">
        <v>4117</v>
      </c>
      <c r="B4822" t="s">
        <v>59</v>
      </c>
    </row>
    <row r="4823" spans="1:2" x14ac:dyDescent="0.25">
      <c r="A4823" t="s">
        <v>4116</v>
      </c>
      <c r="B4823" t="s">
        <v>59</v>
      </c>
    </row>
    <row r="4824" spans="1:2" x14ac:dyDescent="0.25">
      <c r="A4824" t="s">
        <v>4107</v>
      </c>
      <c r="B4824" t="s">
        <v>59</v>
      </c>
    </row>
    <row r="4825" spans="1:2" x14ac:dyDescent="0.25">
      <c r="A4825" t="s">
        <v>4118</v>
      </c>
      <c r="B4825" t="s">
        <v>59</v>
      </c>
    </row>
    <row r="4826" spans="1:2" x14ac:dyDescent="0.25">
      <c r="A4826" t="s">
        <v>4119</v>
      </c>
      <c r="B4826" t="s">
        <v>59</v>
      </c>
    </row>
    <row r="4827" spans="1:2" x14ac:dyDescent="0.25">
      <c r="A4827" t="s">
        <v>3472</v>
      </c>
      <c r="B4827" t="s">
        <v>59</v>
      </c>
    </row>
    <row r="4828" spans="1:2" x14ac:dyDescent="0.25">
      <c r="A4828" t="s">
        <v>4120</v>
      </c>
      <c r="B4828" t="s">
        <v>59</v>
      </c>
    </row>
    <row r="4829" spans="1:2" x14ac:dyDescent="0.25">
      <c r="A4829" t="s">
        <v>4121</v>
      </c>
      <c r="B4829" t="s">
        <v>59</v>
      </c>
    </row>
    <row r="4830" spans="1:2" x14ac:dyDescent="0.25">
      <c r="A4830" t="s">
        <v>4122</v>
      </c>
      <c r="B4830" t="s">
        <v>59</v>
      </c>
    </row>
    <row r="4831" spans="1:2" x14ac:dyDescent="0.25">
      <c r="A4831" t="s">
        <v>4123</v>
      </c>
      <c r="B4831" t="s">
        <v>59</v>
      </c>
    </row>
    <row r="4832" spans="1:2" x14ac:dyDescent="0.25">
      <c r="A4832" t="s">
        <v>4124</v>
      </c>
      <c r="B4832" t="s">
        <v>59</v>
      </c>
    </row>
    <row r="4833" spans="1:2" x14ac:dyDescent="0.25">
      <c r="A4833" t="s">
        <v>4125</v>
      </c>
      <c r="B4833" t="s">
        <v>59</v>
      </c>
    </row>
    <row r="4834" spans="1:2" x14ac:dyDescent="0.25">
      <c r="A4834" t="s">
        <v>4126</v>
      </c>
      <c r="B4834" t="s">
        <v>59</v>
      </c>
    </row>
    <row r="4835" spans="1:2" x14ac:dyDescent="0.25">
      <c r="A4835" t="s">
        <v>4127</v>
      </c>
      <c r="B4835" t="s">
        <v>59</v>
      </c>
    </row>
    <row r="4836" spans="1:2" x14ac:dyDescent="0.25">
      <c r="A4836" t="s">
        <v>4128</v>
      </c>
      <c r="B4836" t="s">
        <v>59</v>
      </c>
    </row>
    <row r="4837" spans="1:2" x14ac:dyDescent="0.25">
      <c r="A4837" t="s">
        <v>4129</v>
      </c>
      <c r="B4837">
        <v>0</v>
      </c>
    </row>
    <row r="4838" spans="1:2" x14ac:dyDescent="0.25">
      <c r="A4838" t="s">
        <v>4130</v>
      </c>
      <c r="B4838" t="s">
        <v>59</v>
      </c>
    </row>
    <row r="4839" spans="1:2" x14ac:dyDescent="0.25">
      <c r="A4839" t="s">
        <v>3878</v>
      </c>
      <c r="B4839" t="s">
        <v>59</v>
      </c>
    </row>
    <row r="4840" spans="1:2" x14ac:dyDescent="0.25">
      <c r="A4840" t="s">
        <v>4131</v>
      </c>
      <c r="B4840" t="s">
        <v>59</v>
      </c>
    </row>
    <row r="4841" spans="1:2" x14ac:dyDescent="0.25">
      <c r="A4841" t="s">
        <v>4132</v>
      </c>
      <c r="B4841" t="s">
        <v>59</v>
      </c>
    </row>
    <row r="4842" spans="1:2" x14ac:dyDescent="0.25">
      <c r="A4842" t="s">
        <v>431</v>
      </c>
      <c r="B4842" t="s">
        <v>59</v>
      </c>
    </row>
    <row r="4843" spans="1:2" x14ac:dyDescent="0.25">
      <c r="A4843" t="s">
        <v>4133</v>
      </c>
      <c r="B4843" t="s">
        <v>59</v>
      </c>
    </row>
    <row r="4844" spans="1:2" x14ac:dyDescent="0.25">
      <c r="A4844" t="s">
        <v>4134</v>
      </c>
      <c r="B4844" t="s">
        <v>59</v>
      </c>
    </row>
    <row r="4845" spans="1:2" x14ac:dyDescent="0.25">
      <c r="A4845" t="s">
        <v>4135</v>
      </c>
      <c r="B4845" t="s">
        <v>59</v>
      </c>
    </row>
    <row r="4846" spans="1:2" x14ac:dyDescent="0.25">
      <c r="A4846" t="s">
        <v>4136</v>
      </c>
      <c r="B4846" t="s">
        <v>59</v>
      </c>
    </row>
    <row r="4847" spans="1:2" x14ac:dyDescent="0.25">
      <c r="A4847" t="s">
        <v>3571</v>
      </c>
      <c r="B4847" t="s">
        <v>59</v>
      </c>
    </row>
    <row r="4848" spans="1:2" x14ac:dyDescent="0.25">
      <c r="A4848" t="s">
        <v>4137</v>
      </c>
      <c r="B4848" t="s">
        <v>59</v>
      </c>
    </row>
    <row r="4849" spans="1:2" x14ac:dyDescent="0.25">
      <c r="A4849" t="s">
        <v>2935</v>
      </c>
      <c r="B4849" t="s">
        <v>59</v>
      </c>
    </row>
    <row r="4850" spans="1:2" x14ac:dyDescent="0.25">
      <c r="A4850" t="s">
        <v>3569</v>
      </c>
      <c r="B4850" t="s">
        <v>59</v>
      </c>
    </row>
    <row r="4851" spans="1:2" x14ac:dyDescent="0.25">
      <c r="A4851" t="s">
        <v>3571</v>
      </c>
      <c r="B4851" t="s">
        <v>59</v>
      </c>
    </row>
    <row r="4852" spans="1:2" x14ac:dyDescent="0.25">
      <c r="A4852" t="s">
        <v>4138</v>
      </c>
      <c r="B4852" t="s">
        <v>59</v>
      </c>
    </row>
    <row r="4853" spans="1:2" x14ac:dyDescent="0.25">
      <c r="A4853" t="s">
        <v>4139</v>
      </c>
      <c r="B4853" t="s">
        <v>59</v>
      </c>
    </row>
    <row r="4854" spans="1:2" x14ac:dyDescent="0.25">
      <c r="A4854" t="s">
        <v>4140</v>
      </c>
      <c r="B4854" t="s">
        <v>59</v>
      </c>
    </row>
    <row r="4855" spans="1:2" x14ac:dyDescent="0.25">
      <c r="A4855" t="s">
        <v>4141</v>
      </c>
      <c r="B4855" t="s">
        <v>59</v>
      </c>
    </row>
    <row r="4856" spans="1:2" x14ac:dyDescent="0.25">
      <c r="A4856" t="s">
        <v>431</v>
      </c>
      <c r="B4856" t="s">
        <v>59</v>
      </c>
    </row>
    <row r="4857" spans="1:2" x14ac:dyDescent="0.25">
      <c r="A4857" t="s">
        <v>4142</v>
      </c>
      <c r="B4857" t="s">
        <v>59</v>
      </c>
    </row>
    <row r="4858" spans="1:2" x14ac:dyDescent="0.25">
      <c r="A4858" t="s">
        <v>4143</v>
      </c>
      <c r="B4858">
        <v>0</v>
      </c>
    </row>
    <row r="4859" spans="1:2" x14ac:dyDescent="0.25">
      <c r="A4859" t="s">
        <v>4144</v>
      </c>
      <c r="B4859" t="s">
        <v>59</v>
      </c>
    </row>
    <row r="4860" spans="1:2" x14ac:dyDescent="0.25">
      <c r="B4860" t="s">
        <v>59</v>
      </c>
    </row>
    <row r="4861" spans="1:2" x14ac:dyDescent="0.25">
      <c r="A4861" t="s">
        <v>3476</v>
      </c>
      <c r="B4861" t="s">
        <v>59</v>
      </c>
    </row>
    <row r="4862" spans="1:2" x14ac:dyDescent="0.25">
      <c r="A4862" t="s">
        <v>431</v>
      </c>
      <c r="B4862" t="s">
        <v>59</v>
      </c>
    </row>
    <row r="4863" spans="1:2" x14ac:dyDescent="0.25">
      <c r="A4863" t="s">
        <v>4145</v>
      </c>
      <c r="B4863" t="s">
        <v>59</v>
      </c>
    </row>
    <row r="4864" spans="1:2" x14ac:dyDescent="0.25">
      <c r="A4864" t="s">
        <v>4146</v>
      </c>
      <c r="B4864" t="s">
        <v>59</v>
      </c>
    </row>
    <row r="4865" spans="1:2" x14ac:dyDescent="0.25">
      <c r="A4865" t="s">
        <v>4147</v>
      </c>
      <c r="B4865" t="s">
        <v>59</v>
      </c>
    </row>
    <row r="4866" spans="1:2" x14ac:dyDescent="0.25">
      <c r="A4866" t="s">
        <v>4148</v>
      </c>
      <c r="B4866" t="s">
        <v>59</v>
      </c>
    </row>
    <row r="4867" spans="1:2" x14ac:dyDescent="0.25">
      <c r="A4867" t="s">
        <v>4149</v>
      </c>
      <c r="B4867" t="s">
        <v>59</v>
      </c>
    </row>
    <row r="4868" spans="1:2" x14ac:dyDescent="0.25">
      <c r="A4868" t="s">
        <v>4150</v>
      </c>
      <c r="B4868">
        <v>0</v>
      </c>
    </row>
    <row r="4869" spans="1:2" x14ac:dyDescent="0.25">
      <c r="A4869" t="s">
        <v>4151</v>
      </c>
      <c r="B4869" t="s">
        <v>59</v>
      </c>
    </row>
    <row r="4870" spans="1:2" x14ac:dyDescent="0.25">
      <c r="A4870" t="s">
        <v>4152</v>
      </c>
      <c r="B4870" t="s">
        <v>59</v>
      </c>
    </row>
    <row r="4871" spans="1:2" x14ac:dyDescent="0.25">
      <c r="A4871" t="s">
        <v>4153</v>
      </c>
      <c r="B4871" t="s">
        <v>59</v>
      </c>
    </row>
    <row r="4872" spans="1:2" x14ac:dyDescent="0.25">
      <c r="A4872" t="s">
        <v>4154</v>
      </c>
      <c r="B4872" t="s">
        <v>59</v>
      </c>
    </row>
    <row r="4873" spans="1:2" x14ac:dyDescent="0.25">
      <c r="A4873" t="s">
        <v>613</v>
      </c>
      <c r="B4873" t="s">
        <v>59</v>
      </c>
    </row>
    <row r="4874" spans="1:2" x14ac:dyDescent="0.25">
      <c r="A4874" t="s">
        <v>4155</v>
      </c>
      <c r="B4874" t="s">
        <v>59</v>
      </c>
    </row>
    <row r="4875" spans="1:2" x14ac:dyDescent="0.25">
      <c r="A4875" t="s">
        <v>4156</v>
      </c>
      <c r="B4875" t="s">
        <v>59</v>
      </c>
    </row>
    <row r="4876" spans="1:2" x14ac:dyDescent="0.25">
      <c r="A4876" t="s">
        <v>4157</v>
      </c>
      <c r="B4876" t="s">
        <v>59</v>
      </c>
    </row>
    <row r="4877" spans="1:2" x14ac:dyDescent="0.25">
      <c r="A4877" t="s">
        <v>4158</v>
      </c>
      <c r="B4877" t="s">
        <v>69</v>
      </c>
    </row>
    <row r="4878" spans="1:2" x14ac:dyDescent="0.25">
      <c r="A4878" t="s">
        <v>408</v>
      </c>
      <c r="B4878" t="s">
        <v>59</v>
      </c>
    </row>
    <row r="4879" spans="1:2" x14ac:dyDescent="0.25">
      <c r="A4879" t="s">
        <v>4159</v>
      </c>
      <c r="B4879" t="s">
        <v>59</v>
      </c>
    </row>
    <row r="4880" spans="1:2" x14ac:dyDescent="0.25">
      <c r="A4880" t="s">
        <v>4160</v>
      </c>
      <c r="B4880" t="s">
        <v>59</v>
      </c>
    </row>
    <row r="4881" spans="1:2" x14ac:dyDescent="0.25">
      <c r="A4881" t="s">
        <v>353</v>
      </c>
      <c r="B4881" t="s">
        <v>59</v>
      </c>
    </row>
    <row r="4882" spans="1:2" x14ac:dyDescent="0.25">
      <c r="A4882" t="s">
        <v>4161</v>
      </c>
      <c r="B4882" t="s">
        <v>59</v>
      </c>
    </row>
    <row r="4883" spans="1:2" x14ac:dyDescent="0.25">
      <c r="A4883" t="s">
        <v>4162</v>
      </c>
      <c r="B4883" t="s">
        <v>59</v>
      </c>
    </row>
    <row r="4884" spans="1:2" x14ac:dyDescent="0.25">
      <c r="A4884" t="s">
        <v>4163</v>
      </c>
      <c r="B4884" t="s">
        <v>59</v>
      </c>
    </row>
    <row r="4885" spans="1:2" x14ac:dyDescent="0.25">
      <c r="A4885" t="s">
        <v>4164</v>
      </c>
      <c r="B4885" t="s">
        <v>59</v>
      </c>
    </row>
    <row r="4886" spans="1:2" x14ac:dyDescent="0.25">
      <c r="A4886" t="s">
        <v>4165</v>
      </c>
      <c r="B4886" t="s">
        <v>59</v>
      </c>
    </row>
    <row r="4887" spans="1:2" x14ac:dyDescent="0.25">
      <c r="A4887" t="s">
        <v>353</v>
      </c>
      <c r="B4887" t="s">
        <v>59</v>
      </c>
    </row>
    <row r="4888" spans="1:2" x14ac:dyDescent="0.25">
      <c r="A4888" t="s">
        <v>3633</v>
      </c>
      <c r="B4888" t="s">
        <v>59</v>
      </c>
    </row>
    <row r="4889" spans="1:2" x14ac:dyDescent="0.25">
      <c r="A4889" t="s">
        <v>4166</v>
      </c>
      <c r="B4889" t="s">
        <v>59</v>
      </c>
    </row>
    <row r="4890" spans="1:2" x14ac:dyDescent="0.25">
      <c r="A4890" t="s">
        <v>353</v>
      </c>
      <c r="B4890" t="s">
        <v>59</v>
      </c>
    </row>
    <row r="4891" spans="1:2" x14ac:dyDescent="0.25">
      <c r="A4891" t="s">
        <v>408</v>
      </c>
      <c r="B4891" t="s">
        <v>59</v>
      </c>
    </row>
    <row r="4892" spans="1:2" x14ac:dyDescent="0.25">
      <c r="A4892" t="s">
        <v>408</v>
      </c>
      <c r="B4892" t="s">
        <v>59</v>
      </c>
    </row>
    <row r="4893" spans="1:2" x14ac:dyDescent="0.25">
      <c r="A4893" t="s">
        <v>162</v>
      </c>
      <c r="B4893" t="s">
        <v>59</v>
      </c>
    </row>
    <row r="4894" spans="1:2" x14ac:dyDescent="0.25">
      <c r="A4894" t="s">
        <v>4167</v>
      </c>
      <c r="B4894" t="s">
        <v>59</v>
      </c>
    </row>
    <row r="4895" spans="1:2" x14ac:dyDescent="0.25">
      <c r="A4895" t="s">
        <v>4168</v>
      </c>
      <c r="B4895" t="s">
        <v>59</v>
      </c>
    </row>
    <row r="4896" spans="1:2" x14ac:dyDescent="0.25">
      <c r="B4896" t="s">
        <v>59</v>
      </c>
    </row>
    <row r="4897" spans="1:2" x14ac:dyDescent="0.25">
      <c r="A4897" t="s">
        <v>3525</v>
      </c>
      <c r="B4897" t="s">
        <v>59</v>
      </c>
    </row>
    <row r="4898" spans="1:2" x14ac:dyDescent="0.25">
      <c r="A4898" t="s">
        <v>431</v>
      </c>
      <c r="B4898" t="s">
        <v>59</v>
      </c>
    </row>
    <row r="4899" spans="1:2" x14ac:dyDescent="0.25">
      <c r="A4899" t="s">
        <v>613</v>
      </c>
      <c r="B4899" t="s">
        <v>59</v>
      </c>
    </row>
    <row r="4900" spans="1:2" x14ac:dyDescent="0.25">
      <c r="A4900" t="s">
        <v>4169</v>
      </c>
      <c r="B4900" t="s">
        <v>59</v>
      </c>
    </row>
    <row r="4901" spans="1:2" x14ac:dyDescent="0.25">
      <c r="A4901" t="s">
        <v>4170</v>
      </c>
      <c r="B4901" t="s">
        <v>59</v>
      </c>
    </row>
    <row r="4902" spans="1:2" x14ac:dyDescent="0.25">
      <c r="A4902" t="s">
        <v>4171</v>
      </c>
      <c r="B4902" t="s">
        <v>59</v>
      </c>
    </row>
    <row r="4903" spans="1:2" x14ac:dyDescent="0.25">
      <c r="A4903" t="s">
        <v>4172</v>
      </c>
      <c r="B4903" t="s">
        <v>59</v>
      </c>
    </row>
    <row r="4904" spans="1:2" x14ac:dyDescent="0.25">
      <c r="A4904" t="s">
        <v>4173</v>
      </c>
      <c r="B4904" t="s">
        <v>59</v>
      </c>
    </row>
    <row r="4905" spans="1:2" x14ac:dyDescent="0.25">
      <c r="A4905" t="s">
        <v>4174</v>
      </c>
      <c r="B4905" t="s">
        <v>59</v>
      </c>
    </row>
    <row r="4906" spans="1:2" x14ac:dyDescent="0.25">
      <c r="A4906" t="s">
        <v>431</v>
      </c>
      <c r="B4906" t="s">
        <v>59</v>
      </c>
    </row>
    <row r="4907" spans="1:2" x14ac:dyDescent="0.25">
      <c r="A4907" t="s">
        <v>3580</v>
      </c>
      <c r="B4907" t="s">
        <v>59</v>
      </c>
    </row>
    <row r="4908" spans="1:2" x14ac:dyDescent="0.25">
      <c r="A4908" t="s">
        <v>3798</v>
      </c>
      <c r="B4908" t="s">
        <v>59</v>
      </c>
    </row>
    <row r="4909" spans="1:2" x14ac:dyDescent="0.25">
      <c r="A4909" t="s">
        <v>613</v>
      </c>
      <c r="B4909" t="s">
        <v>59</v>
      </c>
    </row>
    <row r="4910" spans="1:2" x14ac:dyDescent="0.25">
      <c r="A4910" t="s">
        <v>4175</v>
      </c>
      <c r="B4910" t="s">
        <v>69</v>
      </c>
    </row>
    <row r="4911" spans="1:2" x14ac:dyDescent="0.25">
      <c r="A4911" t="s">
        <v>4176</v>
      </c>
      <c r="B4911" t="s">
        <v>59</v>
      </c>
    </row>
    <row r="4912" spans="1:2" x14ac:dyDescent="0.25">
      <c r="A4912" t="s">
        <v>4177</v>
      </c>
      <c r="B4912" t="s">
        <v>59</v>
      </c>
    </row>
    <row r="4913" spans="1:2" x14ac:dyDescent="0.25">
      <c r="A4913" t="s">
        <v>3870</v>
      </c>
      <c r="B4913" t="s">
        <v>59</v>
      </c>
    </row>
    <row r="4914" spans="1:2" x14ac:dyDescent="0.25">
      <c r="A4914" t="s">
        <v>4178</v>
      </c>
      <c r="B4914" t="s">
        <v>59</v>
      </c>
    </row>
    <row r="4915" spans="1:2" x14ac:dyDescent="0.25">
      <c r="A4915" t="s">
        <v>4179</v>
      </c>
      <c r="B4915" t="s">
        <v>59</v>
      </c>
    </row>
    <row r="4916" spans="1:2" x14ac:dyDescent="0.25">
      <c r="A4916" t="s">
        <v>3569</v>
      </c>
      <c r="B4916" t="s">
        <v>59</v>
      </c>
    </row>
    <row r="4917" spans="1:2" x14ac:dyDescent="0.25">
      <c r="A4917" t="s">
        <v>3571</v>
      </c>
      <c r="B4917" t="s">
        <v>59</v>
      </c>
    </row>
    <row r="4918" spans="1:2" x14ac:dyDescent="0.25">
      <c r="A4918" t="s">
        <v>3878</v>
      </c>
      <c r="B4918" t="s">
        <v>59</v>
      </c>
    </row>
    <row r="4919" spans="1:2" x14ac:dyDescent="0.25">
      <c r="A4919" t="s">
        <v>3875</v>
      </c>
      <c r="B4919" t="s">
        <v>59</v>
      </c>
    </row>
    <row r="4920" spans="1:2" x14ac:dyDescent="0.25">
      <c r="A4920" t="s">
        <v>4180</v>
      </c>
      <c r="B4920" t="s">
        <v>59</v>
      </c>
    </row>
    <row r="4921" spans="1:2" x14ac:dyDescent="0.25">
      <c r="A4921" t="s">
        <v>4181</v>
      </c>
      <c r="B4921" t="s">
        <v>59</v>
      </c>
    </row>
    <row r="4922" spans="1:2" x14ac:dyDescent="0.25">
      <c r="A4922" t="s">
        <v>4182</v>
      </c>
      <c r="B4922" t="s">
        <v>59</v>
      </c>
    </row>
    <row r="4923" spans="1:2" x14ac:dyDescent="0.25">
      <c r="A4923" t="s">
        <v>4183</v>
      </c>
      <c r="B4923" t="s">
        <v>59</v>
      </c>
    </row>
    <row r="4924" spans="1:2" x14ac:dyDescent="0.25">
      <c r="A4924" t="s">
        <v>4184</v>
      </c>
      <c r="B4924" t="s">
        <v>59</v>
      </c>
    </row>
    <row r="4925" spans="1:2" x14ac:dyDescent="0.25">
      <c r="A4925" t="s">
        <v>4185</v>
      </c>
      <c r="B4925" t="s">
        <v>59</v>
      </c>
    </row>
    <row r="4926" spans="1:2" x14ac:dyDescent="0.25">
      <c r="A4926" t="s">
        <v>4186</v>
      </c>
      <c r="B4926" t="s">
        <v>59</v>
      </c>
    </row>
    <row r="4927" spans="1:2" x14ac:dyDescent="0.25">
      <c r="A4927" t="s">
        <v>4187</v>
      </c>
      <c r="B4927" t="s">
        <v>59</v>
      </c>
    </row>
    <row r="4928" spans="1:2" x14ac:dyDescent="0.25">
      <c r="A4928" t="s">
        <v>4188</v>
      </c>
      <c r="B4928" t="s">
        <v>59</v>
      </c>
    </row>
    <row r="4929" spans="1:2" x14ac:dyDescent="0.25">
      <c r="A4929" t="s">
        <v>4189</v>
      </c>
      <c r="B4929" t="s">
        <v>59</v>
      </c>
    </row>
    <row r="4930" spans="1:2" x14ac:dyDescent="0.25">
      <c r="A4930" t="s">
        <v>3351</v>
      </c>
      <c r="B4930" t="s">
        <v>59</v>
      </c>
    </row>
    <row r="4931" spans="1:2" x14ac:dyDescent="0.25">
      <c r="A4931" t="s">
        <v>4187</v>
      </c>
      <c r="B4931" t="s">
        <v>59</v>
      </c>
    </row>
    <row r="4932" spans="1:2" x14ac:dyDescent="0.25">
      <c r="A4932" t="s">
        <v>4190</v>
      </c>
      <c r="B4932" t="s">
        <v>59</v>
      </c>
    </row>
    <row r="4933" spans="1:2" x14ac:dyDescent="0.25">
      <c r="A4933" t="s">
        <v>4191</v>
      </c>
      <c r="B4933" t="s">
        <v>59</v>
      </c>
    </row>
    <row r="4934" spans="1:2" x14ac:dyDescent="0.25">
      <c r="A4934" t="s">
        <v>4192</v>
      </c>
      <c r="B4934" t="s">
        <v>59</v>
      </c>
    </row>
    <row r="4935" spans="1:2" x14ac:dyDescent="0.25">
      <c r="A4935" t="s">
        <v>4193</v>
      </c>
      <c r="B4935" t="s">
        <v>59</v>
      </c>
    </row>
    <row r="4936" spans="1:2" x14ac:dyDescent="0.25">
      <c r="A4936" t="s">
        <v>431</v>
      </c>
      <c r="B4936" t="s">
        <v>59</v>
      </c>
    </row>
    <row r="4937" spans="1:2" x14ac:dyDescent="0.25">
      <c r="A4937" t="s">
        <v>4194</v>
      </c>
      <c r="B4937" t="s">
        <v>59</v>
      </c>
    </row>
    <row r="4938" spans="1:2" x14ac:dyDescent="0.25">
      <c r="A4938" t="s">
        <v>4195</v>
      </c>
      <c r="B4938" t="s">
        <v>59</v>
      </c>
    </row>
    <row r="4939" spans="1:2" x14ac:dyDescent="0.25">
      <c r="A4939" t="s">
        <v>3633</v>
      </c>
      <c r="B4939" t="s">
        <v>59</v>
      </c>
    </row>
    <row r="4940" spans="1:2" x14ac:dyDescent="0.25">
      <c r="A4940" t="s">
        <v>4196</v>
      </c>
      <c r="B4940" t="s">
        <v>59</v>
      </c>
    </row>
    <row r="4941" spans="1:2" x14ac:dyDescent="0.25">
      <c r="A4941" t="s">
        <v>4197</v>
      </c>
      <c r="B4941" t="s">
        <v>59</v>
      </c>
    </row>
    <row r="4942" spans="1:2" x14ac:dyDescent="0.25">
      <c r="A4942" t="s">
        <v>4198</v>
      </c>
      <c r="B4942" t="s">
        <v>59</v>
      </c>
    </row>
    <row r="4943" spans="1:2" x14ac:dyDescent="0.25">
      <c r="A4943" t="s">
        <v>4199</v>
      </c>
      <c r="B4943" t="s">
        <v>59</v>
      </c>
    </row>
    <row r="4944" spans="1:2" x14ac:dyDescent="0.25">
      <c r="A4944" t="s">
        <v>3798</v>
      </c>
      <c r="B4944" t="s">
        <v>59</v>
      </c>
    </row>
    <row r="4945" spans="1:2" x14ac:dyDescent="0.25">
      <c r="A4945" t="s">
        <v>4187</v>
      </c>
      <c r="B4945" t="s">
        <v>59</v>
      </c>
    </row>
    <row r="4946" spans="1:2" x14ac:dyDescent="0.25">
      <c r="A4946" t="s">
        <v>4200</v>
      </c>
      <c r="B4946" t="s">
        <v>59</v>
      </c>
    </row>
    <row r="4947" spans="1:2" x14ac:dyDescent="0.25">
      <c r="A4947" t="s">
        <v>3431</v>
      </c>
      <c r="B4947" t="s">
        <v>59</v>
      </c>
    </row>
    <row r="4948" spans="1:2" x14ac:dyDescent="0.25">
      <c r="A4948" t="s">
        <v>3326</v>
      </c>
      <c r="B4948" t="s">
        <v>59</v>
      </c>
    </row>
    <row r="4949" spans="1:2" x14ac:dyDescent="0.25">
      <c r="A4949" t="s">
        <v>3413</v>
      </c>
      <c r="B4949" t="s">
        <v>59</v>
      </c>
    </row>
    <row r="4950" spans="1:2" x14ac:dyDescent="0.25">
      <c r="A4950" t="s">
        <v>3326</v>
      </c>
      <c r="B4950" t="s">
        <v>59</v>
      </c>
    </row>
    <row r="4951" spans="1:2" x14ac:dyDescent="0.25">
      <c r="A4951" t="s">
        <v>4201</v>
      </c>
      <c r="B4951" t="s">
        <v>59</v>
      </c>
    </row>
    <row r="4952" spans="1:2" x14ac:dyDescent="0.25">
      <c r="A4952" t="s">
        <v>4202</v>
      </c>
      <c r="B4952" t="s">
        <v>59</v>
      </c>
    </row>
    <row r="4953" spans="1:2" x14ac:dyDescent="0.25">
      <c r="A4953" t="s">
        <v>4203</v>
      </c>
      <c r="B4953" t="s">
        <v>59</v>
      </c>
    </row>
    <row r="4954" spans="1:2" x14ac:dyDescent="0.25">
      <c r="A4954" t="s">
        <v>3326</v>
      </c>
      <c r="B4954" t="s">
        <v>59</v>
      </c>
    </row>
    <row r="4955" spans="1:2" x14ac:dyDescent="0.25">
      <c r="A4955" t="s">
        <v>4204</v>
      </c>
      <c r="B4955" t="s">
        <v>59</v>
      </c>
    </row>
    <row r="4956" spans="1:2" x14ac:dyDescent="0.25">
      <c r="A4956" t="s">
        <v>3791</v>
      </c>
      <c r="B4956" t="s">
        <v>59</v>
      </c>
    </row>
    <row r="4957" spans="1:2" x14ac:dyDescent="0.25">
      <c r="A4957" t="s">
        <v>4205</v>
      </c>
      <c r="B4957" t="s">
        <v>59</v>
      </c>
    </row>
    <row r="4958" spans="1:2" x14ac:dyDescent="0.25">
      <c r="A4958" t="s">
        <v>3326</v>
      </c>
      <c r="B4958" t="s">
        <v>59</v>
      </c>
    </row>
    <row r="4959" spans="1:2" x14ac:dyDescent="0.25">
      <c r="A4959" t="s">
        <v>4206</v>
      </c>
      <c r="B4959" t="s">
        <v>59</v>
      </c>
    </row>
    <row r="4960" spans="1:2" x14ac:dyDescent="0.25">
      <c r="A4960" t="s">
        <v>4207</v>
      </c>
      <c r="B4960" t="s">
        <v>59</v>
      </c>
    </row>
    <row r="4961" spans="1:2" x14ac:dyDescent="0.25">
      <c r="A4961" t="s">
        <v>4208</v>
      </c>
      <c r="B4961" t="s">
        <v>59</v>
      </c>
    </row>
    <row r="4962" spans="1:2" x14ac:dyDescent="0.25">
      <c r="A4962" t="s">
        <v>4209</v>
      </c>
      <c r="B4962" t="s">
        <v>59</v>
      </c>
    </row>
    <row r="4963" spans="1:2" x14ac:dyDescent="0.25">
      <c r="A4963" t="s">
        <v>4210</v>
      </c>
      <c r="B4963" t="s">
        <v>59</v>
      </c>
    </row>
    <row r="4964" spans="1:2" x14ac:dyDescent="0.25">
      <c r="A4964" t="s">
        <v>431</v>
      </c>
      <c r="B4964" t="s">
        <v>59</v>
      </c>
    </row>
    <row r="4965" spans="1:2" x14ac:dyDescent="0.25">
      <c r="A4965" t="s">
        <v>3571</v>
      </c>
      <c r="B4965" t="s">
        <v>59</v>
      </c>
    </row>
    <row r="4966" spans="1:2" x14ac:dyDescent="0.25">
      <c r="A4966" t="s">
        <v>4211</v>
      </c>
      <c r="B4966" t="s">
        <v>59</v>
      </c>
    </row>
    <row r="4967" spans="1:2" x14ac:dyDescent="0.25">
      <c r="A4967" t="s">
        <v>4212</v>
      </c>
      <c r="B4967" t="s">
        <v>59</v>
      </c>
    </row>
    <row r="4968" spans="1:2" x14ac:dyDescent="0.25">
      <c r="A4968" t="s">
        <v>4213</v>
      </c>
      <c r="B4968" t="s">
        <v>59</v>
      </c>
    </row>
    <row r="4969" spans="1:2" x14ac:dyDescent="0.25">
      <c r="A4969" t="s">
        <v>4214</v>
      </c>
      <c r="B4969" t="s">
        <v>59</v>
      </c>
    </row>
    <row r="4970" spans="1:2" x14ac:dyDescent="0.25">
      <c r="A4970" t="s">
        <v>4215</v>
      </c>
      <c r="B4970" t="s">
        <v>59</v>
      </c>
    </row>
    <row r="4971" spans="1:2" x14ac:dyDescent="0.25">
      <c r="A4971" t="s">
        <v>4216</v>
      </c>
      <c r="B4971" t="s">
        <v>59</v>
      </c>
    </row>
    <row r="4972" spans="1:2" x14ac:dyDescent="0.25">
      <c r="A4972" t="s">
        <v>4217</v>
      </c>
      <c r="B4972" t="s">
        <v>59</v>
      </c>
    </row>
    <row r="4973" spans="1:2" x14ac:dyDescent="0.25">
      <c r="A4973" t="s">
        <v>613</v>
      </c>
      <c r="B4973" t="s">
        <v>59</v>
      </c>
    </row>
    <row r="4974" spans="1:2" x14ac:dyDescent="0.25">
      <c r="A4974" t="s">
        <v>353</v>
      </c>
      <c r="B4974" t="s">
        <v>59</v>
      </c>
    </row>
    <row r="4975" spans="1:2" x14ac:dyDescent="0.25">
      <c r="A4975" t="s">
        <v>4218</v>
      </c>
      <c r="B4975" t="s">
        <v>69</v>
      </c>
    </row>
    <row r="4976" spans="1:2" x14ac:dyDescent="0.25">
      <c r="A4976" t="s">
        <v>4219</v>
      </c>
      <c r="B4976" t="s">
        <v>59</v>
      </c>
    </row>
    <row r="4977" spans="1:2" x14ac:dyDescent="0.25">
      <c r="A4977" t="s">
        <v>3525</v>
      </c>
      <c r="B4977" t="s">
        <v>59</v>
      </c>
    </row>
    <row r="4978" spans="1:2" x14ac:dyDescent="0.25">
      <c r="A4978" t="s">
        <v>4220</v>
      </c>
      <c r="B4978" t="s">
        <v>59</v>
      </c>
    </row>
    <row r="4979" spans="1:2" x14ac:dyDescent="0.25">
      <c r="A4979" t="s">
        <v>4221</v>
      </c>
      <c r="B4979" t="s">
        <v>59</v>
      </c>
    </row>
    <row r="4980" spans="1:2" x14ac:dyDescent="0.25">
      <c r="A4980" t="s">
        <v>431</v>
      </c>
      <c r="B4980" t="s">
        <v>59</v>
      </c>
    </row>
    <row r="4981" spans="1:2" x14ac:dyDescent="0.25">
      <c r="A4981" t="s">
        <v>4222</v>
      </c>
      <c r="B4981" t="s">
        <v>59</v>
      </c>
    </row>
    <row r="4982" spans="1:2" x14ac:dyDescent="0.25">
      <c r="A4982" t="s">
        <v>4223</v>
      </c>
      <c r="B4982" t="s">
        <v>59</v>
      </c>
    </row>
    <row r="4983" spans="1:2" x14ac:dyDescent="0.25">
      <c r="A4983" t="s">
        <v>4224</v>
      </c>
      <c r="B4983" t="s">
        <v>59</v>
      </c>
    </row>
    <row r="4984" spans="1:2" x14ac:dyDescent="0.25">
      <c r="A4984" t="s">
        <v>4225</v>
      </c>
      <c r="B4984" t="s">
        <v>59</v>
      </c>
    </row>
    <row r="4985" spans="1:2" x14ac:dyDescent="0.25">
      <c r="A4985" t="s">
        <v>4226</v>
      </c>
      <c r="B4985" t="s">
        <v>59</v>
      </c>
    </row>
    <row r="4986" spans="1:2" x14ac:dyDescent="0.25">
      <c r="A4986" t="s">
        <v>4227</v>
      </c>
      <c r="B4986" t="s">
        <v>59</v>
      </c>
    </row>
    <row r="4987" spans="1:2" x14ac:dyDescent="0.25">
      <c r="A4987" t="s">
        <v>4228</v>
      </c>
      <c r="B4987" t="s">
        <v>59</v>
      </c>
    </row>
    <row r="4988" spans="1:2" x14ac:dyDescent="0.25">
      <c r="A4988" t="s">
        <v>4229</v>
      </c>
      <c r="B4988" t="s">
        <v>59</v>
      </c>
    </row>
    <row r="4989" spans="1:2" x14ac:dyDescent="0.25">
      <c r="A4989" t="s">
        <v>4230</v>
      </c>
      <c r="B4989" t="s">
        <v>59</v>
      </c>
    </row>
    <row r="4990" spans="1:2" x14ac:dyDescent="0.25">
      <c r="A4990" t="s">
        <v>4231</v>
      </c>
      <c r="B4990" t="s">
        <v>59</v>
      </c>
    </row>
    <row r="4991" spans="1:2" x14ac:dyDescent="0.25">
      <c r="A4991" t="s">
        <v>4232</v>
      </c>
      <c r="B4991" t="s">
        <v>59</v>
      </c>
    </row>
    <row r="4992" spans="1:2" x14ac:dyDescent="0.25">
      <c r="A4992" t="s">
        <v>4233</v>
      </c>
      <c r="B4992" t="s">
        <v>59</v>
      </c>
    </row>
    <row r="4993" spans="1:2" x14ac:dyDescent="0.25">
      <c r="A4993" t="s">
        <v>3413</v>
      </c>
      <c r="B4993" t="s">
        <v>59</v>
      </c>
    </row>
    <row r="4994" spans="1:2" x14ac:dyDescent="0.25">
      <c r="A4994" t="s">
        <v>3454</v>
      </c>
      <c r="B4994" t="s">
        <v>59</v>
      </c>
    </row>
    <row r="4995" spans="1:2" x14ac:dyDescent="0.25">
      <c r="A4995" t="s">
        <v>4234</v>
      </c>
      <c r="B4995" t="s">
        <v>59</v>
      </c>
    </row>
    <row r="4996" spans="1:2" x14ac:dyDescent="0.25">
      <c r="A4996" t="s">
        <v>4235</v>
      </c>
      <c r="B4996" t="s">
        <v>59</v>
      </c>
    </row>
    <row r="4997" spans="1:2" x14ac:dyDescent="0.25">
      <c r="A4997" t="s">
        <v>4236</v>
      </c>
      <c r="B4997" t="s">
        <v>59</v>
      </c>
    </row>
    <row r="4998" spans="1:2" x14ac:dyDescent="0.25">
      <c r="A4998" t="s">
        <v>613</v>
      </c>
      <c r="B4998" t="s">
        <v>59</v>
      </c>
    </row>
    <row r="4999" spans="1:2" x14ac:dyDescent="0.25">
      <c r="A4999" t="s">
        <v>4237</v>
      </c>
      <c r="B4999" t="s">
        <v>59</v>
      </c>
    </row>
    <row r="5000" spans="1:2" x14ac:dyDescent="0.25">
      <c r="A5000" t="s">
        <v>3905</v>
      </c>
      <c r="B5000" t="s">
        <v>59</v>
      </c>
    </row>
    <row r="5001" spans="1:2" x14ac:dyDescent="0.25">
      <c r="A5001" t="s">
        <v>353</v>
      </c>
      <c r="B5001" t="s">
        <v>59</v>
      </c>
    </row>
    <row r="5002" spans="1:2" x14ac:dyDescent="0.25">
      <c r="A5002" t="s">
        <v>4238</v>
      </c>
      <c r="B5002" t="s">
        <v>59</v>
      </c>
    </row>
    <row r="5003" spans="1:2" x14ac:dyDescent="0.25">
      <c r="A5003" t="s">
        <v>4239</v>
      </c>
      <c r="B5003" t="s">
        <v>59</v>
      </c>
    </row>
    <row r="5004" spans="1:2" x14ac:dyDescent="0.25">
      <c r="A5004" t="s">
        <v>4240</v>
      </c>
      <c r="B5004" t="s">
        <v>59</v>
      </c>
    </row>
    <row r="5005" spans="1:2" x14ac:dyDescent="0.25">
      <c r="A5005" t="s">
        <v>3513</v>
      </c>
      <c r="B5005" t="s">
        <v>59</v>
      </c>
    </row>
    <row r="5006" spans="1:2" x14ac:dyDescent="0.25">
      <c r="A5006" t="s">
        <v>431</v>
      </c>
      <c r="B5006" t="s">
        <v>59</v>
      </c>
    </row>
    <row r="5007" spans="1:2" x14ac:dyDescent="0.25">
      <c r="A5007" t="s">
        <v>408</v>
      </c>
      <c r="B5007" t="s">
        <v>59</v>
      </c>
    </row>
    <row r="5008" spans="1:2" x14ac:dyDescent="0.25">
      <c r="A5008" t="s">
        <v>162</v>
      </c>
      <c r="B5008" t="s">
        <v>59</v>
      </c>
    </row>
    <row r="5009" spans="1:2" x14ac:dyDescent="0.25">
      <c r="A5009" t="s">
        <v>162</v>
      </c>
      <c r="B5009" t="s">
        <v>59</v>
      </c>
    </row>
    <row r="5010" spans="1:2" x14ac:dyDescent="0.25">
      <c r="A5010" t="s">
        <v>4241</v>
      </c>
      <c r="B5010" t="s">
        <v>59</v>
      </c>
    </row>
    <row r="5011" spans="1:2" x14ac:dyDescent="0.25">
      <c r="A5011" t="s">
        <v>4242</v>
      </c>
      <c r="B5011" t="s">
        <v>59</v>
      </c>
    </row>
    <row r="5012" spans="1:2" x14ac:dyDescent="0.25">
      <c r="A5012" t="s">
        <v>4243</v>
      </c>
      <c r="B5012" t="s">
        <v>69</v>
      </c>
    </row>
    <row r="5013" spans="1:2" x14ac:dyDescent="0.25">
      <c r="A5013" t="s">
        <v>4244</v>
      </c>
      <c r="B5013" t="s">
        <v>59</v>
      </c>
    </row>
    <row r="5014" spans="1:2" x14ac:dyDescent="0.25">
      <c r="A5014" t="s">
        <v>4245</v>
      </c>
      <c r="B5014" t="s">
        <v>59</v>
      </c>
    </row>
    <row r="5015" spans="1:2" x14ac:dyDescent="0.25">
      <c r="A5015" t="s">
        <v>4246</v>
      </c>
      <c r="B5015" t="s">
        <v>59</v>
      </c>
    </row>
    <row r="5016" spans="1:2" x14ac:dyDescent="0.25">
      <c r="A5016" t="s">
        <v>4247</v>
      </c>
      <c r="B5016" t="s">
        <v>59</v>
      </c>
    </row>
    <row r="5017" spans="1:2" x14ac:dyDescent="0.25">
      <c r="A5017" t="s">
        <v>4248</v>
      </c>
      <c r="B5017" t="s">
        <v>59</v>
      </c>
    </row>
    <row r="5018" spans="1:2" x14ac:dyDescent="0.25">
      <c r="A5018" t="s">
        <v>3874</v>
      </c>
      <c r="B5018" t="s">
        <v>59</v>
      </c>
    </row>
    <row r="5019" spans="1:2" x14ac:dyDescent="0.25">
      <c r="A5019" t="s">
        <v>4249</v>
      </c>
      <c r="B5019" t="s">
        <v>59</v>
      </c>
    </row>
    <row r="5020" spans="1:2" x14ac:dyDescent="0.25">
      <c r="A5020" t="s">
        <v>3413</v>
      </c>
      <c r="B5020" t="s">
        <v>59</v>
      </c>
    </row>
    <row r="5021" spans="1:2" x14ac:dyDescent="0.25">
      <c r="A5021" t="s">
        <v>3874</v>
      </c>
      <c r="B5021" t="s">
        <v>59</v>
      </c>
    </row>
    <row r="5022" spans="1:2" x14ac:dyDescent="0.25">
      <c r="A5022" t="s">
        <v>4250</v>
      </c>
      <c r="B5022" t="s">
        <v>59</v>
      </c>
    </row>
    <row r="5023" spans="1:2" x14ac:dyDescent="0.25">
      <c r="A5023" t="s">
        <v>4251</v>
      </c>
      <c r="B5023" t="s">
        <v>59</v>
      </c>
    </row>
    <row r="5024" spans="1:2" x14ac:dyDescent="0.25">
      <c r="A5024" t="s">
        <v>3866</v>
      </c>
      <c r="B5024" t="s">
        <v>59</v>
      </c>
    </row>
    <row r="5025" spans="1:2" x14ac:dyDescent="0.25">
      <c r="A5025" t="s">
        <v>3364</v>
      </c>
      <c r="B5025" t="s">
        <v>59</v>
      </c>
    </row>
    <row r="5026" spans="1:2" x14ac:dyDescent="0.25">
      <c r="A5026" t="s">
        <v>4252</v>
      </c>
      <c r="B5026" t="s">
        <v>59</v>
      </c>
    </row>
    <row r="5027" spans="1:2" x14ac:dyDescent="0.25">
      <c r="A5027" t="s">
        <v>4253</v>
      </c>
      <c r="B5027" t="s">
        <v>59</v>
      </c>
    </row>
    <row r="5028" spans="1:2" x14ac:dyDescent="0.25">
      <c r="A5028" t="s">
        <v>2464</v>
      </c>
      <c r="B5028" t="s">
        <v>59</v>
      </c>
    </row>
    <row r="5029" spans="1:2" x14ac:dyDescent="0.25">
      <c r="A5029" t="s">
        <v>4254</v>
      </c>
      <c r="B5029" t="s">
        <v>59</v>
      </c>
    </row>
    <row r="5030" spans="1:2" x14ac:dyDescent="0.25">
      <c r="A5030" t="s">
        <v>4255</v>
      </c>
      <c r="B5030" t="s">
        <v>59</v>
      </c>
    </row>
    <row r="5031" spans="1:2" x14ac:dyDescent="0.25">
      <c r="A5031" t="s">
        <v>4248</v>
      </c>
      <c r="B5031" t="s">
        <v>59</v>
      </c>
    </row>
    <row r="5032" spans="1:2" x14ac:dyDescent="0.25">
      <c r="A5032" t="s">
        <v>4256</v>
      </c>
      <c r="B5032" t="s">
        <v>59</v>
      </c>
    </row>
    <row r="5033" spans="1:2" x14ac:dyDescent="0.25">
      <c r="A5033" t="s">
        <v>3568</v>
      </c>
      <c r="B5033" t="s">
        <v>59</v>
      </c>
    </row>
    <row r="5034" spans="1:2" x14ac:dyDescent="0.25">
      <c r="A5034" t="s">
        <v>4257</v>
      </c>
      <c r="B5034" t="s">
        <v>59</v>
      </c>
    </row>
    <row r="5035" spans="1:2" x14ac:dyDescent="0.25">
      <c r="A5035" t="s">
        <v>4258</v>
      </c>
      <c r="B5035" t="s">
        <v>59</v>
      </c>
    </row>
    <row r="5036" spans="1:2" x14ac:dyDescent="0.25">
      <c r="A5036" t="s">
        <v>4259</v>
      </c>
      <c r="B5036" t="s">
        <v>59</v>
      </c>
    </row>
    <row r="5037" spans="1:2" x14ac:dyDescent="0.25">
      <c r="A5037" t="s">
        <v>3622</v>
      </c>
      <c r="B5037" t="s">
        <v>59</v>
      </c>
    </row>
    <row r="5038" spans="1:2" x14ac:dyDescent="0.25">
      <c r="A5038" t="s">
        <v>4260</v>
      </c>
      <c r="B5038" t="s">
        <v>59</v>
      </c>
    </row>
    <row r="5039" spans="1:2" x14ac:dyDescent="0.25">
      <c r="A5039" t="s">
        <v>4261</v>
      </c>
      <c r="B5039" t="s">
        <v>59</v>
      </c>
    </row>
    <row r="5040" spans="1:2" x14ac:dyDescent="0.25">
      <c r="A5040" t="s">
        <v>4262</v>
      </c>
      <c r="B5040" t="s">
        <v>59</v>
      </c>
    </row>
    <row r="5041" spans="1:2" x14ac:dyDescent="0.25">
      <c r="A5041" t="s">
        <v>4263</v>
      </c>
      <c r="B5041" t="s">
        <v>59</v>
      </c>
    </row>
    <row r="5042" spans="1:2" x14ac:dyDescent="0.25">
      <c r="A5042" t="s">
        <v>4264</v>
      </c>
      <c r="B5042" t="s">
        <v>59</v>
      </c>
    </row>
    <row r="5043" spans="1:2" x14ac:dyDescent="0.25">
      <c r="A5043" t="s">
        <v>353</v>
      </c>
      <c r="B5043" t="s">
        <v>59</v>
      </c>
    </row>
    <row r="5044" spans="1:2" x14ac:dyDescent="0.25">
      <c r="A5044" t="s">
        <v>4265</v>
      </c>
      <c r="B5044" t="s">
        <v>59</v>
      </c>
    </row>
    <row r="5045" spans="1:2" x14ac:dyDescent="0.25">
      <c r="B5045" t="s">
        <v>59</v>
      </c>
    </row>
    <row r="5046" spans="1:2" x14ac:dyDescent="0.25">
      <c r="A5046" t="s">
        <v>4266</v>
      </c>
      <c r="B5046" t="s">
        <v>59</v>
      </c>
    </row>
    <row r="5047" spans="1:2" x14ac:dyDescent="0.25">
      <c r="A5047" t="s">
        <v>4250</v>
      </c>
      <c r="B5047" t="s">
        <v>59</v>
      </c>
    </row>
    <row r="5048" spans="1:2" x14ac:dyDescent="0.25">
      <c r="A5048" t="s">
        <v>3535</v>
      </c>
      <c r="B5048" t="s">
        <v>59</v>
      </c>
    </row>
    <row r="5049" spans="1:2" x14ac:dyDescent="0.25">
      <c r="A5049" t="s">
        <v>4267</v>
      </c>
      <c r="B5049" t="s">
        <v>59</v>
      </c>
    </row>
    <row r="5050" spans="1:2" x14ac:dyDescent="0.25">
      <c r="A5050" t="s">
        <v>4268</v>
      </c>
      <c r="B5050" t="s">
        <v>59</v>
      </c>
    </row>
    <row r="5051" spans="1:2" x14ac:dyDescent="0.25">
      <c r="A5051" t="s">
        <v>4261</v>
      </c>
      <c r="B5051" t="s">
        <v>59</v>
      </c>
    </row>
    <row r="5052" spans="1:2" x14ac:dyDescent="0.25">
      <c r="A5052" t="s">
        <v>4269</v>
      </c>
      <c r="B5052" t="s">
        <v>59</v>
      </c>
    </row>
    <row r="5053" spans="1:2" x14ac:dyDescent="0.25">
      <c r="A5053" t="s">
        <v>4270</v>
      </c>
      <c r="B5053" t="s">
        <v>59</v>
      </c>
    </row>
    <row r="5054" spans="1:2" x14ac:dyDescent="0.25">
      <c r="A5054" t="s">
        <v>4271</v>
      </c>
      <c r="B5054" t="s">
        <v>59</v>
      </c>
    </row>
    <row r="5055" spans="1:2" x14ac:dyDescent="0.25">
      <c r="A5055" t="s">
        <v>4272</v>
      </c>
      <c r="B5055" t="s">
        <v>59</v>
      </c>
    </row>
    <row r="5056" spans="1:2" x14ac:dyDescent="0.25">
      <c r="A5056" t="s">
        <v>4273</v>
      </c>
      <c r="B5056" t="s">
        <v>59</v>
      </c>
    </row>
    <row r="5057" spans="1:2" x14ac:dyDescent="0.25">
      <c r="A5057" t="s">
        <v>4274</v>
      </c>
      <c r="B5057" t="s">
        <v>59</v>
      </c>
    </row>
    <row r="5058" spans="1:2" x14ac:dyDescent="0.25">
      <c r="A5058" t="s">
        <v>4275</v>
      </c>
      <c r="B5058" t="s">
        <v>59</v>
      </c>
    </row>
    <row r="5059" spans="1:2" x14ac:dyDescent="0.25">
      <c r="A5059" t="s">
        <v>4276</v>
      </c>
      <c r="B5059" t="s">
        <v>59</v>
      </c>
    </row>
    <row r="5060" spans="1:2" x14ac:dyDescent="0.25">
      <c r="A5060" t="s">
        <v>4277</v>
      </c>
      <c r="B5060" t="s">
        <v>59</v>
      </c>
    </row>
    <row r="5061" spans="1:2" x14ac:dyDescent="0.25">
      <c r="A5061" t="s">
        <v>4187</v>
      </c>
      <c r="B5061" t="s">
        <v>59</v>
      </c>
    </row>
    <row r="5062" spans="1:2" x14ac:dyDescent="0.25">
      <c r="A5062" t="s">
        <v>3508</v>
      </c>
      <c r="B5062" t="s">
        <v>59</v>
      </c>
    </row>
    <row r="5063" spans="1:2" x14ac:dyDescent="0.25">
      <c r="A5063" t="s">
        <v>4278</v>
      </c>
      <c r="B5063" t="s">
        <v>59</v>
      </c>
    </row>
    <row r="5064" spans="1:2" x14ac:dyDescent="0.25">
      <c r="A5064" t="s">
        <v>4279</v>
      </c>
      <c r="B5064" t="s">
        <v>59</v>
      </c>
    </row>
    <row r="5065" spans="1:2" x14ac:dyDescent="0.25">
      <c r="A5065" t="s">
        <v>4280</v>
      </c>
      <c r="B5065" t="s">
        <v>59</v>
      </c>
    </row>
    <row r="5066" spans="1:2" x14ac:dyDescent="0.25">
      <c r="A5066" t="s">
        <v>4281</v>
      </c>
      <c r="B5066" t="s">
        <v>59</v>
      </c>
    </row>
    <row r="5067" spans="1:2" x14ac:dyDescent="0.25">
      <c r="A5067" t="s">
        <v>4282</v>
      </c>
      <c r="B5067" t="s">
        <v>59</v>
      </c>
    </row>
    <row r="5068" spans="1:2" x14ac:dyDescent="0.25">
      <c r="A5068" t="s">
        <v>4283</v>
      </c>
      <c r="B5068" t="s">
        <v>59</v>
      </c>
    </row>
    <row r="5069" spans="1:2" x14ac:dyDescent="0.25">
      <c r="A5069" t="s">
        <v>4226</v>
      </c>
      <c r="B5069" t="s">
        <v>59</v>
      </c>
    </row>
    <row r="5070" spans="1:2" x14ac:dyDescent="0.25">
      <c r="A5070" t="s">
        <v>3535</v>
      </c>
      <c r="B5070" t="s">
        <v>59</v>
      </c>
    </row>
    <row r="5071" spans="1:2" x14ac:dyDescent="0.25">
      <c r="A5071" t="s">
        <v>4284</v>
      </c>
      <c r="B5071" t="s">
        <v>59</v>
      </c>
    </row>
    <row r="5072" spans="1:2" x14ac:dyDescent="0.25">
      <c r="A5072" t="s">
        <v>3532</v>
      </c>
      <c r="B5072" t="s">
        <v>59</v>
      </c>
    </row>
    <row r="5073" spans="1:2" x14ac:dyDescent="0.25">
      <c r="A5073" t="s">
        <v>4285</v>
      </c>
      <c r="B5073" t="s">
        <v>59</v>
      </c>
    </row>
    <row r="5074" spans="1:2" x14ac:dyDescent="0.25">
      <c r="A5074" t="s">
        <v>4286</v>
      </c>
      <c r="B5074" t="s">
        <v>59</v>
      </c>
    </row>
    <row r="5075" spans="1:2" x14ac:dyDescent="0.25">
      <c r="A5075" t="s">
        <v>4287</v>
      </c>
      <c r="B5075" t="s">
        <v>59</v>
      </c>
    </row>
    <row r="5076" spans="1:2" x14ac:dyDescent="0.25">
      <c r="A5076" t="s">
        <v>4288</v>
      </c>
      <c r="B5076" t="s">
        <v>59</v>
      </c>
    </row>
    <row r="5077" spans="1:2" x14ac:dyDescent="0.25">
      <c r="A5077" t="s">
        <v>4289</v>
      </c>
      <c r="B5077" t="s">
        <v>59</v>
      </c>
    </row>
    <row r="5078" spans="1:2" x14ac:dyDescent="0.25">
      <c r="A5078" t="s">
        <v>3472</v>
      </c>
      <c r="B5078" t="s">
        <v>59</v>
      </c>
    </row>
    <row r="5079" spans="1:2" x14ac:dyDescent="0.25">
      <c r="A5079" t="s">
        <v>4290</v>
      </c>
      <c r="B5079" t="s">
        <v>59</v>
      </c>
    </row>
    <row r="5080" spans="1:2" x14ac:dyDescent="0.25">
      <c r="A5080" t="s">
        <v>4291</v>
      </c>
      <c r="B5080" t="s">
        <v>59</v>
      </c>
    </row>
    <row r="5081" spans="1:2" x14ac:dyDescent="0.25">
      <c r="A5081" t="s">
        <v>3622</v>
      </c>
      <c r="B5081" t="s">
        <v>59</v>
      </c>
    </row>
    <row r="5082" spans="1:2" x14ac:dyDescent="0.25">
      <c r="A5082" t="s">
        <v>4250</v>
      </c>
      <c r="B5082" t="s">
        <v>59</v>
      </c>
    </row>
    <row r="5083" spans="1:2" x14ac:dyDescent="0.25">
      <c r="A5083" t="s">
        <v>3525</v>
      </c>
      <c r="B5083" t="s">
        <v>59</v>
      </c>
    </row>
    <row r="5084" spans="1:2" x14ac:dyDescent="0.25">
      <c r="A5084" t="s">
        <v>4292</v>
      </c>
      <c r="B5084" t="s">
        <v>59</v>
      </c>
    </row>
    <row r="5085" spans="1:2" x14ac:dyDescent="0.25">
      <c r="A5085" t="s">
        <v>3622</v>
      </c>
      <c r="B5085" t="s">
        <v>59</v>
      </c>
    </row>
    <row r="5086" spans="1:2" x14ac:dyDescent="0.25">
      <c r="A5086" t="s">
        <v>4293</v>
      </c>
      <c r="B5086" t="s">
        <v>59</v>
      </c>
    </row>
    <row r="5087" spans="1:2" x14ac:dyDescent="0.25">
      <c r="A5087" t="s">
        <v>4294</v>
      </c>
      <c r="B5087" t="s">
        <v>59</v>
      </c>
    </row>
    <row r="5088" spans="1:2" x14ac:dyDescent="0.25">
      <c r="A5088" t="s">
        <v>4187</v>
      </c>
      <c r="B5088" t="s">
        <v>59</v>
      </c>
    </row>
    <row r="5089" spans="1:2" x14ac:dyDescent="0.25">
      <c r="A5089" t="s">
        <v>4295</v>
      </c>
      <c r="B5089" t="s">
        <v>59</v>
      </c>
    </row>
    <row r="5090" spans="1:2" x14ac:dyDescent="0.25">
      <c r="A5090" t="s">
        <v>4296</v>
      </c>
      <c r="B5090" t="s">
        <v>59</v>
      </c>
    </row>
    <row r="5091" spans="1:2" x14ac:dyDescent="0.25">
      <c r="A5091" t="s">
        <v>162</v>
      </c>
      <c r="B5091" t="s">
        <v>59</v>
      </c>
    </row>
    <row r="5092" spans="1:2" x14ac:dyDescent="0.25">
      <c r="A5092" t="s">
        <v>4297</v>
      </c>
      <c r="B5092" t="s">
        <v>59</v>
      </c>
    </row>
    <row r="5093" spans="1:2" x14ac:dyDescent="0.25">
      <c r="A5093" t="s">
        <v>4298</v>
      </c>
      <c r="B5093" t="s">
        <v>59</v>
      </c>
    </row>
    <row r="5094" spans="1:2" x14ac:dyDescent="0.25">
      <c r="A5094" t="s">
        <v>4299</v>
      </c>
      <c r="B5094" t="s">
        <v>59</v>
      </c>
    </row>
    <row r="5095" spans="1:2" x14ac:dyDescent="0.25">
      <c r="A5095" t="s">
        <v>4250</v>
      </c>
      <c r="B5095" t="s">
        <v>59</v>
      </c>
    </row>
    <row r="5096" spans="1:2" x14ac:dyDescent="0.25">
      <c r="A5096" t="s">
        <v>3504</v>
      </c>
      <c r="B5096" t="s">
        <v>59</v>
      </c>
    </row>
    <row r="5097" spans="1:2" x14ac:dyDescent="0.25">
      <c r="A5097" t="s">
        <v>4300</v>
      </c>
      <c r="B5097" t="s">
        <v>59</v>
      </c>
    </row>
    <row r="5098" spans="1:2" x14ac:dyDescent="0.25">
      <c r="A5098" t="s">
        <v>4301</v>
      </c>
      <c r="B5098" t="s">
        <v>69</v>
      </c>
    </row>
    <row r="5099" spans="1:2" x14ac:dyDescent="0.25">
      <c r="A5099" t="s">
        <v>4302</v>
      </c>
      <c r="B5099" t="s">
        <v>59</v>
      </c>
    </row>
    <row r="5100" spans="1:2" x14ac:dyDescent="0.25">
      <c r="A5100" t="s">
        <v>4303</v>
      </c>
      <c r="B5100" t="s">
        <v>59</v>
      </c>
    </row>
    <row r="5101" spans="1:2" x14ac:dyDescent="0.25">
      <c r="A5101" t="s">
        <v>3535</v>
      </c>
      <c r="B5101" t="s">
        <v>59</v>
      </c>
    </row>
    <row r="5102" spans="1:2" x14ac:dyDescent="0.25">
      <c r="A5102" t="s">
        <v>3874</v>
      </c>
      <c r="B5102" t="s">
        <v>59</v>
      </c>
    </row>
    <row r="5103" spans="1:2" x14ac:dyDescent="0.25">
      <c r="A5103" t="s">
        <v>3622</v>
      </c>
      <c r="B5103" t="s">
        <v>59</v>
      </c>
    </row>
    <row r="5104" spans="1:2" x14ac:dyDescent="0.25">
      <c r="A5104" t="s">
        <v>4304</v>
      </c>
      <c r="B5104" t="s">
        <v>59</v>
      </c>
    </row>
    <row r="5105" spans="1:2" x14ac:dyDescent="0.25">
      <c r="A5105" t="s">
        <v>4305</v>
      </c>
      <c r="B5105" t="s">
        <v>59</v>
      </c>
    </row>
    <row r="5106" spans="1:2" x14ac:dyDescent="0.25">
      <c r="A5106" t="s">
        <v>3508</v>
      </c>
      <c r="B5106" t="s">
        <v>59</v>
      </c>
    </row>
    <row r="5107" spans="1:2" x14ac:dyDescent="0.25">
      <c r="A5107" t="s">
        <v>4306</v>
      </c>
      <c r="B5107" t="s">
        <v>59</v>
      </c>
    </row>
    <row r="5108" spans="1:2" x14ac:dyDescent="0.25">
      <c r="A5108" t="s">
        <v>2464</v>
      </c>
      <c r="B5108" t="s">
        <v>59</v>
      </c>
    </row>
    <row r="5109" spans="1:2" x14ac:dyDescent="0.25">
      <c r="A5109" t="s">
        <v>4307</v>
      </c>
      <c r="B5109" t="s">
        <v>59</v>
      </c>
    </row>
    <row r="5110" spans="1:2" x14ac:dyDescent="0.25">
      <c r="A5110" t="s">
        <v>4308</v>
      </c>
      <c r="B5110" t="s">
        <v>59</v>
      </c>
    </row>
    <row r="5111" spans="1:2" x14ac:dyDescent="0.25">
      <c r="A5111" t="s">
        <v>4309</v>
      </c>
      <c r="B5111">
        <v>0</v>
      </c>
    </row>
    <row r="5112" spans="1:2" x14ac:dyDescent="0.25">
      <c r="A5112" t="s">
        <v>4310</v>
      </c>
      <c r="B5112" t="s">
        <v>59</v>
      </c>
    </row>
    <row r="5113" spans="1:2" x14ac:dyDescent="0.25">
      <c r="A5113" t="s">
        <v>4311</v>
      </c>
      <c r="B5113" t="s">
        <v>59</v>
      </c>
    </row>
    <row r="5114" spans="1:2" x14ac:dyDescent="0.25">
      <c r="A5114" t="s">
        <v>408</v>
      </c>
      <c r="B5114" t="s">
        <v>59</v>
      </c>
    </row>
    <row r="5115" spans="1:2" x14ac:dyDescent="0.25">
      <c r="A5115" t="s">
        <v>4312</v>
      </c>
      <c r="B5115" t="s">
        <v>59</v>
      </c>
    </row>
    <row r="5116" spans="1:2" x14ac:dyDescent="0.25">
      <c r="A5116" t="s">
        <v>4313</v>
      </c>
      <c r="B5116" t="s">
        <v>59</v>
      </c>
    </row>
    <row r="5117" spans="1:2" x14ac:dyDescent="0.25">
      <c r="A5117" t="s">
        <v>4314</v>
      </c>
      <c r="B5117" t="s">
        <v>59</v>
      </c>
    </row>
    <row r="5118" spans="1:2" x14ac:dyDescent="0.25">
      <c r="A5118" t="s">
        <v>4315</v>
      </c>
      <c r="B5118" t="s">
        <v>59</v>
      </c>
    </row>
    <row r="5119" spans="1:2" x14ac:dyDescent="0.25">
      <c r="A5119" t="s">
        <v>4187</v>
      </c>
      <c r="B5119" t="s">
        <v>59</v>
      </c>
    </row>
    <row r="5120" spans="1:2" x14ac:dyDescent="0.25">
      <c r="A5120" t="s">
        <v>3586</v>
      </c>
      <c r="B5120" t="s">
        <v>59</v>
      </c>
    </row>
    <row r="5121" spans="1:2" x14ac:dyDescent="0.25">
      <c r="A5121" t="s">
        <v>4316</v>
      </c>
      <c r="B5121" t="s">
        <v>59</v>
      </c>
    </row>
    <row r="5122" spans="1:2" x14ac:dyDescent="0.25">
      <c r="A5122" t="s">
        <v>798</v>
      </c>
      <c r="B5122" t="s">
        <v>59</v>
      </c>
    </row>
    <row r="5123" spans="1:2" x14ac:dyDescent="0.25">
      <c r="A5123" t="s">
        <v>4317</v>
      </c>
      <c r="B5123" t="s">
        <v>59</v>
      </c>
    </row>
    <row r="5124" spans="1:2" x14ac:dyDescent="0.25">
      <c r="A5124" t="s">
        <v>3874</v>
      </c>
      <c r="B5124" t="s">
        <v>59</v>
      </c>
    </row>
    <row r="5125" spans="1:2" x14ac:dyDescent="0.25">
      <c r="A5125" t="s">
        <v>4318</v>
      </c>
      <c r="B5125" t="s">
        <v>59</v>
      </c>
    </row>
    <row r="5126" spans="1:2" x14ac:dyDescent="0.25">
      <c r="A5126" t="s">
        <v>4319</v>
      </c>
      <c r="B5126" t="s">
        <v>59</v>
      </c>
    </row>
    <row r="5127" spans="1:2" x14ac:dyDescent="0.25">
      <c r="A5127" t="s">
        <v>4088</v>
      </c>
      <c r="B5127" t="s">
        <v>59</v>
      </c>
    </row>
    <row r="5128" spans="1:2" x14ac:dyDescent="0.25">
      <c r="A5128" t="s">
        <v>4320</v>
      </c>
      <c r="B5128" t="s">
        <v>59</v>
      </c>
    </row>
    <row r="5129" spans="1:2" x14ac:dyDescent="0.25">
      <c r="A5129" t="s">
        <v>4321</v>
      </c>
      <c r="B5129" t="s">
        <v>59</v>
      </c>
    </row>
    <row r="5130" spans="1:2" x14ac:dyDescent="0.25">
      <c r="A5130" t="s">
        <v>4322</v>
      </c>
      <c r="B5130" t="s">
        <v>59</v>
      </c>
    </row>
    <row r="5131" spans="1:2" x14ac:dyDescent="0.25">
      <c r="A5131" t="s">
        <v>3454</v>
      </c>
      <c r="B5131" t="s">
        <v>59</v>
      </c>
    </row>
    <row r="5132" spans="1:2" x14ac:dyDescent="0.25">
      <c r="A5132" t="s">
        <v>4187</v>
      </c>
      <c r="B5132" t="s">
        <v>59</v>
      </c>
    </row>
    <row r="5133" spans="1:2" x14ac:dyDescent="0.25">
      <c r="A5133" t="s">
        <v>4323</v>
      </c>
      <c r="B5133" t="s">
        <v>59</v>
      </c>
    </row>
    <row r="5134" spans="1:2" x14ac:dyDescent="0.25">
      <c r="A5134" t="s">
        <v>3874</v>
      </c>
      <c r="B5134" t="s">
        <v>59</v>
      </c>
    </row>
    <row r="5135" spans="1:2" x14ac:dyDescent="0.25">
      <c r="A5135" t="s">
        <v>353</v>
      </c>
      <c r="B5135" t="s">
        <v>59</v>
      </c>
    </row>
    <row r="5136" spans="1:2" x14ac:dyDescent="0.25">
      <c r="A5136" t="s">
        <v>4324</v>
      </c>
      <c r="B5136" t="s">
        <v>59</v>
      </c>
    </row>
    <row r="5137" spans="1:2" x14ac:dyDescent="0.25">
      <c r="A5137" t="s">
        <v>3454</v>
      </c>
      <c r="B5137" t="s">
        <v>59</v>
      </c>
    </row>
    <row r="5138" spans="1:2" x14ac:dyDescent="0.25">
      <c r="A5138" t="s">
        <v>4325</v>
      </c>
      <c r="B5138" t="s">
        <v>59</v>
      </c>
    </row>
    <row r="5139" spans="1:2" x14ac:dyDescent="0.25">
      <c r="A5139" t="s">
        <v>4326</v>
      </c>
      <c r="B5139" t="s">
        <v>59</v>
      </c>
    </row>
    <row r="5140" spans="1:2" x14ac:dyDescent="0.25">
      <c r="A5140" t="s">
        <v>4327</v>
      </c>
      <c r="B5140" t="s">
        <v>59</v>
      </c>
    </row>
    <row r="5141" spans="1:2" x14ac:dyDescent="0.25">
      <c r="A5141" t="s">
        <v>3870</v>
      </c>
      <c r="B5141" t="s">
        <v>59</v>
      </c>
    </row>
    <row r="5142" spans="1:2" x14ac:dyDescent="0.25">
      <c r="A5142" t="s">
        <v>3513</v>
      </c>
      <c r="B5142" t="s">
        <v>59</v>
      </c>
    </row>
    <row r="5143" spans="1:2" x14ac:dyDescent="0.25">
      <c r="A5143" t="s">
        <v>3571</v>
      </c>
      <c r="B5143" t="s">
        <v>59</v>
      </c>
    </row>
    <row r="5144" spans="1:2" x14ac:dyDescent="0.25">
      <c r="A5144" t="s">
        <v>3586</v>
      </c>
      <c r="B5144" t="s">
        <v>59</v>
      </c>
    </row>
    <row r="5145" spans="1:2" x14ac:dyDescent="0.25">
      <c r="A5145" t="s">
        <v>3431</v>
      </c>
      <c r="B5145" t="s">
        <v>59</v>
      </c>
    </row>
    <row r="5146" spans="1:2" x14ac:dyDescent="0.25">
      <c r="A5146" t="s">
        <v>4328</v>
      </c>
      <c r="B5146" t="s">
        <v>59</v>
      </c>
    </row>
    <row r="5147" spans="1:2" x14ac:dyDescent="0.25">
      <c r="A5147" t="s">
        <v>4329</v>
      </c>
      <c r="B5147" t="s">
        <v>59</v>
      </c>
    </row>
    <row r="5148" spans="1:2" x14ac:dyDescent="0.25">
      <c r="A5148" t="s">
        <v>4330</v>
      </c>
      <c r="B5148" t="s">
        <v>59</v>
      </c>
    </row>
    <row r="5149" spans="1:2" x14ac:dyDescent="0.25">
      <c r="A5149" t="s">
        <v>4331</v>
      </c>
      <c r="B5149" t="s">
        <v>59</v>
      </c>
    </row>
    <row r="5150" spans="1:2" x14ac:dyDescent="0.25">
      <c r="A5150" t="s">
        <v>4332</v>
      </c>
      <c r="B5150" t="s">
        <v>59</v>
      </c>
    </row>
    <row r="5151" spans="1:2" x14ac:dyDescent="0.25">
      <c r="A5151" t="s">
        <v>3875</v>
      </c>
      <c r="B5151" t="s">
        <v>59</v>
      </c>
    </row>
    <row r="5152" spans="1:2" x14ac:dyDescent="0.25">
      <c r="A5152" t="s">
        <v>4273</v>
      </c>
      <c r="B5152" t="s">
        <v>59</v>
      </c>
    </row>
    <row r="5153" spans="1:2" x14ac:dyDescent="0.25">
      <c r="A5153" t="s">
        <v>4333</v>
      </c>
      <c r="B5153" t="s">
        <v>59</v>
      </c>
    </row>
    <row r="5154" spans="1:2" x14ac:dyDescent="0.25">
      <c r="A5154" t="s">
        <v>4334</v>
      </c>
      <c r="B5154" t="s">
        <v>59</v>
      </c>
    </row>
    <row r="5155" spans="1:2" x14ac:dyDescent="0.25">
      <c r="A5155" t="s">
        <v>2464</v>
      </c>
      <c r="B5155" t="s">
        <v>59</v>
      </c>
    </row>
    <row r="5156" spans="1:2" x14ac:dyDescent="0.25">
      <c r="A5156" t="s">
        <v>4250</v>
      </c>
      <c r="B5156" t="s">
        <v>59</v>
      </c>
    </row>
    <row r="5157" spans="1:2" x14ac:dyDescent="0.25">
      <c r="A5157" t="s">
        <v>613</v>
      </c>
      <c r="B5157" t="s">
        <v>59</v>
      </c>
    </row>
    <row r="5158" spans="1:2" x14ac:dyDescent="0.25">
      <c r="A5158" t="s">
        <v>4335</v>
      </c>
      <c r="B5158" t="s">
        <v>69</v>
      </c>
    </row>
    <row r="5159" spans="1:2" x14ac:dyDescent="0.25">
      <c r="A5159" t="s">
        <v>3875</v>
      </c>
      <c r="B5159" t="s">
        <v>59</v>
      </c>
    </row>
    <row r="5160" spans="1:2" x14ac:dyDescent="0.25">
      <c r="A5160" t="s">
        <v>4336</v>
      </c>
      <c r="B5160" t="s">
        <v>59</v>
      </c>
    </row>
    <row r="5161" spans="1:2" x14ac:dyDescent="0.25">
      <c r="A5161" t="s">
        <v>4337</v>
      </c>
      <c r="B5161" t="s">
        <v>59</v>
      </c>
    </row>
    <row r="5162" spans="1:2" x14ac:dyDescent="0.25">
      <c r="A5162" t="s">
        <v>4338</v>
      </c>
      <c r="B5162" t="s">
        <v>59</v>
      </c>
    </row>
    <row r="5163" spans="1:2" x14ac:dyDescent="0.25">
      <c r="A5163" t="s">
        <v>613</v>
      </c>
      <c r="B5163" t="s">
        <v>59</v>
      </c>
    </row>
    <row r="5164" spans="1:2" x14ac:dyDescent="0.25">
      <c r="A5164" t="s">
        <v>4187</v>
      </c>
      <c r="B5164" t="s">
        <v>59</v>
      </c>
    </row>
    <row r="5165" spans="1:2" x14ac:dyDescent="0.25">
      <c r="A5165" t="s">
        <v>4339</v>
      </c>
      <c r="B5165" t="s">
        <v>59</v>
      </c>
    </row>
    <row r="5166" spans="1:2" x14ac:dyDescent="0.25">
      <c r="A5166" t="s">
        <v>4340</v>
      </c>
      <c r="B5166" t="s">
        <v>59</v>
      </c>
    </row>
    <row r="5167" spans="1:2" x14ac:dyDescent="0.25">
      <c r="A5167" t="s">
        <v>3532</v>
      </c>
      <c r="B5167" t="s">
        <v>59</v>
      </c>
    </row>
    <row r="5168" spans="1:2" x14ac:dyDescent="0.25">
      <c r="A5168" t="s">
        <v>4341</v>
      </c>
      <c r="B5168" t="s">
        <v>59</v>
      </c>
    </row>
    <row r="5169" spans="1:2" x14ac:dyDescent="0.25">
      <c r="A5169" t="s">
        <v>4342</v>
      </c>
      <c r="B5169" t="s">
        <v>59</v>
      </c>
    </row>
    <row r="5170" spans="1:2" x14ac:dyDescent="0.25">
      <c r="A5170" t="s">
        <v>4343</v>
      </c>
      <c r="B5170" t="s">
        <v>59</v>
      </c>
    </row>
    <row r="5171" spans="1:2" x14ac:dyDescent="0.25">
      <c r="A5171" t="s">
        <v>4344</v>
      </c>
      <c r="B5171" t="s">
        <v>59</v>
      </c>
    </row>
    <row r="5172" spans="1:2" x14ac:dyDescent="0.25">
      <c r="A5172" t="s">
        <v>4345</v>
      </c>
      <c r="B5172" t="s">
        <v>59</v>
      </c>
    </row>
    <row r="5173" spans="1:2" x14ac:dyDescent="0.25">
      <c r="A5173" t="s">
        <v>4346</v>
      </c>
      <c r="B5173" t="s">
        <v>59</v>
      </c>
    </row>
    <row r="5174" spans="1:2" x14ac:dyDescent="0.25">
      <c r="A5174" t="s">
        <v>4347</v>
      </c>
      <c r="B5174" t="s">
        <v>59</v>
      </c>
    </row>
    <row r="5175" spans="1:2" x14ac:dyDescent="0.25">
      <c r="A5175" t="s">
        <v>4348</v>
      </c>
      <c r="B5175" t="s">
        <v>59</v>
      </c>
    </row>
    <row r="5176" spans="1:2" x14ac:dyDescent="0.25">
      <c r="A5176" t="s">
        <v>4349</v>
      </c>
      <c r="B5176" t="s">
        <v>59</v>
      </c>
    </row>
    <row r="5177" spans="1:2" x14ac:dyDescent="0.25">
      <c r="A5177" t="s">
        <v>4350</v>
      </c>
      <c r="B5177" t="s">
        <v>59</v>
      </c>
    </row>
    <row r="5178" spans="1:2" x14ac:dyDescent="0.25">
      <c r="A5178" t="s">
        <v>4351</v>
      </c>
      <c r="B5178" t="s">
        <v>59</v>
      </c>
    </row>
    <row r="5179" spans="1:2" x14ac:dyDescent="0.25">
      <c r="A5179" t="s">
        <v>4352</v>
      </c>
      <c r="B5179" t="s">
        <v>59</v>
      </c>
    </row>
    <row r="5180" spans="1:2" x14ac:dyDescent="0.25">
      <c r="A5180" t="s">
        <v>4353</v>
      </c>
      <c r="B5180" t="s">
        <v>59</v>
      </c>
    </row>
    <row r="5181" spans="1:2" x14ac:dyDescent="0.25">
      <c r="A5181" t="s">
        <v>4187</v>
      </c>
      <c r="B5181" t="s">
        <v>59</v>
      </c>
    </row>
    <row r="5182" spans="1:2" x14ac:dyDescent="0.25">
      <c r="A5182" t="s">
        <v>4354</v>
      </c>
      <c r="B5182" t="s">
        <v>59</v>
      </c>
    </row>
    <row r="5183" spans="1:2" x14ac:dyDescent="0.25">
      <c r="A5183" t="s">
        <v>4355</v>
      </c>
      <c r="B5183" t="s">
        <v>59</v>
      </c>
    </row>
    <row r="5184" spans="1:2" x14ac:dyDescent="0.25">
      <c r="A5184" t="s">
        <v>4088</v>
      </c>
      <c r="B5184" t="s">
        <v>59</v>
      </c>
    </row>
    <row r="5185" spans="1:2" x14ac:dyDescent="0.25">
      <c r="A5185" t="s">
        <v>4356</v>
      </c>
      <c r="B5185" t="s">
        <v>59</v>
      </c>
    </row>
    <row r="5186" spans="1:2" x14ac:dyDescent="0.25">
      <c r="A5186" t="s">
        <v>3580</v>
      </c>
      <c r="B5186" t="s">
        <v>59</v>
      </c>
    </row>
    <row r="5187" spans="1:2" x14ac:dyDescent="0.25">
      <c r="A5187" t="s">
        <v>4357</v>
      </c>
      <c r="B5187" t="s">
        <v>59</v>
      </c>
    </row>
    <row r="5188" spans="1:2" x14ac:dyDescent="0.25">
      <c r="A5188" t="s">
        <v>4358</v>
      </c>
      <c r="B5188" t="s">
        <v>59</v>
      </c>
    </row>
    <row r="5189" spans="1:2" x14ac:dyDescent="0.25">
      <c r="A5189" t="s">
        <v>4359</v>
      </c>
      <c r="B5189" t="s">
        <v>59</v>
      </c>
    </row>
    <row r="5190" spans="1:2" x14ac:dyDescent="0.25">
      <c r="A5190" t="s">
        <v>3586</v>
      </c>
      <c r="B5190" t="s">
        <v>59</v>
      </c>
    </row>
    <row r="5191" spans="1:2" x14ac:dyDescent="0.25">
      <c r="A5191" t="s">
        <v>4360</v>
      </c>
      <c r="B5191" t="s">
        <v>59</v>
      </c>
    </row>
    <row r="5192" spans="1:2" x14ac:dyDescent="0.25">
      <c r="A5192" t="s">
        <v>4361</v>
      </c>
      <c r="B5192" t="s">
        <v>59</v>
      </c>
    </row>
    <row r="5193" spans="1:2" x14ac:dyDescent="0.25">
      <c r="A5193" t="s">
        <v>3458</v>
      </c>
      <c r="B5193" t="s">
        <v>59</v>
      </c>
    </row>
    <row r="5194" spans="1:2" x14ac:dyDescent="0.25">
      <c r="A5194" t="s">
        <v>4362</v>
      </c>
      <c r="B5194" t="s">
        <v>59</v>
      </c>
    </row>
    <row r="5195" spans="1:2" x14ac:dyDescent="0.25">
      <c r="A5195" t="s">
        <v>4363</v>
      </c>
      <c r="B5195" t="s">
        <v>59</v>
      </c>
    </row>
    <row r="5196" spans="1:2" x14ac:dyDescent="0.25">
      <c r="A5196" t="s">
        <v>3878</v>
      </c>
      <c r="B5196" t="s">
        <v>59</v>
      </c>
    </row>
    <row r="5197" spans="1:2" x14ac:dyDescent="0.25">
      <c r="A5197" t="s">
        <v>3569</v>
      </c>
      <c r="B5197" t="s">
        <v>59</v>
      </c>
    </row>
    <row r="5198" spans="1:2" x14ac:dyDescent="0.25">
      <c r="A5198" t="s">
        <v>4364</v>
      </c>
      <c r="B5198" t="s">
        <v>59</v>
      </c>
    </row>
    <row r="5199" spans="1:2" x14ac:dyDescent="0.25">
      <c r="A5199" t="s">
        <v>431</v>
      </c>
      <c r="B5199" t="s">
        <v>59</v>
      </c>
    </row>
    <row r="5200" spans="1:2" x14ac:dyDescent="0.25">
      <c r="A5200" t="s">
        <v>4365</v>
      </c>
      <c r="B5200" t="s">
        <v>59</v>
      </c>
    </row>
    <row r="5201" spans="1:2" x14ac:dyDescent="0.25">
      <c r="A5201" t="s">
        <v>4270</v>
      </c>
      <c r="B5201" t="s">
        <v>59</v>
      </c>
    </row>
    <row r="5202" spans="1:2" x14ac:dyDescent="0.25">
      <c r="A5202" t="s">
        <v>4366</v>
      </c>
      <c r="B5202" t="s">
        <v>59</v>
      </c>
    </row>
    <row r="5203" spans="1:2" x14ac:dyDescent="0.25">
      <c r="A5203" t="s">
        <v>4367</v>
      </c>
      <c r="B5203" t="s">
        <v>59</v>
      </c>
    </row>
    <row r="5204" spans="1:2" x14ac:dyDescent="0.25">
      <c r="A5204" t="s">
        <v>3525</v>
      </c>
      <c r="B5204" t="s">
        <v>59</v>
      </c>
    </row>
    <row r="5205" spans="1:2" x14ac:dyDescent="0.25">
      <c r="A5205" t="s">
        <v>4368</v>
      </c>
      <c r="B5205" t="s">
        <v>59</v>
      </c>
    </row>
    <row r="5206" spans="1:2" x14ac:dyDescent="0.25">
      <c r="A5206" t="s">
        <v>3875</v>
      </c>
      <c r="B5206" t="s">
        <v>59</v>
      </c>
    </row>
    <row r="5207" spans="1:2" x14ac:dyDescent="0.25">
      <c r="A5207" t="s">
        <v>3364</v>
      </c>
      <c r="B5207" t="s">
        <v>59</v>
      </c>
    </row>
    <row r="5208" spans="1:2" x14ac:dyDescent="0.25">
      <c r="A5208" t="s">
        <v>4369</v>
      </c>
      <c r="B5208" t="s">
        <v>59</v>
      </c>
    </row>
    <row r="5209" spans="1:2" x14ac:dyDescent="0.25">
      <c r="A5209" t="s">
        <v>3513</v>
      </c>
      <c r="B5209" t="s">
        <v>59</v>
      </c>
    </row>
    <row r="5210" spans="1:2" x14ac:dyDescent="0.25">
      <c r="A5210" t="s">
        <v>4370</v>
      </c>
      <c r="B5210" t="s">
        <v>59</v>
      </c>
    </row>
    <row r="5211" spans="1:2" x14ac:dyDescent="0.25">
      <c r="A5211" t="s">
        <v>4187</v>
      </c>
      <c r="B5211" t="s">
        <v>59</v>
      </c>
    </row>
    <row r="5212" spans="1:2" x14ac:dyDescent="0.25">
      <c r="A5212" t="s">
        <v>4371</v>
      </c>
      <c r="B5212" t="s">
        <v>59</v>
      </c>
    </row>
    <row r="5213" spans="1:2" x14ac:dyDescent="0.25">
      <c r="A5213" t="s">
        <v>4372</v>
      </c>
      <c r="B5213" t="s">
        <v>59</v>
      </c>
    </row>
    <row r="5214" spans="1:2" x14ac:dyDescent="0.25">
      <c r="A5214" t="s">
        <v>4373</v>
      </c>
      <c r="B5214" t="s">
        <v>59</v>
      </c>
    </row>
    <row r="5215" spans="1:2" x14ac:dyDescent="0.25">
      <c r="A5215" t="s">
        <v>4374</v>
      </c>
      <c r="B5215" t="s">
        <v>59</v>
      </c>
    </row>
    <row r="5216" spans="1:2" x14ac:dyDescent="0.25">
      <c r="A5216" t="s">
        <v>3364</v>
      </c>
      <c r="B5216" t="s">
        <v>59</v>
      </c>
    </row>
    <row r="5217" spans="1:2" x14ac:dyDescent="0.25">
      <c r="A5217" t="s">
        <v>3364</v>
      </c>
      <c r="B5217" t="s">
        <v>59</v>
      </c>
    </row>
    <row r="5218" spans="1:2" x14ac:dyDescent="0.25">
      <c r="A5218" t="s">
        <v>4375</v>
      </c>
      <c r="B5218">
        <v>0</v>
      </c>
    </row>
    <row r="5219" spans="1:2" x14ac:dyDescent="0.25">
      <c r="A5219" t="s">
        <v>2464</v>
      </c>
      <c r="B5219" t="s">
        <v>59</v>
      </c>
    </row>
    <row r="5220" spans="1:2" x14ac:dyDescent="0.25">
      <c r="A5220" t="s">
        <v>4376</v>
      </c>
      <c r="B5220" t="s">
        <v>59</v>
      </c>
    </row>
    <row r="5221" spans="1:2" x14ac:dyDescent="0.25">
      <c r="A5221" t="s">
        <v>4377</v>
      </c>
      <c r="B5221" t="s">
        <v>59</v>
      </c>
    </row>
    <row r="5222" spans="1:2" x14ac:dyDescent="0.25">
      <c r="A5222" t="s">
        <v>4378</v>
      </c>
      <c r="B5222" t="s">
        <v>59</v>
      </c>
    </row>
    <row r="5223" spans="1:2" x14ac:dyDescent="0.25">
      <c r="A5223" t="s">
        <v>3878</v>
      </c>
      <c r="B5223" t="s">
        <v>59</v>
      </c>
    </row>
    <row r="5224" spans="1:2" x14ac:dyDescent="0.25">
      <c r="A5224" t="s">
        <v>4379</v>
      </c>
      <c r="B5224" t="s">
        <v>59</v>
      </c>
    </row>
    <row r="5225" spans="1:2" x14ac:dyDescent="0.25">
      <c r="A5225" t="s">
        <v>4380</v>
      </c>
      <c r="B5225" t="s">
        <v>59</v>
      </c>
    </row>
    <row r="5226" spans="1:2" x14ac:dyDescent="0.25">
      <c r="A5226" t="s">
        <v>3413</v>
      </c>
      <c r="B5226" t="s">
        <v>59</v>
      </c>
    </row>
    <row r="5227" spans="1:2" x14ac:dyDescent="0.25">
      <c r="A5227" t="s">
        <v>4381</v>
      </c>
      <c r="B5227" t="s">
        <v>59</v>
      </c>
    </row>
    <row r="5228" spans="1:2" x14ac:dyDescent="0.25">
      <c r="A5228" t="s">
        <v>4382</v>
      </c>
      <c r="B5228" t="s">
        <v>59</v>
      </c>
    </row>
    <row r="5229" spans="1:2" x14ac:dyDescent="0.25">
      <c r="A5229" t="s">
        <v>3571</v>
      </c>
      <c r="B5229" t="s">
        <v>59</v>
      </c>
    </row>
    <row r="5230" spans="1:2" x14ac:dyDescent="0.25">
      <c r="A5230" t="s">
        <v>4383</v>
      </c>
      <c r="B5230" t="s">
        <v>59</v>
      </c>
    </row>
    <row r="5231" spans="1:2" x14ac:dyDescent="0.25">
      <c r="A5231" t="s">
        <v>3571</v>
      </c>
      <c r="B5231" t="s">
        <v>59</v>
      </c>
    </row>
    <row r="5232" spans="1:2" x14ac:dyDescent="0.25">
      <c r="A5232" t="s">
        <v>4384</v>
      </c>
      <c r="B5232" t="s">
        <v>59</v>
      </c>
    </row>
    <row r="5233" spans="1:2" x14ac:dyDescent="0.25">
      <c r="A5233" t="s">
        <v>4385</v>
      </c>
      <c r="B5233" t="s">
        <v>59</v>
      </c>
    </row>
    <row r="5234" spans="1:2" x14ac:dyDescent="0.25">
      <c r="A5234" t="s">
        <v>3568</v>
      </c>
      <c r="B5234" t="s">
        <v>59</v>
      </c>
    </row>
    <row r="5235" spans="1:2" x14ac:dyDescent="0.25">
      <c r="A5235" t="s">
        <v>4386</v>
      </c>
      <c r="B5235" t="s">
        <v>59</v>
      </c>
    </row>
    <row r="5236" spans="1:2" x14ac:dyDescent="0.25">
      <c r="A5236" t="s">
        <v>4387</v>
      </c>
      <c r="B5236" t="s">
        <v>59</v>
      </c>
    </row>
    <row r="5237" spans="1:2" x14ac:dyDescent="0.25">
      <c r="A5237" t="s">
        <v>4388</v>
      </c>
      <c r="B5237" t="s">
        <v>59</v>
      </c>
    </row>
    <row r="5238" spans="1:2" x14ac:dyDescent="0.25">
      <c r="A5238" t="s">
        <v>4389</v>
      </c>
      <c r="B5238" t="s">
        <v>59</v>
      </c>
    </row>
    <row r="5239" spans="1:2" x14ac:dyDescent="0.25">
      <c r="A5239" t="s">
        <v>4390</v>
      </c>
      <c r="B5239" t="s">
        <v>59</v>
      </c>
    </row>
    <row r="5240" spans="1:2" x14ac:dyDescent="0.25">
      <c r="A5240" t="s">
        <v>4391</v>
      </c>
      <c r="B5240" t="s">
        <v>59</v>
      </c>
    </row>
    <row r="5241" spans="1:2" x14ac:dyDescent="0.25">
      <c r="A5241" t="s">
        <v>162</v>
      </c>
      <c r="B5241" t="s">
        <v>59</v>
      </c>
    </row>
    <row r="5242" spans="1:2" x14ac:dyDescent="0.25">
      <c r="A5242" t="s">
        <v>3569</v>
      </c>
      <c r="B5242" t="s">
        <v>59</v>
      </c>
    </row>
    <row r="5243" spans="1:2" x14ac:dyDescent="0.25">
      <c r="A5243" t="s">
        <v>4392</v>
      </c>
      <c r="B5243" t="s">
        <v>59</v>
      </c>
    </row>
    <row r="5244" spans="1:2" x14ac:dyDescent="0.25">
      <c r="A5244" t="s">
        <v>4393</v>
      </c>
      <c r="B5244" t="s">
        <v>59</v>
      </c>
    </row>
    <row r="5245" spans="1:2" x14ac:dyDescent="0.25">
      <c r="A5245" t="s">
        <v>4394</v>
      </c>
      <c r="B5245" t="s">
        <v>59</v>
      </c>
    </row>
    <row r="5246" spans="1:2" x14ac:dyDescent="0.25">
      <c r="A5246" t="s">
        <v>4395</v>
      </c>
      <c r="B5246" t="s">
        <v>59</v>
      </c>
    </row>
    <row r="5247" spans="1:2" x14ac:dyDescent="0.25">
      <c r="A5247" t="s">
        <v>4396</v>
      </c>
      <c r="B5247" t="s">
        <v>59</v>
      </c>
    </row>
    <row r="5248" spans="1:2" x14ac:dyDescent="0.25">
      <c r="A5248" t="s">
        <v>3431</v>
      </c>
      <c r="B5248" t="s">
        <v>59</v>
      </c>
    </row>
    <row r="5249" spans="1:2" x14ac:dyDescent="0.25">
      <c r="A5249" t="s">
        <v>4397</v>
      </c>
      <c r="B5249" t="s">
        <v>59</v>
      </c>
    </row>
    <row r="5250" spans="1:2" x14ac:dyDescent="0.25">
      <c r="A5250" t="s">
        <v>4398</v>
      </c>
      <c r="B5250" t="s">
        <v>59</v>
      </c>
    </row>
    <row r="5251" spans="1:2" x14ac:dyDescent="0.25">
      <c r="A5251" t="s">
        <v>4399</v>
      </c>
      <c r="B5251" t="s">
        <v>59</v>
      </c>
    </row>
    <row r="5252" spans="1:2" x14ac:dyDescent="0.25">
      <c r="A5252" t="s">
        <v>3791</v>
      </c>
      <c r="B5252" t="s">
        <v>59</v>
      </c>
    </row>
    <row r="5253" spans="1:2" x14ac:dyDescent="0.25">
      <c r="A5253" t="s">
        <v>4400</v>
      </c>
      <c r="B5253" t="s">
        <v>59</v>
      </c>
    </row>
    <row r="5254" spans="1:2" x14ac:dyDescent="0.25">
      <c r="A5254" t="s">
        <v>3431</v>
      </c>
      <c r="B5254" t="s">
        <v>59</v>
      </c>
    </row>
    <row r="5255" spans="1:2" x14ac:dyDescent="0.25">
      <c r="A5255" t="s">
        <v>4088</v>
      </c>
      <c r="B5255" t="s">
        <v>59</v>
      </c>
    </row>
    <row r="5256" spans="1:2" x14ac:dyDescent="0.25">
      <c r="A5256" t="s">
        <v>3878</v>
      </c>
      <c r="B5256" t="s">
        <v>59</v>
      </c>
    </row>
    <row r="5257" spans="1:2" x14ac:dyDescent="0.25">
      <c r="A5257" t="s">
        <v>3431</v>
      </c>
      <c r="B5257" t="s">
        <v>59</v>
      </c>
    </row>
    <row r="5258" spans="1:2" x14ac:dyDescent="0.25">
      <c r="A5258" t="s">
        <v>4401</v>
      </c>
      <c r="B5258" t="s">
        <v>59</v>
      </c>
    </row>
    <row r="5259" spans="1:2" x14ac:dyDescent="0.25">
      <c r="A5259" t="s">
        <v>4402</v>
      </c>
      <c r="B5259" t="s">
        <v>59</v>
      </c>
    </row>
    <row r="5260" spans="1:2" x14ac:dyDescent="0.25">
      <c r="A5260" t="s">
        <v>4403</v>
      </c>
      <c r="B5260" t="s">
        <v>59</v>
      </c>
    </row>
    <row r="5261" spans="1:2" x14ac:dyDescent="0.25">
      <c r="A5261" t="s">
        <v>4404</v>
      </c>
      <c r="B5261" t="s">
        <v>59</v>
      </c>
    </row>
    <row r="5262" spans="1:2" x14ac:dyDescent="0.25">
      <c r="A5262" t="s">
        <v>4405</v>
      </c>
      <c r="B5262" t="s">
        <v>59</v>
      </c>
    </row>
    <row r="5263" spans="1:2" x14ac:dyDescent="0.25">
      <c r="A5263" t="s">
        <v>4406</v>
      </c>
      <c r="B5263">
        <v>0</v>
      </c>
    </row>
    <row r="5264" spans="1:2" x14ac:dyDescent="0.25">
      <c r="A5264" t="s">
        <v>4407</v>
      </c>
      <c r="B5264" t="s">
        <v>59</v>
      </c>
    </row>
    <row r="5265" spans="1:2" x14ac:dyDescent="0.25">
      <c r="A5265" t="s">
        <v>4408</v>
      </c>
      <c r="B5265" t="s">
        <v>59</v>
      </c>
    </row>
    <row r="5266" spans="1:2" x14ac:dyDescent="0.25">
      <c r="A5266" t="s">
        <v>4088</v>
      </c>
      <c r="B5266" t="s">
        <v>59</v>
      </c>
    </row>
    <row r="5267" spans="1:2" x14ac:dyDescent="0.25">
      <c r="A5267" t="s">
        <v>4409</v>
      </c>
      <c r="B5267" t="s">
        <v>59</v>
      </c>
    </row>
    <row r="5268" spans="1:2" x14ac:dyDescent="0.25">
      <c r="A5268" t="s">
        <v>4410</v>
      </c>
      <c r="B5268" t="s">
        <v>59</v>
      </c>
    </row>
    <row r="5269" spans="1:2" x14ac:dyDescent="0.25">
      <c r="A5269" t="s">
        <v>4411</v>
      </c>
      <c r="B5269" t="s">
        <v>59</v>
      </c>
    </row>
    <row r="5270" spans="1:2" x14ac:dyDescent="0.25">
      <c r="A5270" t="s">
        <v>4412</v>
      </c>
      <c r="B5270" t="s">
        <v>59</v>
      </c>
    </row>
    <row r="5271" spans="1:2" x14ac:dyDescent="0.25">
      <c r="A5271" t="s">
        <v>4413</v>
      </c>
      <c r="B5271" t="s">
        <v>59</v>
      </c>
    </row>
    <row r="5272" spans="1:2" x14ac:dyDescent="0.25">
      <c r="A5272" t="s">
        <v>4414</v>
      </c>
      <c r="B5272" t="s">
        <v>59</v>
      </c>
    </row>
    <row r="5273" spans="1:2" x14ac:dyDescent="0.25">
      <c r="A5273" t="s">
        <v>4415</v>
      </c>
      <c r="B5273" t="s">
        <v>59</v>
      </c>
    </row>
    <row r="5274" spans="1:2" x14ac:dyDescent="0.25">
      <c r="A5274" t="s">
        <v>4416</v>
      </c>
      <c r="B5274" t="s">
        <v>59</v>
      </c>
    </row>
    <row r="5275" spans="1:2" x14ac:dyDescent="0.25">
      <c r="A5275" t="s">
        <v>4417</v>
      </c>
      <c r="B5275" t="s">
        <v>59</v>
      </c>
    </row>
    <row r="5276" spans="1:2" x14ac:dyDescent="0.25">
      <c r="A5276" t="s">
        <v>3504</v>
      </c>
      <c r="B5276" t="s">
        <v>59</v>
      </c>
    </row>
    <row r="5277" spans="1:2" x14ac:dyDescent="0.25">
      <c r="A5277" t="s">
        <v>4418</v>
      </c>
      <c r="B5277" t="s">
        <v>59</v>
      </c>
    </row>
    <row r="5278" spans="1:2" x14ac:dyDescent="0.25">
      <c r="A5278" t="s">
        <v>4419</v>
      </c>
      <c r="B5278" t="s">
        <v>59</v>
      </c>
    </row>
    <row r="5279" spans="1:2" x14ac:dyDescent="0.25">
      <c r="A5279" t="s">
        <v>3569</v>
      </c>
      <c r="B5279" t="s">
        <v>59</v>
      </c>
    </row>
    <row r="5280" spans="1:2" x14ac:dyDescent="0.25">
      <c r="A5280" t="s">
        <v>4420</v>
      </c>
      <c r="B5280" t="s">
        <v>59</v>
      </c>
    </row>
    <row r="5281" spans="1:2" x14ac:dyDescent="0.25">
      <c r="A5281" t="s">
        <v>4421</v>
      </c>
      <c r="B5281" t="s">
        <v>59</v>
      </c>
    </row>
    <row r="5282" spans="1:2" x14ac:dyDescent="0.25">
      <c r="A5282" t="s">
        <v>4422</v>
      </c>
      <c r="B5282" t="s">
        <v>59</v>
      </c>
    </row>
    <row r="5283" spans="1:2" x14ac:dyDescent="0.25">
      <c r="A5283" t="s">
        <v>353</v>
      </c>
      <c r="B5283" t="s">
        <v>59</v>
      </c>
    </row>
    <row r="5284" spans="1:2" x14ac:dyDescent="0.25">
      <c r="A5284" t="s">
        <v>3570</v>
      </c>
      <c r="B5284" t="s">
        <v>59</v>
      </c>
    </row>
    <row r="5285" spans="1:2" x14ac:dyDescent="0.25">
      <c r="A5285" t="s">
        <v>4423</v>
      </c>
      <c r="B5285" t="s">
        <v>59</v>
      </c>
    </row>
    <row r="5286" spans="1:2" x14ac:dyDescent="0.25">
      <c r="A5286" t="s">
        <v>3878</v>
      </c>
      <c r="B5286" t="s">
        <v>59</v>
      </c>
    </row>
    <row r="5287" spans="1:2" x14ac:dyDescent="0.25">
      <c r="A5287" t="s">
        <v>4424</v>
      </c>
      <c r="B5287" t="s">
        <v>59</v>
      </c>
    </row>
    <row r="5288" spans="1:2" x14ac:dyDescent="0.25">
      <c r="A5288" t="s">
        <v>3586</v>
      </c>
      <c r="B5288" t="s">
        <v>59</v>
      </c>
    </row>
    <row r="5289" spans="1:2" x14ac:dyDescent="0.25">
      <c r="A5289" t="s">
        <v>4425</v>
      </c>
      <c r="B5289" t="s">
        <v>59</v>
      </c>
    </row>
    <row r="5290" spans="1:2" x14ac:dyDescent="0.25">
      <c r="A5290" t="s">
        <v>613</v>
      </c>
      <c r="B5290" t="s">
        <v>59</v>
      </c>
    </row>
    <row r="5291" spans="1:2" x14ac:dyDescent="0.25">
      <c r="A5291" t="s">
        <v>4426</v>
      </c>
      <c r="B5291" t="s">
        <v>59</v>
      </c>
    </row>
    <row r="5292" spans="1:2" x14ac:dyDescent="0.25">
      <c r="A5292" t="s">
        <v>3798</v>
      </c>
      <c r="B5292" t="s">
        <v>59</v>
      </c>
    </row>
    <row r="5293" spans="1:2" x14ac:dyDescent="0.25">
      <c r="A5293" t="s">
        <v>4427</v>
      </c>
      <c r="B5293" t="s">
        <v>59</v>
      </c>
    </row>
    <row r="5294" spans="1:2" x14ac:dyDescent="0.25">
      <c r="A5294" t="s">
        <v>3874</v>
      </c>
      <c r="B5294" t="s">
        <v>59</v>
      </c>
    </row>
    <row r="5295" spans="1:2" x14ac:dyDescent="0.25">
      <c r="A5295" t="s">
        <v>4428</v>
      </c>
      <c r="B5295" t="s">
        <v>59</v>
      </c>
    </row>
    <row r="5296" spans="1:2" x14ac:dyDescent="0.25">
      <c r="A5296" t="s">
        <v>4429</v>
      </c>
      <c r="B5296" t="s">
        <v>59</v>
      </c>
    </row>
    <row r="5297" spans="1:2" x14ac:dyDescent="0.25">
      <c r="A5297" t="s">
        <v>3571</v>
      </c>
      <c r="B5297" t="s">
        <v>59</v>
      </c>
    </row>
    <row r="5298" spans="1:2" x14ac:dyDescent="0.25">
      <c r="A5298" t="s">
        <v>4430</v>
      </c>
      <c r="B5298" t="s">
        <v>59</v>
      </c>
    </row>
    <row r="5299" spans="1:2" x14ac:dyDescent="0.25">
      <c r="A5299" t="s">
        <v>3586</v>
      </c>
      <c r="B5299" t="s">
        <v>59</v>
      </c>
    </row>
    <row r="5300" spans="1:2" x14ac:dyDescent="0.25">
      <c r="A5300" t="s">
        <v>4431</v>
      </c>
      <c r="B5300" t="s">
        <v>59</v>
      </c>
    </row>
    <row r="5301" spans="1:2" x14ac:dyDescent="0.25">
      <c r="A5301" t="s">
        <v>3568</v>
      </c>
      <c r="B5301" t="s">
        <v>59</v>
      </c>
    </row>
    <row r="5302" spans="1:2" x14ac:dyDescent="0.25">
      <c r="A5302" t="s">
        <v>3633</v>
      </c>
      <c r="B5302" t="s">
        <v>59</v>
      </c>
    </row>
    <row r="5303" spans="1:2" x14ac:dyDescent="0.25">
      <c r="A5303" t="s">
        <v>3571</v>
      </c>
      <c r="B5303" t="s">
        <v>59</v>
      </c>
    </row>
    <row r="5304" spans="1:2" x14ac:dyDescent="0.25">
      <c r="A5304" t="s">
        <v>4432</v>
      </c>
      <c r="B5304" t="s">
        <v>59</v>
      </c>
    </row>
    <row r="5305" spans="1:2" x14ac:dyDescent="0.25">
      <c r="A5305" t="s">
        <v>3513</v>
      </c>
      <c r="B5305" t="s">
        <v>59</v>
      </c>
    </row>
    <row r="5306" spans="1:2" x14ac:dyDescent="0.25">
      <c r="A5306" t="s">
        <v>4433</v>
      </c>
      <c r="B5306" t="s">
        <v>59</v>
      </c>
    </row>
    <row r="5307" spans="1:2" x14ac:dyDescent="0.25">
      <c r="A5307" t="s">
        <v>4434</v>
      </c>
      <c r="B5307" t="s">
        <v>59</v>
      </c>
    </row>
    <row r="5308" spans="1:2" x14ac:dyDescent="0.25">
      <c r="A5308" t="s">
        <v>4435</v>
      </c>
      <c r="B5308" t="s">
        <v>59</v>
      </c>
    </row>
    <row r="5309" spans="1:2" x14ac:dyDescent="0.25">
      <c r="A5309" t="s">
        <v>408</v>
      </c>
      <c r="B5309" t="s">
        <v>59</v>
      </c>
    </row>
    <row r="5310" spans="1:2" x14ac:dyDescent="0.25">
      <c r="A5310" t="s">
        <v>4436</v>
      </c>
      <c r="B5310" t="s">
        <v>59</v>
      </c>
    </row>
    <row r="5311" spans="1:2" x14ac:dyDescent="0.25">
      <c r="A5311" t="s">
        <v>4437</v>
      </c>
      <c r="B5311" t="s">
        <v>59</v>
      </c>
    </row>
    <row r="5312" spans="1:2" x14ac:dyDescent="0.25">
      <c r="A5312" t="s">
        <v>4438</v>
      </c>
      <c r="B5312" t="s">
        <v>69</v>
      </c>
    </row>
    <row r="5313" spans="1:2" x14ac:dyDescent="0.25">
      <c r="A5313" t="s">
        <v>4187</v>
      </c>
      <c r="B5313" t="s">
        <v>59</v>
      </c>
    </row>
    <row r="5314" spans="1:2" x14ac:dyDescent="0.25">
      <c r="A5314" t="s">
        <v>3431</v>
      </c>
      <c r="B5314" t="s">
        <v>59</v>
      </c>
    </row>
    <row r="5315" spans="1:2" x14ac:dyDescent="0.25">
      <c r="A5315" t="s">
        <v>4439</v>
      </c>
      <c r="B5315" t="s">
        <v>59</v>
      </c>
    </row>
    <row r="5316" spans="1:2" x14ac:dyDescent="0.25">
      <c r="A5316" t="s">
        <v>4440</v>
      </c>
      <c r="B5316" t="s">
        <v>59</v>
      </c>
    </row>
    <row r="5317" spans="1:2" x14ac:dyDescent="0.25">
      <c r="A5317" t="s">
        <v>4441</v>
      </c>
      <c r="B5317" t="s">
        <v>59</v>
      </c>
    </row>
    <row r="5318" spans="1:2" x14ac:dyDescent="0.25">
      <c r="A5318" t="s">
        <v>4442</v>
      </c>
      <c r="B5318" t="s">
        <v>59</v>
      </c>
    </row>
    <row r="5319" spans="1:2" x14ac:dyDescent="0.25">
      <c r="A5319" t="s">
        <v>4443</v>
      </c>
      <c r="B5319" t="s">
        <v>59</v>
      </c>
    </row>
    <row r="5320" spans="1:2" x14ac:dyDescent="0.25">
      <c r="A5320" t="s">
        <v>4444</v>
      </c>
      <c r="B5320" t="s">
        <v>59</v>
      </c>
    </row>
    <row r="5321" spans="1:2" x14ac:dyDescent="0.25">
      <c r="A5321" t="s">
        <v>4445</v>
      </c>
      <c r="B5321" t="s">
        <v>59</v>
      </c>
    </row>
    <row r="5322" spans="1:2" x14ac:dyDescent="0.25">
      <c r="A5322" t="s">
        <v>3875</v>
      </c>
      <c r="B5322" t="s">
        <v>59</v>
      </c>
    </row>
    <row r="5323" spans="1:2" x14ac:dyDescent="0.25">
      <c r="A5323" t="s">
        <v>4446</v>
      </c>
      <c r="B5323" t="s">
        <v>59</v>
      </c>
    </row>
    <row r="5324" spans="1:2" x14ac:dyDescent="0.25">
      <c r="A5324" t="s">
        <v>4447</v>
      </c>
      <c r="B5324" t="s">
        <v>59</v>
      </c>
    </row>
    <row r="5325" spans="1:2" x14ac:dyDescent="0.25">
      <c r="A5325" t="s">
        <v>4448</v>
      </c>
      <c r="B5325" t="s">
        <v>59</v>
      </c>
    </row>
    <row r="5326" spans="1:2" x14ac:dyDescent="0.25">
      <c r="A5326" t="s">
        <v>4449</v>
      </c>
      <c r="B5326" t="s">
        <v>59</v>
      </c>
    </row>
    <row r="5327" spans="1:2" x14ac:dyDescent="0.25">
      <c r="A5327" t="s">
        <v>4450</v>
      </c>
      <c r="B5327" t="s">
        <v>59</v>
      </c>
    </row>
    <row r="5328" spans="1:2" x14ac:dyDescent="0.25">
      <c r="A5328" t="s">
        <v>4451</v>
      </c>
      <c r="B5328" t="s">
        <v>69</v>
      </c>
    </row>
    <row r="5329" spans="1:2" x14ac:dyDescent="0.25">
      <c r="A5329" t="s">
        <v>3622</v>
      </c>
      <c r="B5329" t="s">
        <v>59</v>
      </c>
    </row>
    <row r="5330" spans="1:2" x14ac:dyDescent="0.25">
      <c r="A5330" t="s">
        <v>4452</v>
      </c>
      <c r="B5330" t="s">
        <v>59</v>
      </c>
    </row>
    <row r="5331" spans="1:2" x14ac:dyDescent="0.25">
      <c r="A5331" t="s">
        <v>431</v>
      </c>
      <c r="B5331" t="s">
        <v>59</v>
      </c>
    </row>
    <row r="5332" spans="1:2" x14ac:dyDescent="0.25">
      <c r="A5332" t="s">
        <v>3878</v>
      </c>
      <c r="B5332" t="s">
        <v>59</v>
      </c>
    </row>
    <row r="5333" spans="1:2" x14ac:dyDescent="0.25">
      <c r="A5333" t="s">
        <v>4453</v>
      </c>
      <c r="B5333" t="s">
        <v>59</v>
      </c>
    </row>
    <row r="5334" spans="1:2" x14ac:dyDescent="0.25">
      <c r="A5334" t="s">
        <v>4454</v>
      </c>
      <c r="B5334" t="s">
        <v>59</v>
      </c>
    </row>
    <row r="5335" spans="1:2" x14ac:dyDescent="0.25">
      <c r="A5335" t="s">
        <v>4455</v>
      </c>
      <c r="B5335" t="s">
        <v>59</v>
      </c>
    </row>
    <row r="5336" spans="1:2" x14ac:dyDescent="0.25">
      <c r="A5336" t="s">
        <v>4456</v>
      </c>
      <c r="B5336" t="s">
        <v>59</v>
      </c>
    </row>
    <row r="5337" spans="1:2" x14ac:dyDescent="0.25">
      <c r="A5337" t="s">
        <v>3476</v>
      </c>
      <c r="B5337" t="s">
        <v>59</v>
      </c>
    </row>
    <row r="5338" spans="1:2" x14ac:dyDescent="0.25">
      <c r="A5338" t="s">
        <v>431</v>
      </c>
      <c r="B5338" t="s">
        <v>59</v>
      </c>
    </row>
    <row r="5339" spans="1:2" x14ac:dyDescent="0.25">
      <c r="A5339" t="s">
        <v>3525</v>
      </c>
      <c r="B5339" t="s">
        <v>59</v>
      </c>
    </row>
    <row r="5340" spans="1:2" x14ac:dyDescent="0.25">
      <c r="A5340" t="s">
        <v>4457</v>
      </c>
      <c r="B5340" t="s">
        <v>59</v>
      </c>
    </row>
    <row r="5341" spans="1:2" x14ac:dyDescent="0.25">
      <c r="A5341" t="s">
        <v>3431</v>
      </c>
      <c r="B5341" t="s">
        <v>59</v>
      </c>
    </row>
    <row r="5342" spans="1:2" x14ac:dyDescent="0.25">
      <c r="A5342" t="s">
        <v>4458</v>
      </c>
      <c r="B5342" t="s">
        <v>59</v>
      </c>
    </row>
    <row r="5343" spans="1:2" x14ac:dyDescent="0.25">
      <c r="A5343" t="s">
        <v>4459</v>
      </c>
      <c r="B5343" t="s">
        <v>59</v>
      </c>
    </row>
    <row r="5344" spans="1:2" x14ac:dyDescent="0.25">
      <c r="A5344" t="s">
        <v>3870</v>
      </c>
      <c r="B5344" t="s">
        <v>59</v>
      </c>
    </row>
    <row r="5345" spans="1:2" x14ac:dyDescent="0.25">
      <c r="A5345" t="s">
        <v>4460</v>
      </c>
      <c r="B5345" t="s">
        <v>59</v>
      </c>
    </row>
    <row r="5346" spans="1:2" x14ac:dyDescent="0.25">
      <c r="A5346" t="s">
        <v>4461</v>
      </c>
      <c r="B5346" t="s">
        <v>59</v>
      </c>
    </row>
    <row r="5347" spans="1:2" x14ac:dyDescent="0.25">
      <c r="A5347" t="s">
        <v>4111</v>
      </c>
      <c r="B5347" t="s">
        <v>59</v>
      </c>
    </row>
    <row r="5348" spans="1:2" x14ac:dyDescent="0.25">
      <c r="A5348" t="s">
        <v>3875</v>
      </c>
      <c r="B5348" t="s">
        <v>59</v>
      </c>
    </row>
    <row r="5349" spans="1:2" x14ac:dyDescent="0.25">
      <c r="A5349" t="s">
        <v>4462</v>
      </c>
      <c r="B5349" t="s">
        <v>59</v>
      </c>
    </row>
    <row r="5350" spans="1:2" x14ac:dyDescent="0.25">
      <c r="A5350" t="s">
        <v>4463</v>
      </c>
      <c r="B5350" t="s">
        <v>59</v>
      </c>
    </row>
    <row r="5351" spans="1:2" x14ac:dyDescent="0.25">
      <c r="A5351" t="s">
        <v>4464</v>
      </c>
      <c r="B5351" t="s">
        <v>59</v>
      </c>
    </row>
    <row r="5352" spans="1:2" x14ac:dyDescent="0.25">
      <c r="A5352" t="s">
        <v>4465</v>
      </c>
      <c r="B5352" t="s">
        <v>59</v>
      </c>
    </row>
    <row r="5353" spans="1:2" x14ac:dyDescent="0.25">
      <c r="A5353" t="s">
        <v>4466</v>
      </c>
      <c r="B5353" t="s">
        <v>59</v>
      </c>
    </row>
    <row r="5354" spans="1:2" x14ac:dyDescent="0.25">
      <c r="A5354" t="s">
        <v>3504</v>
      </c>
      <c r="B5354" t="s">
        <v>59</v>
      </c>
    </row>
    <row r="5355" spans="1:2" x14ac:dyDescent="0.25">
      <c r="A5355" t="s">
        <v>4467</v>
      </c>
      <c r="B5355" t="s">
        <v>59</v>
      </c>
    </row>
    <row r="5356" spans="1:2" x14ac:dyDescent="0.25">
      <c r="A5356" t="s">
        <v>4468</v>
      </c>
      <c r="B5356" t="s">
        <v>59</v>
      </c>
    </row>
    <row r="5357" spans="1:2" x14ac:dyDescent="0.25">
      <c r="A5357" t="s">
        <v>4469</v>
      </c>
      <c r="B5357" t="s">
        <v>59</v>
      </c>
    </row>
    <row r="5358" spans="1:2" x14ac:dyDescent="0.25">
      <c r="A5358" t="s">
        <v>4470</v>
      </c>
      <c r="B5358" t="s">
        <v>59</v>
      </c>
    </row>
    <row r="5359" spans="1:2" x14ac:dyDescent="0.25">
      <c r="A5359" t="s">
        <v>4471</v>
      </c>
      <c r="B5359" t="s">
        <v>59</v>
      </c>
    </row>
    <row r="5360" spans="1:2" x14ac:dyDescent="0.25">
      <c r="A5360" t="s">
        <v>3475</v>
      </c>
      <c r="B5360" t="s">
        <v>59</v>
      </c>
    </row>
    <row r="5361" spans="1:2" x14ac:dyDescent="0.25">
      <c r="A5361" t="s">
        <v>4472</v>
      </c>
      <c r="B5361" t="s">
        <v>59</v>
      </c>
    </row>
    <row r="5362" spans="1:2" x14ac:dyDescent="0.25">
      <c r="A5362" t="s">
        <v>4473</v>
      </c>
      <c r="B5362" t="s">
        <v>59</v>
      </c>
    </row>
    <row r="5363" spans="1:2" x14ac:dyDescent="0.25">
      <c r="A5363" t="s">
        <v>4474</v>
      </c>
      <c r="B5363" t="s">
        <v>59</v>
      </c>
    </row>
    <row r="5364" spans="1:2" x14ac:dyDescent="0.25">
      <c r="A5364" t="s">
        <v>4475</v>
      </c>
      <c r="B5364" t="s">
        <v>59</v>
      </c>
    </row>
    <row r="5365" spans="1:2" x14ac:dyDescent="0.25">
      <c r="A5365" t="s">
        <v>4476</v>
      </c>
      <c r="B5365" t="s">
        <v>59</v>
      </c>
    </row>
    <row r="5366" spans="1:2" x14ac:dyDescent="0.25">
      <c r="A5366" t="s">
        <v>162</v>
      </c>
      <c r="B5366" t="s">
        <v>59</v>
      </c>
    </row>
    <row r="5367" spans="1:2" x14ac:dyDescent="0.25">
      <c r="A5367" t="s">
        <v>4477</v>
      </c>
      <c r="B5367" t="s">
        <v>59</v>
      </c>
    </row>
    <row r="5368" spans="1:2" x14ac:dyDescent="0.25">
      <c r="A5368" t="s">
        <v>4478</v>
      </c>
      <c r="B5368" t="s">
        <v>59</v>
      </c>
    </row>
    <row r="5369" spans="1:2" x14ac:dyDescent="0.25">
      <c r="A5369" t="s">
        <v>4479</v>
      </c>
      <c r="B5369" t="s">
        <v>59</v>
      </c>
    </row>
    <row r="5370" spans="1:2" x14ac:dyDescent="0.25">
      <c r="A5370" t="s">
        <v>4480</v>
      </c>
      <c r="B5370" t="s">
        <v>69</v>
      </c>
    </row>
    <row r="5371" spans="1:2" x14ac:dyDescent="0.25">
      <c r="A5371" t="s">
        <v>3568</v>
      </c>
      <c r="B5371" t="s">
        <v>59</v>
      </c>
    </row>
    <row r="5372" spans="1:2" x14ac:dyDescent="0.25">
      <c r="A5372" t="s">
        <v>4481</v>
      </c>
      <c r="B5372" t="s">
        <v>59</v>
      </c>
    </row>
    <row r="5373" spans="1:2" x14ac:dyDescent="0.25">
      <c r="A5373" t="s">
        <v>4482</v>
      </c>
      <c r="B5373" t="s">
        <v>59</v>
      </c>
    </row>
    <row r="5374" spans="1:2" x14ac:dyDescent="0.25">
      <c r="A5374" t="s">
        <v>3508</v>
      </c>
      <c r="B5374" t="s">
        <v>59</v>
      </c>
    </row>
    <row r="5375" spans="1:2" x14ac:dyDescent="0.25">
      <c r="A5375" t="s">
        <v>4483</v>
      </c>
      <c r="B5375" t="s">
        <v>59</v>
      </c>
    </row>
    <row r="5376" spans="1:2" x14ac:dyDescent="0.25">
      <c r="A5376" t="s">
        <v>3504</v>
      </c>
      <c r="B5376" t="s">
        <v>59</v>
      </c>
    </row>
    <row r="5377" spans="1:2" x14ac:dyDescent="0.25">
      <c r="A5377" t="s">
        <v>4484</v>
      </c>
      <c r="B5377" t="s">
        <v>59</v>
      </c>
    </row>
    <row r="5378" spans="1:2" x14ac:dyDescent="0.25">
      <c r="A5378" t="s">
        <v>4485</v>
      </c>
      <c r="B5378" t="s">
        <v>59</v>
      </c>
    </row>
    <row r="5379" spans="1:2" x14ac:dyDescent="0.25">
      <c r="A5379" t="s">
        <v>3525</v>
      </c>
      <c r="B5379" t="s">
        <v>59</v>
      </c>
    </row>
    <row r="5380" spans="1:2" x14ac:dyDescent="0.25">
      <c r="A5380" t="s">
        <v>4462</v>
      </c>
      <c r="B5380" t="s">
        <v>59</v>
      </c>
    </row>
    <row r="5381" spans="1:2" x14ac:dyDescent="0.25">
      <c r="A5381" t="s">
        <v>4486</v>
      </c>
      <c r="B5381" t="s">
        <v>59</v>
      </c>
    </row>
    <row r="5382" spans="1:2" x14ac:dyDescent="0.25">
      <c r="A5382" t="s">
        <v>4487</v>
      </c>
      <c r="B5382" t="s">
        <v>69</v>
      </c>
    </row>
    <row r="5383" spans="1:2" x14ac:dyDescent="0.25">
      <c r="A5383" t="s">
        <v>4488</v>
      </c>
      <c r="B5383" t="s">
        <v>59</v>
      </c>
    </row>
    <row r="5384" spans="1:2" x14ac:dyDescent="0.25">
      <c r="A5384" t="s">
        <v>3569</v>
      </c>
      <c r="B5384" t="s">
        <v>59</v>
      </c>
    </row>
    <row r="5385" spans="1:2" x14ac:dyDescent="0.25">
      <c r="A5385" t="s">
        <v>4489</v>
      </c>
      <c r="B5385" t="s">
        <v>59</v>
      </c>
    </row>
    <row r="5386" spans="1:2" x14ac:dyDescent="0.25">
      <c r="A5386" t="s">
        <v>4490</v>
      </c>
      <c r="B5386" t="s">
        <v>59</v>
      </c>
    </row>
    <row r="5387" spans="1:2" x14ac:dyDescent="0.25">
      <c r="A5387" t="s">
        <v>4485</v>
      </c>
      <c r="B5387" t="s">
        <v>59</v>
      </c>
    </row>
    <row r="5388" spans="1:2" x14ac:dyDescent="0.25">
      <c r="A5388" t="s">
        <v>4491</v>
      </c>
      <c r="B5388" t="s">
        <v>59</v>
      </c>
    </row>
    <row r="5389" spans="1:2" x14ac:dyDescent="0.25">
      <c r="A5389" t="s">
        <v>3431</v>
      </c>
      <c r="B5389" t="s">
        <v>59</v>
      </c>
    </row>
    <row r="5390" spans="1:2" x14ac:dyDescent="0.25">
      <c r="A5390" t="s">
        <v>4492</v>
      </c>
      <c r="B5390" t="s">
        <v>59</v>
      </c>
    </row>
    <row r="5391" spans="1:2" x14ac:dyDescent="0.25">
      <c r="A5391" t="s">
        <v>3571</v>
      </c>
      <c r="B5391" t="s">
        <v>59</v>
      </c>
    </row>
    <row r="5392" spans="1:2" x14ac:dyDescent="0.25">
      <c r="A5392" t="s">
        <v>3472</v>
      </c>
      <c r="B5392" t="s">
        <v>59</v>
      </c>
    </row>
    <row r="5393" spans="1:2" x14ac:dyDescent="0.25">
      <c r="A5393" t="s">
        <v>3874</v>
      </c>
      <c r="B5393" t="s">
        <v>59</v>
      </c>
    </row>
    <row r="5394" spans="1:2" x14ac:dyDescent="0.25">
      <c r="A5394" t="s">
        <v>4493</v>
      </c>
      <c r="B5394" t="s">
        <v>59</v>
      </c>
    </row>
    <row r="5395" spans="1:2" x14ac:dyDescent="0.25">
      <c r="A5395" t="s">
        <v>4494</v>
      </c>
      <c r="B5395" t="s">
        <v>59</v>
      </c>
    </row>
    <row r="5396" spans="1:2" x14ac:dyDescent="0.25">
      <c r="A5396" t="s">
        <v>4495</v>
      </c>
      <c r="B5396" t="s">
        <v>59</v>
      </c>
    </row>
    <row r="5397" spans="1:2" x14ac:dyDescent="0.25">
      <c r="A5397" t="s">
        <v>3622</v>
      </c>
      <c r="B5397" t="s">
        <v>59</v>
      </c>
    </row>
    <row r="5398" spans="1:2" x14ac:dyDescent="0.25">
      <c r="A5398" t="s">
        <v>4496</v>
      </c>
      <c r="B5398" t="s">
        <v>59</v>
      </c>
    </row>
    <row r="5399" spans="1:2" x14ac:dyDescent="0.25">
      <c r="A5399" t="s">
        <v>4497</v>
      </c>
      <c r="B5399" t="s">
        <v>59</v>
      </c>
    </row>
    <row r="5400" spans="1:2" x14ac:dyDescent="0.25">
      <c r="A5400" t="s">
        <v>613</v>
      </c>
      <c r="B5400" t="s">
        <v>59</v>
      </c>
    </row>
    <row r="5401" spans="1:2" x14ac:dyDescent="0.25">
      <c r="A5401" t="s">
        <v>3413</v>
      </c>
      <c r="B5401" t="s">
        <v>59</v>
      </c>
    </row>
    <row r="5402" spans="1:2" x14ac:dyDescent="0.25">
      <c r="A5402" t="s">
        <v>408</v>
      </c>
      <c r="B5402" t="s">
        <v>59</v>
      </c>
    </row>
    <row r="5403" spans="1:2" x14ac:dyDescent="0.25">
      <c r="A5403" t="s">
        <v>3571</v>
      </c>
      <c r="B5403" t="s">
        <v>59</v>
      </c>
    </row>
    <row r="5404" spans="1:2" x14ac:dyDescent="0.25">
      <c r="A5404" t="s">
        <v>3878</v>
      </c>
      <c r="B5404" t="s">
        <v>59</v>
      </c>
    </row>
    <row r="5405" spans="1:2" x14ac:dyDescent="0.25">
      <c r="A5405" t="s">
        <v>4498</v>
      </c>
      <c r="B5405" t="s">
        <v>59</v>
      </c>
    </row>
    <row r="5406" spans="1:2" x14ac:dyDescent="0.25">
      <c r="A5406" t="s">
        <v>431</v>
      </c>
      <c r="B5406" t="s">
        <v>59</v>
      </c>
    </row>
    <row r="5407" spans="1:2" x14ac:dyDescent="0.25">
      <c r="A5407" t="s">
        <v>4499</v>
      </c>
      <c r="B5407" t="s">
        <v>59</v>
      </c>
    </row>
    <row r="5408" spans="1:2" x14ac:dyDescent="0.25">
      <c r="A5408" t="s">
        <v>4250</v>
      </c>
      <c r="B5408" t="s">
        <v>59</v>
      </c>
    </row>
    <row r="5409" spans="1:2" x14ac:dyDescent="0.25">
      <c r="A5409" t="s">
        <v>4500</v>
      </c>
      <c r="B5409" t="s">
        <v>59</v>
      </c>
    </row>
    <row r="5410" spans="1:2" x14ac:dyDescent="0.25">
      <c r="A5410" t="s">
        <v>4501</v>
      </c>
      <c r="B5410" t="s">
        <v>59</v>
      </c>
    </row>
    <row r="5411" spans="1:2" x14ac:dyDescent="0.25">
      <c r="A5411" t="s">
        <v>3535</v>
      </c>
      <c r="B5411" t="s">
        <v>59</v>
      </c>
    </row>
    <row r="5412" spans="1:2" x14ac:dyDescent="0.25">
      <c r="A5412" t="s">
        <v>3568</v>
      </c>
      <c r="B5412" t="s">
        <v>59</v>
      </c>
    </row>
    <row r="5413" spans="1:2" x14ac:dyDescent="0.25">
      <c r="A5413" t="s">
        <v>4502</v>
      </c>
      <c r="B5413" t="s">
        <v>59</v>
      </c>
    </row>
    <row r="5414" spans="1:2" x14ac:dyDescent="0.25">
      <c r="A5414" t="s">
        <v>3535</v>
      </c>
      <c r="B5414" t="s">
        <v>59</v>
      </c>
    </row>
    <row r="5415" spans="1:2" x14ac:dyDescent="0.25">
      <c r="A5415" t="s">
        <v>3633</v>
      </c>
      <c r="B5415" t="s">
        <v>59</v>
      </c>
    </row>
    <row r="5416" spans="1:2" x14ac:dyDescent="0.25">
      <c r="A5416" t="s">
        <v>3878</v>
      </c>
      <c r="B5416" t="s">
        <v>59</v>
      </c>
    </row>
    <row r="5417" spans="1:2" x14ac:dyDescent="0.25">
      <c r="A5417" t="s">
        <v>4088</v>
      </c>
      <c r="B5417" t="s">
        <v>59</v>
      </c>
    </row>
    <row r="5418" spans="1:2" x14ac:dyDescent="0.25">
      <c r="A5418" t="s">
        <v>4503</v>
      </c>
      <c r="B5418" t="s">
        <v>59</v>
      </c>
    </row>
    <row r="5419" spans="1:2" x14ac:dyDescent="0.25">
      <c r="A5419" t="s">
        <v>4504</v>
      </c>
      <c r="B5419" t="s">
        <v>59</v>
      </c>
    </row>
    <row r="5420" spans="1:2" x14ac:dyDescent="0.25">
      <c r="A5420" t="s">
        <v>4505</v>
      </c>
      <c r="B5420" t="s">
        <v>59</v>
      </c>
    </row>
    <row r="5421" spans="1:2" x14ac:dyDescent="0.25">
      <c r="A5421" t="s">
        <v>162</v>
      </c>
      <c r="B5421" t="s">
        <v>59</v>
      </c>
    </row>
    <row r="5422" spans="1:2" x14ac:dyDescent="0.25">
      <c r="A5422" t="s">
        <v>3586</v>
      </c>
      <c r="B5422" t="s">
        <v>59</v>
      </c>
    </row>
    <row r="5423" spans="1:2" x14ac:dyDescent="0.25">
      <c r="A5423" t="s">
        <v>4506</v>
      </c>
      <c r="B5423" t="s">
        <v>59</v>
      </c>
    </row>
    <row r="5424" spans="1:2" x14ac:dyDescent="0.25">
      <c r="A5424" t="s">
        <v>3569</v>
      </c>
      <c r="B5424" t="s">
        <v>59</v>
      </c>
    </row>
    <row r="5425" spans="1:2" x14ac:dyDescent="0.25">
      <c r="A5425" t="s">
        <v>3508</v>
      </c>
      <c r="B5425" t="s">
        <v>59</v>
      </c>
    </row>
    <row r="5426" spans="1:2" x14ac:dyDescent="0.25">
      <c r="A5426" t="s">
        <v>4088</v>
      </c>
      <c r="B5426" t="s">
        <v>59</v>
      </c>
    </row>
    <row r="5427" spans="1:2" x14ac:dyDescent="0.25">
      <c r="A5427" t="s">
        <v>4507</v>
      </c>
      <c r="B5427" t="s">
        <v>59</v>
      </c>
    </row>
    <row r="5428" spans="1:2" x14ac:dyDescent="0.25">
      <c r="A5428" t="s">
        <v>4500</v>
      </c>
      <c r="B5428" t="s">
        <v>59</v>
      </c>
    </row>
    <row r="5429" spans="1:2" x14ac:dyDescent="0.25">
      <c r="A5429" t="s">
        <v>4508</v>
      </c>
      <c r="B5429" t="s">
        <v>59</v>
      </c>
    </row>
    <row r="5430" spans="1:2" x14ac:dyDescent="0.25">
      <c r="A5430" t="s">
        <v>4509</v>
      </c>
      <c r="B5430" t="s">
        <v>59</v>
      </c>
    </row>
    <row r="5431" spans="1:2" x14ac:dyDescent="0.25">
      <c r="A5431" t="s">
        <v>3854</v>
      </c>
      <c r="B5431" t="s">
        <v>59</v>
      </c>
    </row>
    <row r="5432" spans="1:2" x14ac:dyDescent="0.25">
      <c r="A5432" t="s">
        <v>2464</v>
      </c>
      <c r="B5432" t="s">
        <v>59</v>
      </c>
    </row>
    <row r="5433" spans="1:2" x14ac:dyDescent="0.25">
      <c r="A5433" t="s">
        <v>3458</v>
      </c>
      <c r="B5433" t="s">
        <v>59</v>
      </c>
    </row>
    <row r="5434" spans="1:2" x14ac:dyDescent="0.25">
      <c r="A5434" t="s">
        <v>4510</v>
      </c>
      <c r="B5434" t="s">
        <v>59</v>
      </c>
    </row>
    <row r="5435" spans="1:2" x14ac:dyDescent="0.25">
      <c r="A5435" t="s">
        <v>3874</v>
      </c>
      <c r="B5435" t="s">
        <v>59</v>
      </c>
    </row>
    <row r="5436" spans="1:2" x14ac:dyDescent="0.25">
      <c r="A5436" t="s">
        <v>4511</v>
      </c>
      <c r="B5436" t="s">
        <v>59</v>
      </c>
    </row>
    <row r="5437" spans="1:2" x14ac:dyDescent="0.25">
      <c r="A5437" t="s">
        <v>4512</v>
      </c>
      <c r="B5437" t="s">
        <v>59</v>
      </c>
    </row>
    <row r="5438" spans="1:2" x14ac:dyDescent="0.25">
      <c r="A5438" t="s">
        <v>3454</v>
      </c>
      <c r="B5438" t="s">
        <v>59</v>
      </c>
    </row>
    <row r="5439" spans="1:2" x14ac:dyDescent="0.25">
      <c r="A5439" t="s">
        <v>4513</v>
      </c>
      <c r="B5439" t="s">
        <v>59</v>
      </c>
    </row>
    <row r="5440" spans="1:2" x14ac:dyDescent="0.25">
      <c r="A5440" t="s">
        <v>4111</v>
      </c>
      <c r="B5440" t="s">
        <v>59</v>
      </c>
    </row>
    <row r="5441" spans="1:2" x14ac:dyDescent="0.25">
      <c r="A5441" t="s">
        <v>4250</v>
      </c>
      <c r="B5441" t="s">
        <v>59</v>
      </c>
    </row>
    <row r="5442" spans="1:2" x14ac:dyDescent="0.25">
      <c r="A5442" t="s">
        <v>3513</v>
      </c>
      <c r="B5442" t="s">
        <v>59</v>
      </c>
    </row>
    <row r="5443" spans="1:2" x14ac:dyDescent="0.25">
      <c r="A5443" t="s">
        <v>431</v>
      </c>
      <c r="B5443" t="s">
        <v>59</v>
      </c>
    </row>
    <row r="5444" spans="1:2" x14ac:dyDescent="0.25">
      <c r="A5444" t="s">
        <v>4514</v>
      </c>
      <c r="B5444" t="s">
        <v>59</v>
      </c>
    </row>
    <row r="5445" spans="1:2" x14ac:dyDescent="0.25">
      <c r="A5445" t="s">
        <v>4515</v>
      </c>
      <c r="B5445" t="s">
        <v>59</v>
      </c>
    </row>
    <row r="5446" spans="1:2" x14ac:dyDescent="0.25">
      <c r="A5446" t="s">
        <v>3878</v>
      </c>
      <c r="B5446" t="s">
        <v>59</v>
      </c>
    </row>
    <row r="5447" spans="1:2" x14ac:dyDescent="0.25">
      <c r="A5447" t="s">
        <v>4187</v>
      </c>
      <c r="B5447" t="s">
        <v>59</v>
      </c>
    </row>
    <row r="5448" spans="1:2" x14ac:dyDescent="0.25">
      <c r="A5448" t="s">
        <v>3568</v>
      </c>
      <c r="B5448" t="s">
        <v>59</v>
      </c>
    </row>
    <row r="5449" spans="1:2" x14ac:dyDescent="0.25">
      <c r="A5449" t="s">
        <v>3504</v>
      </c>
      <c r="B5449" t="s">
        <v>59</v>
      </c>
    </row>
    <row r="5450" spans="1:2" x14ac:dyDescent="0.25">
      <c r="A5450" t="s">
        <v>3586</v>
      </c>
      <c r="B5450" t="s">
        <v>59</v>
      </c>
    </row>
    <row r="5451" spans="1:2" x14ac:dyDescent="0.25">
      <c r="A5451" t="s">
        <v>3798</v>
      </c>
      <c r="B5451" t="s">
        <v>59</v>
      </c>
    </row>
    <row r="5452" spans="1:2" x14ac:dyDescent="0.25">
      <c r="A5452" t="s">
        <v>3622</v>
      </c>
      <c r="B5452" t="s">
        <v>59</v>
      </c>
    </row>
    <row r="5453" spans="1:2" x14ac:dyDescent="0.25">
      <c r="A5453" t="s">
        <v>4250</v>
      </c>
      <c r="B5453" t="s">
        <v>59</v>
      </c>
    </row>
    <row r="5454" spans="1:2" x14ac:dyDescent="0.25">
      <c r="A5454" t="s">
        <v>3513</v>
      </c>
      <c r="B5454" t="s">
        <v>59</v>
      </c>
    </row>
    <row r="5455" spans="1:2" x14ac:dyDescent="0.25">
      <c r="A5455" t="s">
        <v>4516</v>
      </c>
      <c r="B5455" t="s">
        <v>59</v>
      </c>
    </row>
    <row r="5456" spans="1:2" x14ac:dyDescent="0.25">
      <c r="A5456" t="s">
        <v>3878</v>
      </c>
      <c r="B5456" t="s">
        <v>59</v>
      </c>
    </row>
    <row r="5457" spans="1:2" x14ac:dyDescent="0.25">
      <c r="A5457" t="s">
        <v>4517</v>
      </c>
      <c r="B5457" t="s">
        <v>59</v>
      </c>
    </row>
    <row r="5458" spans="1:2" x14ac:dyDescent="0.25">
      <c r="A5458" t="s">
        <v>4518</v>
      </c>
      <c r="B5458" t="s">
        <v>59</v>
      </c>
    </row>
    <row r="5459" spans="1:2" x14ac:dyDescent="0.25">
      <c r="A5459" t="s">
        <v>4519</v>
      </c>
      <c r="B5459" t="s">
        <v>59</v>
      </c>
    </row>
    <row r="5460" spans="1:2" x14ac:dyDescent="0.25">
      <c r="A5460" t="s">
        <v>4520</v>
      </c>
      <c r="B5460" t="s">
        <v>59</v>
      </c>
    </row>
    <row r="5461" spans="1:2" x14ac:dyDescent="0.25">
      <c r="A5461" t="s">
        <v>4521</v>
      </c>
      <c r="B5461" t="s">
        <v>59</v>
      </c>
    </row>
    <row r="5462" spans="1:2" x14ac:dyDescent="0.25">
      <c r="A5462" t="s">
        <v>4522</v>
      </c>
      <c r="B5462" t="s">
        <v>59</v>
      </c>
    </row>
    <row r="5463" spans="1:2" x14ac:dyDescent="0.25">
      <c r="A5463" t="s">
        <v>3568</v>
      </c>
      <c r="B5463" t="s">
        <v>59</v>
      </c>
    </row>
    <row r="5464" spans="1:2" x14ac:dyDescent="0.25">
      <c r="A5464" t="s">
        <v>3633</v>
      </c>
      <c r="B5464" t="s">
        <v>59</v>
      </c>
    </row>
    <row r="5465" spans="1:2" x14ac:dyDescent="0.25">
      <c r="A5465" t="s">
        <v>4523</v>
      </c>
      <c r="B5465" t="s">
        <v>59</v>
      </c>
    </row>
    <row r="5466" spans="1:2" x14ac:dyDescent="0.25">
      <c r="A5466" t="s">
        <v>3479</v>
      </c>
      <c r="B5466" t="s">
        <v>59</v>
      </c>
    </row>
    <row r="5467" spans="1:2" x14ac:dyDescent="0.25">
      <c r="A5467" t="s">
        <v>3525</v>
      </c>
      <c r="B5467" t="s">
        <v>59</v>
      </c>
    </row>
    <row r="5468" spans="1:2" x14ac:dyDescent="0.25">
      <c r="A5468" t="s">
        <v>4524</v>
      </c>
      <c r="B5468" t="s">
        <v>59</v>
      </c>
    </row>
    <row r="5469" spans="1:2" x14ac:dyDescent="0.25">
      <c r="A5469" t="s">
        <v>3874</v>
      </c>
      <c r="B5469" t="s">
        <v>59</v>
      </c>
    </row>
    <row r="5470" spans="1:2" x14ac:dyDescent="0.25">
      <c r="A5470" t="s">
        <v>3535</v>
      </c>
      <c r="B5470" t="s">
        <v>59</v>
      </c>
    </row>
    <row r="5471" spans="1:2" x14ac:dyDescent="0.25">
      <c r="A5471" t="s">
        <v>4525</v>
      </c>
      <c r="B5471" t="s">
        <v>59</v>
      </c>
    </row>
    <row r="5472" spans="1:2" x14ac:dyDescent="0.25">
      <c r="A5472" t="s">
        <v>3874</v>
      </c>
      <c r="B5472" t="s">
        <v>59</v>
      </c>
    </row>
    <row r="5473" spans="1:2" x14ac:dyDescent="0.25">
      <c r="A5473" t="s">
        <v>4526</v>
      </c>
      <c r="B5473" t="s">
        <v>59</v>
      </c>
    </row>
    <row r="5474" spans="1:2" x14ac:dyDescent="0.25">
      <c r="A5474" t="s">
        <v>613</v>
      </c>
      <c r="B5474" t="s">
        <v>59</v>
      </c>
    </row>
    <row r="5475" spans="1:2" x14ac:dyDescent="0.25">
      <c r="A5475" t="s">
        <v>4514</v>
      </c>
      <c r="B5475" t="s">
        <v>59</v>
      </c>
    </row>
    <row r="5476" spans="1:2" x14ac:dyDescent="0.25">
      <c r="A5476" t="s">
        <v>4527</v>
      </c>
      <c r="B5476" t="s">
        <v>59</v>
      </c>
    </row>
    <row r="5477" spans="1:2" x14ac:dyDescent="0.25">
      <c r="A5477" t="s">
        <v>4528</v>
      </c>
      <c r="B5477" t="s">
        <v>59</v>
      </c>
    </row>
    <row r="5478" spans="1:2" x14ac:dyDescent="0.25">
      <c r="A5478" t="s">
        <v>3475</v>
      </c>
      <c r="B5478" t="s">
        <v>59</v>
      </c>
    </row>
    <row r="5479" spans="1:2" x14ac:dyDescent="0.25">
      <c r="A5479" t="s">
        <v>3431</v>
      </c>
      <c r="B5479" t="s">
        <v>59</v>
      </c>
    </row>
    <row r="5480" spans="1:2" x14ac:dyDescent="0.25">
      <c r="A5480" t="s">
        <v>3535</v>
      </c>
      <c r="B5480" t="s">
        <v>59</v>
      </c>
    </row>
    <row r="5481" spans="1:2" x14ac:dyDescent="0.25">
      <c r="A5481" t="s">
        <v>4333</v>
      </c>
      <c r="B5481" t="s">
        <v>59</v>
      </c>
    </row>
    <row r="5482" spans="1:2" x14ac:dyDescent="0.25">
      <c r="A5482" t="s">
        <v>4529</v>
      </c>
      <c r="B5482" t="s">
        <v>59</v>
      </c>
    </row>
    <row r="5483" spans="1:2" x14ac:dyDescent="0.25">
      <c r="A5483" t="s">
        <v>3413</v>
      </c>
      <c r="B5483" t="s">
        <v>59</v>
      </c>
    </row>
    <row r="5484" spans="1:2" x14ac:dyDescent="0.25">
      <c r="A5484" t="s">
        <v>2464</v>
      </c>
      <c r="B5484" t="s">
        <v>59</v>
      </c>
    </row>
    <row r="5485" spans="1:2" x14ac:dyDescent="0.25">
      <c r="A5485" t="s">
        <v>3874</v>
      </c>
      <c r="B5485" t="s">
        <v>59</v>
      </c>
    </row>
    <row r="5486" spans="1:2" x14ac:dyDescent="0.25">
      <c r="A5486" t="s">
        <v>4530</v>
      </c>
      <c r="B5486" t="s">
        <v>59</v>
      </c>
    </row>
    <row r="5487" spans="1:2" x14ac:dyDescent="0.25">
      <c r="A5487" t="s">
        <v>4531</v>
      </c>
      <c r="B5487" t="s">
        <v>59</v>
      </c>
    </row>
    <row r="5488" spans="1:2" x14ac:dyDescent="0.25">
      <c r="A5488" t="s">
        <v>4532</v>
      </c>
      <c r="B5488" t="s">
        <v>59</v>
      </c>
    </row>
    <row r="5489" spans="1:2" x14ac:dyDescent="0.25">
      <c r="A5489" t="s">
        <v>4533</v>
      </c>
      <c r="B5489" t="s">
        <v>59</v>
      </c>
    </row>
    <row r="5490" spans="1:2" x14ac:dyDescent="0.25">
      <c r="A5490" t="s">
        <v>4534</v>
      </c>
      <c r="B5490" t="s">
        <v>59</v>
      </c>
    </row>
    <row r="5491" spans="1:2" x14ac:dyDescent="0.25">
      <c r="A5491" t="s">
        <v>4408</v>
      </c>
      <c r="B5491" t="s">
        <v>59</v>
      </c>
    </row>
    <row r="5492" spans="1:2" x14ac:dyDescent="0.25">
      <c r="A5492" t="s">
        <v>4535</v>
      </c>
      <c r="B5492" t="s">
        <v>59</v>
      </c>
    </row>
    <row r="5493" spans="1:2" x14ac:dyDescent="0.25">
      <c r="A5493" t="s">
        <v>3532</v>
      </c>
      <c r="B5493" t="s">
        <v>59</v>
      </c>
    </row>
    <row r="5494" spans="1:2" x14ac:dyDescent="0.25">
      <c r="A5494" t="s">
        <v>4536</v>
      </c>
      <c r="B5494" t="s">
        <v>59</v>
      </c>
    </row>
    <row r="5495" spans="1:2" x14ac:dyDescent="0.25">
      <c r="A5495" t="s">
        <v>3364</v>
      </c>
      <c r="B5495" t="s">
        <v>59</v>
      </c>
    </row>
    <row r="5496" spans="1:2" x14ac:dyDescent="0.25">
      <c r="A5496" t="s">
        <v>3571</v>
      </c>
      <c r="B5496" t="s">
        <v>59</v>
      </c>
    </row>
    <row r="5497" spans="1:2" x14ac:dyDescent="0.25">
      <c r="A5497" t="s">
        <v>3878</v>
      </c>
      <c r="B5497" t="s">
        <v>59</v>
      </c>
    </row>
    <row r="5498" spans="1:2" x14ac:dyDescent="0.25">
      <c r="A5498" t="s">
        <v>4537</v>
      </c>
      <c r="B5498" t="s">
        <v>59</v>
      </c>
    </row>
    <row r="5499" spans="1:2" x14ac:dyDescent="0.25">
      <c r="A5499" t="s">
        <v>4538</v>
      </c>
      <c r="B5499" t="s">
        <v>59</v>
      </c>
    </row>
    <row r="5500" spans="1:2" x14ac:dyDescent="0.25">
      <c r="A5500" t="s">
        <v>408</v>
      </c>
      <c r="B5500" t="s">
        <v>59</v>
      </c>
    </row>
    <row r="5501" spans="1:2" x14ac:dyDescent="0.25">
      <c r="A5501" t="s">
        <v>3504</v>
      </c>
      <c r="B5501" t="s">
        <v>59</v>
      </c>
    </row>
    <row r="5502" spans="1:2" x14ac:dyDescent="0.25">
      <c r="A5502" t="s">
        <v>4539</v>
      </c>
      <c r="B5502" t="s">
        <v>59</v>
      </c>
    </row>
    <row r="5503" spans="1:2" x14ac:dyDescent="0.25">
      <c r="A5503" t="s">
        <v>3798</v>
      </c>
      <c r="B5503" t="s">
        <v>59</v>
      </c>
    </row>
    <row r="5504" spans="1:2" x14ac:dyDescent="0.25">
      <c r="A5504" t="s">
        <v>4540</v>
      </c>
      <c r="B5504" t="s">
        <v>59</v>
      </c>
    </row>
    <row r="5505" spans="1:2" x14ac:dyDescent="0.25">
      <c r="A5505" t="s">
        <v>3431</v>
      </c>
      <c r="B5505" t="s">
        <v>59</v>
      </c>
    </row>
    <row r="5506" spans="1:2" x14ac:dyDescent="0.25">
      <c r="A5506" t="s">
        <v>4541</v>
      </c>
      <c r="B5506" t="s">
        <v>59</v>
      </c>
    </row>
    <row r="5507" spans="1:2" x14ac:dyDescent="0.25">
      <c r="A5507" t="s">
        <v>3508</v>
      </c>
      <c r="B5507" t="s">
        <v>59</v>
      </c>
    </row>
    <row r="5508" spans="1:2" x14ac:dyDescent="0.25">
      <c r="A5508" t="s">
        <v>4539</v>
      </c>
      <c r="B5508" t="s">
        <v>59</v>
      </c>
    </row>
    <row r="5509" spans="1:2" x14ac:dyDescent="0.25">
      <c r="A5509" t="s">
        <v>4542</v>
      </c>
      <c r="B5509" t="s">
        <v>59</v>
      </c>
    </row>
    <row r="5510" spans="1:2" x14ac:dyDescent="0.25">
      <c r="A5510" t="s">
        <v>3431</v>
      </c>
      <c r="B5510" t="s">
        <v>59</v>
      </c>
    </row>
    <row r="5511" spans="1:2" x14ac:dyDescent="0.25">
      <c r="A5511" t="s">
        <v>3875</v>
      </c>
      <c r="B5511" t="s">
        <v>59</v>
      </c>
    </row>
    <row r="5512" spans="1:2" x14ac:dyDescent="0.25">
      <c r="A5512" t="s">
        <v>3874</v>
      </c>
      <c r="B5512" t="s">
        <v>59</v>
      </c>
    </row>
    <row r="5513" spans="1:2" x14ac:dyDescent="0.25">
      <c r="A5513" t="s">
        <v>4543</v>
      </c>
      <c r="B5513" t="s">
        <v>59</v>
      </c>
    </row>
    <row r="5514" spans="1:2" x14ac:dyDescent="0.25">
      <c r="A5514" t="s">
        <v>4544</v>
      </c>
      <c r="B5514" t="s">
        <v>59</v>
      </c>
    </row>
    <row r="5515" spans="1:2" x14ac:dyDescent="0.25">
      <c r="A5515" t="s">
        <v>3571</v>
      </c>
      <c r="B5515" t="s">
        <v>59</v>
      </c>
    </row>
    <row r="5516" spans="1:2" x14ac:dyDescent="0.25">
      <c r="A5516" t="s">
        <v>3875</v>
      </c>
      <c r="B5516" t="s">
        <v>59</v>
      </c>
    </row>
    <row r="5517" spans="1:2" x14ac:dyDescent="0.25">
      <c r="A5517" t="s">
        <v>4545</v>
      </c>
      <c r="B5517" t="s">
        <v>59</v>
      </c>
    </row>
    <row r="5518" spans="1:2" x14ac:dyDescent="0.25">
      <c r="A5518" t="s">
        <v>4546</v>
      </c>
      <c r="B5518" t="s">
        <v>59</v>
      </c>
    </row>
    <row r="5519" spans="1:2" x14ac:dyDescent="0.25">
      <c r="A5519" t="s">
        <v>431</v>
      </c>
      <c r="B5519" t="s">
        <v>59</v>
      </c>
    </row>
    <row r="5520" spans="1:2" x14ac:dyDescent="0.25">
      <c r="A5520" t="s">
        <v>4547</v>
      </c>
      <c r="B5520" t="s">
        <v>59</v>
      </c>
    </row>
    <row r="5521" spans="1:2" x14ac:dyDescent="0.25">
      <c r="A5521" t="s">
        <v>3504</v>
      </c>
      <c r="B5521" t="s">
        <v>59</v>
      </c>
    </row>
    <row r="5522" spans="1:2" x14ac:dyDescent="0.25">
      <c r="A5522" t="s">
        <v>4140</v>
      </c>
      <c r="B5522" t="s">
        <v>59</v>
      </c>
    </row>
    <row r="5523" spans="1:2" x14ac:dyDescent="0.25">
      <c r="A5523" t="s">
        <v>3454</v>
      </c>
      <c r="B5523" t="s">
        <v>59</v>
      </c>
    </row>
    <row r="5524" spans="1:2" x14ac:dyDescent="0.25">
      <c r="A5524" t="s">
        <v>3535</v>
      </c>
      <c r="B5524" t="s">
        <v>59</v>
      </c>
    </row>
    <row r="5525" spans="1:2" x14ac:dyDescent="0.25">
      <c r="A5525" t="s">
        <v>4548</v>
      </c>
      <c r="B5525" t="s">
        <v>59</v>
      </c>
    </row>
    <row r="5526" spans="1:2" x14ac:dyDescent="0.25">
      <c r="A5526" t="s">
        <v>4549</v>
      </c>
      <c r="B5526" t="s">
        <v>59</v>
      </c>
    </row>
    <row r="5527" spans="1:2" x14ac:dyDescent="0.25">
      <c r="A5527" t="s">
        <v>3870</v>
      </c>
      <c r="B5527" t="s">
        <v>59</v>
      </c>
    </row>
    <row r="5528" spans="1:2" x14ac:dyDescent="0.25">
      <c r="A5528" t="s">
        <v>3454</v>
      </c>
      <c r="B5528" t="s">
        <v>59</v>
      </c>
    </row>
    <row r="5529" spans="1:2" x14ac:dyDescent="0.25">
      <c r="A5529" t="s">
        <v>3472</v>
      </c>
      <c r="B5529" t="s">
        <v>59</v>
      </c>
    </row>
    <row r="5530" spans="1:2" x14ac:dyDescent="0.25">
      <c r="A5530" t="s">
        <v>3569</v>
      </c>
      <c r="B5530" t="s">
        <v>59</v>
      </c>
    </row>
    <row r="5531" spans="1:2" x14ac:dyDescent="0.25">
      <c r="A5531" t="s">
        <v>4550</v>
      </c>
      <c r="B5531" t="s">
        <v>59</v>
      </c>
    </row>
    <row r="5532" spans="1:2" x14ac:dyDescent="0.25">
      <c r="A5532" t="s">
        <v>4551</v>
      </c>
      <c r="B5532" t="s">
        <v>59</v>
      </c>
    </row>
    <row r="5533" spans="1:2" x14ac:dyDescent="0.25">
      <c r="A5533" t="s">
        <v>4552</v>
      </c>
      <c r="B5533" t="s">
        <v>59</v>
      </c>
    </row>
    <row r="5534" spans="1:2" x14ac:dyDescent="0.25">
      <c r="A5534" t="s">
        <v>4250</v>
      </c>
      <c r="B5534" t="s">
        <v>59</v>
      </c>
    </row>
    <row r="5535" spans="1:2" x14ac:dyDescent="0.25">
      <c r="A5535" t="s">
        <v>3532</v>
      </c>
      <c r="B5535" t="s">
        <v>59</v>
      </c>
    </row>
    <row r="5536" spans="1:2" x14ac:dyDescent="0.25">
      <c r="A5536" t="s">
        <v>4553</v>
      </c>
      <c r="B5536" t="s">
        <v>59</v>
      </c>
    </row>
    <row r="5537" spans="1:2" x14ac:dyDescent="0.25">
      <c r="A5537" t="s">
        <v>4554</v>
      </c>
      <c r="B5537" t="s">
        <v>59</v>
      </c>
    </row>
    <row r="5538" spans="1:2" x14ac:dyDescent="0.25">
      <c r="A5538" t="s">
        <v>4555</v>
      </c>
      <c r="B5538" t="s">
        <v>59</v>
      </c>
    </row>
    <row r="5539" spans="1:2" x14ac:dyDescent="0.25">
      <c r="A5539" t="s">
        <v>4556</v>
      </c>
      <c r="B5539" t="s">
        <v>59</v>
      </c>
    </row>
    <row r="5540" spans="1:2" x14ac:dyDescent="0.25">
      <c r="A5540" t="s">
        <v>2464</v>
      </c>
      <c r="B5540" t="s">
        <v>59</v>
      </c>
    </row>
    <row r="5541" spans="1:2" x14ac:dyDescent="0.25">
      <c r="A5541" t="s">
        <v>3532</v>
      </c>
      <c r="B5541" t="s">
        <v>59</v>
      </c>
    </row>
    <row r="5542" spans="1:2" x14ac:dyDescent="0.25">
      <c r="A5542" t="s">
        <v>4556</v>
      </c>
      <c r="B5542" t="s">
        <v>59</v>
      </c>
    </row>
    <row r="5543" spans="1:2" x14ac:dyDescent="0.25">
      <c r="A5543" t="s">
        <v>4557</v>
      </c>
      <c r="B5543" t="s">
        <v>59</v>
      </c>
    </row>
    <row r="5544" spans="1:2" x14ac:dyDescent="0.25">
      <c r="A5544" t="s">
        <v>4558</v>
      </c>
      <c r="B5544" t="s">
        <v>59</v>
      </c>
    </row>
    <row r="5545" spans="1:2" x14ac:dyDescent="0.25">
      <c r="A5545" t="s">
        <v>4559</v>
      </c>
      <c r="B5545">
        <v>0</v>
      </c>
    </row>
    <row r="5546" spans="1:2" x14ac:dyDescent="0.25">
      <c r="A5546" t="s">
        <v>4560</v>
      </c>
      <c r="B5546" t="s">
        <v>59</v>
      </c>
    </row>
    <row r="5547" spans="1:2" x14ac:dyDescent="0.25">
      <c r="A5547" t="s">
        <v>4561</v>
      </c>
      <c r="B5547" t="s">
        <v>59</v>
      </c>
    </row>
    <row r="5548" spans="1:2" x14ac:dyDescent="0.25">
      <c r="A5548" t="s">
        <v>4562</v>
      </c>
      <c r="B5548" t="s">
        <v>59</v>
      </c>
    </row>
    <row r="5549" spans="1:2" x14ac:dyDescent="0.25">
      <c r="A5549" t="s">
        <v>3874</v>
      </c>
      <c r="B5549" t="s">
        <v>59</v>
      </c>
    </row>
    <row r="5550" spans="1:2" x14ac:dyDescent="0.25">
      <c r="A5550" t="s">
        <v>4563</v>
      </c>
      <c r="B5550" t="s">
        <v>59</v>
      </c>
    </row>
    <row r="5551" spans="1:2" x14ac:dyDescent="0.25">
      <c r="A5551" t="s">
        <v>4531</v>
      </c>
      <c r="B5551" t="s">
        <v>59</v>
      </c>
    </row>
    <row r="5552" spans="1:2" x14ac:dyDescent="0.25">
      <c r="A5552" t="s">
        <v>4564</v>
      </c>
      <c r="B5552" t="s">
        <v>59</v>
      </c>
    </row>
    <row r="5553" spans="1:2" x14ac:dyDescent="0.25">
      <c r="A5553" t="s">
        <v>4565</v>
      </c>
      <c r="B5553" t="s">
        <v>59</v>
      </c>
    </row>
    <row r="5554" spans="1:2" x14ac:dyDescent="0.25">
      <c r="A5554" t="s">
        <v>3633</v>
      </c>
      <c r="B5554" t="s">
        <v>59</v>
      </c>
    </row>
    <row r="5555" spans="1:2" x14ac:dyDescent="0.25">
      <c r="A5555" t="s">
        <v>4566</v>
      </c>
      <c r="B5555" t="s">
        <v>59</v>
      </c>
    </row>
    <row r="5556" spans="1:2" x14ac:dyDescent="0.25">
      <c r="A5556" t="s">
        <v>3870</v>
      </c>
      <c r="B5556" t="s">
        <v>59</v>
      </c>
    </row>
    <row r="5557" spans="1:2" x14ac:dyDescent="0.25">
      <c r="A5557" t="s">
        <v>3458</v>
      </c>
      <c r="B5557" t="s">
        <v>59</v>
      </c>
    </row>
    <row r="5558" spans="1:2" x14ac:dyDescent="0.25">
      <c r="A5558" t="s">
        <v>353</v>
      </c>
      <c r="B5558" t="s">
        <v>59</v>
      </c>
    </row>
    <row r="5559" spans="1:2" x14ac:dyDescent="0.25">
      <c r="A5559" t="s">
        <v>4567</v>
      </c>
      <c r="B5559" t="s">
        <v>59</v>
      </c>
    </row>
    <row r="5560" spans="1:2" x14ac:dyDescent="0.25">
      <c r="A5560" t="s">
        <v>3878</v>
      </c>
      <c r="B5560" t="s">
        <v>59</v>
      </c>
    </row>
    <row r="5561" spans="1:2" x14ac:dyDescent="0.25">
      <c r="A5561" t="s">
        <v>3508</v>
      </c>
      <c r="B5561" t="s">
        <v>59</v>
      </c>
    </row>
    <row r="5562" spans="1:2" x14ac:dyDescent="0.25">
      <c r="A5562" t="s">
        <v>4568</v>
      </c>
      <c r="B5562" t="s">
        <v>59</v>
      </c>
    </row>
    <row r="5563" spans="1:2" x14ac:dyDescent="0.25">
      <c r="A5563" t="s">
        <v>3479</v>
      </c>
      <c r="B5563" t="s">
        <v>59</v>
      </c>
    </row>
    <row r="5564" spans="1:2" x14ac:dyDescent="0.25">
      <c r="A5564" t="s">
        <v>4569</v>
      </c>
      <c r="B5564" t="s">
        <v>59</v>
      </c>
    </row>
    <row r="5565" spans="1:2" x14ac:dyDescent="0.25">
      <c r="A5565" t="s">
        <v>3586</v>
      </c>
      <c r="B5565" t="s">
        <v>59</v>
      </c>
    </row>
    <row r="5566" spans="1:2" x14ac:dyDescent="0.25">
      <c r="A5566" t="s">
        <v>4570</v>
      </c>
      <c r="B5566" t="s">
        <v>59</v>
      </c>
    </row>
    <row r="5567" spans="1:2" x14ac:dyDescent="0.25">
      <c r="A5567" t="s">
        <v>4088</v>
      </c>
      <c r="B5567" t="s">
        <v>59</v>
      </c>
    </row>
    <row r="5568" spans="1:2" x14ac:dyDescent="0.25">
      <c r="A5568" t="s">
        <v>4571</v>
      </c>
      <c r="B5568" t="s">
        <v>59</v>
      </c>
    </row>
    <row r="5569" spans="1:2" x14ac:dyDescent="0.25">
      <c r="A5569" t="s">
        <v>3878</v>
      </c>
      <c r="B5569" t="s">
        <v>59</v>
      </c>
    </row>
    <row r="5570" spans="1:2" x14ac:dyDescent="0.25">
      <c r="A5570" t="s">
        <v>3475</v>
      </c>
      <c r="B5570" t="s">
        <v>59</v>
      </c>
    </row>
    <row r="5571" spans="1:2" x14ac:dyDescent="0.25">
      <c r="A5571" t="s">
        <v>2464</v>
      </c>
      <c r="B5571" t="s">
        <v>59</v>
      </c>
    </row>
    <row r="5572" spans="1:2" x14ac:dyDescent="0.25">
      <c r="A5572" t="s">
        <v>4572</v>
      </c>
      <c r="B5572" t="s">
        <v>59</v>
      </c>
    </row>
    <row r="5573" spans="1:2" x14ac:dyDescent="0.25">
      <c r="A5573" t="s">
        <v>4573</v>
      </c>
      <c r="B5573" t="s">
        <v>59</v>
      </c>
    </row>
    <row r="5574" spans="1:2" x14ac:dyDescent="0.25">
      <c r="A5574" t="s">
        <v>3431</v>
      </c>
      <c r="B5574" t="s">
        <v>59</v>
      </c>
    </row>
    <row r="5575" spans="1:2" x14ac:dyDescent="0.25">
      <c r="A5575" t="s">
        <v>3532</v>
      </c>
      <c r="B5575" t="s">
        <v>59</v>
      </c>
    </row>
    <row r="5576" spans="1:2" x14ac:dyDescent="0.25">
      <c r="A5576" t="s">
        <v>4574</v>
      </c>
      <c r="B5576" t="s">
        <v>59</v>
      </c>
    </row>
    <row r="5577" spans="1:2" x14ac:dyDescent="0.25">
      <c r="A5577" t="s">
        <v>4575</v>
      </c>
      <c r="B5577" t="s">
        <v>59</v>
      </c>
    </row>
    <row r="5578" spans="1:2" x14ac:dyDescent="0.25">
      <c r="A5578" t="s">
        <v>3475</v>
      </c>
      <c r="B5578" t="s">
        <v>59</v>
      </c>
    </row>
    <row r="5579" spans="1:2" x14ac:dyDescent="0.25">
      <c r="A5579" t="s">
        <v>3431</v>
      </c>
      <c r="B5579" t="s">
        <v>59</v>
      </c>
    </row>
    <row r="5580" spans="1:2" x14ac:dyDescent="0.25">
      <c r="A5580" t="s">
        <v>4546</v>
      </c>
      <c r="B5580" t="s">
        <v>59</v>
      </c>
    </row>
    <row r="5581" spans="1:2" x14ac:dyDescent="0.25">
      <c r="A5581" t="s">
        <v>4250</v>
      </c>
      <c r="B5581" t="s">
        <v>59</v>
      </c>
    </row>
    <row r="5582" spans="1:2" x14ac:dyDescent="0.25">
      <c r="A5582" t="s">
        <v>4576</v>
      </c>
      <c r="B5582" t="s">
        <v>59</v>
      </c>
    </row>
    <row r="5583" spans="1:2" x14ac:dyDescent="0.25">
      <c r="A5583" t="s">
        <v>4088</v>
      </c>
      <c r="B5583" t="s">
        <v>59</v>
      </c>
    </row>
    <row r="5584" spans="1:2" x14ac:dyDescent="0.25">
      <c r="A5584" t="s">
        <v>2464</v>
      </c>
      <c r="B5584" t="s">
        <v>59</v>
      </c>
    </row>
    <row r="5585" spans="1:2" x14ac:dyDescent="0.25">
      <c r="A5585" t="s">
        <v>3571</v>
      </c>
      <c r="B5585" t="s">
        <v>59</v>
      </c>
    </row>
    <row r="5586" spans="1:2" x14ac:dyDescent="0.25">
      <c r="A5586" t="s">
        <v>4577</v>
      </c>
      <c r="B5586" t="s">
        <v>59</v>
      </c>
    </row>
    <row r="5587" spans="1:2" x14ac:dyDescent="0.25">
      <c r="A5587" t="s">
        <v>4578</v>
      </c>
      <c r="B5587" t="s">
        <v>59</v>
      </c>
    </row>
    <row r="5588" spans="1:2" x14ac:dyDescent="0.25">
      <c r="A5588" t="s">
        <v>4579</v>
      </c>
      <c r="B5588" t="s">
        <v>59</v>
      </c>
    </row>
    <row r="5589" spans="1:2" x14ac:dyDescent="0.25">
      <c r="A5589" t="s">
        <v>4580</v>
      </c>
      <c r="B5589" t="s">
        <v>59</v>
      </c>
    </row>
    <row r="5590" spans="1:2" x14ac:dyDescent="0.25">
      <c r="A5590" t="s">
        <v>4581</v>
      </c>
      <c r="B5590" t="s">
        <v>59</v>
      </c>
    </row>
    <row r="5591" spans="1:2" x14ac:dyDescent="0.25">
      <c r="A5591" t="s">
        <v>4582</v>
      </c>
      <c r="B5591" t="s">
        <v>59</v>
      </c>
    </row>
    <row r="5592" spans="1:2" x14ac:dyDescent="0.25">
      <c r="A5592" t="s">
        <v>3472</v>
      </c>
      <c r="B5592" t="s">
        <v>59</v>
      </c>
    </row>
    <row r="5593" spans="1:2" x14ac:dyDescent="0.25">
      <c r="A5593" t="s">
        <v>4583</v>
      </c>
      <c r="B5593" t="s">
        <v>59</v>
      </c>
    </row>
    <row r="5594" spans="1:2" x14ac:dyDescent="0.25">
      <c r="A5594" t="s">
        <v>3870</v>
      </c>
      <c r="B5594" t="s">
        <v>59</v>
      </c>
    </row>
    <row r="5595" spans="1:2" x14ac:dyDescent="0.25">
      <c r="A5595" t="s">
        <v>3875</v>
      </c>
      <c r="B5595" t="s">
        <v>59</v>
      </c>
    </row>
    <row r="5596" spans="1:2" x14ac:dyDescent="0.25">
      <c r="A5596" t="s">
        <v>4250</v>
      </c>
      <c r="B5596" t="s">
        <v>59</v>
      </c>
    </row>
    <row r="5597" spans="1:2" x14ac:dyDescent="0.25">
      <c r="A5597" t="s">
        <v>3431</v>
      </c>
      <c r="B5597" t="s">
        <v>59</v>
      </c>
    </row>
    <row r="5598" spans="1:2" x14ac:dyDescent="0.25">
      <c r="A5598" t="s">
        <v>4584</v>
      </c>
      <c r="B5598" t="s">
        <v>59</v>
      </c>
    </row>
    <row r="5599" spans="1:2" x14ac:dyDescent="0.25">
      <c r="A5599" t="s">
        <v>4585</v>
      </c>
      <c r="B5599" t="s">
        <v>59</v>
      </c>
    </row>
    <row r="5600" spans="1:2" x14ac:dyDescent="0.25">
      <c r="A5600" t="s">
        <v>4586</v>
      </c>
      <c r="B5600" t="s">
        <v>59</v>
      </c>
    </row>
    <row r="5601" spans="1:2" x14ac:dyDescent="0.25">
      <c r="A5601" t="s">
        <v>4587</v>
      </c>
      <c r="B5601" t="s">
        <v>59</v>
      </c>
    </row>
    <row r="5602" spans="1:2" x14ac:dyDescent="0.25">
      <c r="A5602" t="s">
        <v>4588</v>
      </c>
      <c r="B5602" t="s">
        <v>59</v>
      </c>
    </row>
    <row r="5603" spans="1:2" x14ac:dyDescent="0.25">
      <c r="A5603" t="s">
        <v>3798</v>
      </c>
      <c r="B5603" t="s">
        <v>59</v>
      </c>
    </row>
    <row r="5604" spans="1:2" x14ac:dyDescent="0.25">
      <c r="A5604" t="s">
        <v>4589</v>
      </c>
      <c r="B5604" t="s">
        <v>59</v>
      </c>
    </row>
    <row r="5605" spans="1:2" x14ac:dyDescent="0.25">
      <c r="A5605" t="s">
        <v>4590</v>
      </c>
      <c r="B5605" t="s">
        <v>59</v>
      </c>
    </row>
    <row r="5606" spans="1:2" x14ac:dyDescent="0.25">
      <c r="A5606" t="s">
        <v>4591</v>
      </c>
      <c r="B5606" t="s">
        <v>59</v>
      </c>
    </row>
    <row r="5607" spans="1:2" x14ac:dyDescent="0.25">
      <c r="A5607" t="s">
        <v>4592</v>
      </c>
      <c r="B5607" t="s">
        <v>59</v>
      </c>
    </row>
    <row r="5608" spans="1:2" x14ac:dyDescent="0.25">
      <c r="A5608" t="s">
        <v>4593</v>
      </c>
      <c r="B5608" t="s">
        <v>59</v>
      </c>
    </row>
    <row r="5609" spans="1:2" x14ac:dyDescent="0.25">
      <c r="A5609" t="s">
        <v>4594</v>
      </c>
      <c r="B5609" t="s">
        <v>59</v>
      </c>
    </row>
    <row r="5610" spans="1:2" x14ac:dyDescent="0.25">
      <c r="A5610" t="s">
        <v>3476</v>
      </c>
      <c r="B5610" t="s">
        <v>59</v>
      </c>
    </row>
    <row r="5611" spans="1:2" x14ac:dyDescent="0.25">
      <c r="A5611" t="s">
        <v>3431</v>
      </c>
      <c r="B5611" t="s">
        <v>59</v>
      </c>
    </row>
    <row r="5612" spans="1:2" x14ac:dyDescent="0.25">
      <c r="A5612" t="s">
        <v>3513</v>
      </c>
      <c r="B5612" t="s">
        <v>59</v>
      </c>
    </row>
    <row r="5613" spans="1:2" x14ac:dyDescent="0.25">
      <c r="A5613" t="s">
        <v>353</v>
      </c>
      <c r="B5613" t="s">
        <v>59</v>
      </c>
    </row>
    <row r="5614" spans="1:2" x14ac:dyDescent="0.25">
      <c r="A5614" t="s">
        <v>3525</v>
      </c>
      <c r="B5614" t="s">
        <v>59</v>
      </c>
    </row>
    <row r="5615" spans="1:2" x14ac:dyDescent="0.25">
      <c r="A5615" t="s">
        <v>4595</v>
      </c>
      <c r="B5615" t="s">
        <v>59</v>
      </c>
    </row>
    <row r="5616" spans="1:2" x14ac:dyDescent="0.25">
      <c r="A5616" t="s">
        <v>3586</v>
      </c>
      <c r="B5616" t="s">
        <v>59</v>
      </c>
    </row>
    <row r="5617" spans="1:2" x14ac:dyDescent="0.25">
      <c r="A5617" t="s">
        <v>162</v>
      </c>
      <c r="B5617" t="s">
        <v>59</v>
      </c>
    </row>
    <row r="5618" spans="1:2" x14ac:dyDescent="0.25">
      <c r="A5618" t="s">
        <v>4596</v>
      </c>
      <c r="B5618" t="s">
        <v>59</v>
      </c>
    </row>
    <row r="5619" spans="1:2" x14ac:dyDescent="0.25">
      <c r="A5619" t="s">
        <v>4597</v>
      </c>
      <c r="B5619" t="s">
        <v>69</v>
      </c>
    </row>
    <row r="5620" spans="1:2" x14ac:dyDescent="0.25">
      <c r="A5620" t="s">
        <v>4088</v>
      </c>
      <c r="B5620" t="s">
        <v>59</v>
      </c>
    </row>
    <row r="5621" spans="1:2" x14ac:dyDescent="0.25">
      <c r="A5621" t="s">
        <v>3569</v>
      </c>
      <c r="B5621" t="s">
        <v>59</v>
      </c>
    </row>
    <row r="5622" spans="1:2" x14ac:dyDescent="0.25">
      <c r="A5622" t="s">
        <v>3475</v>
      </c>
      <c r="B5622" t="s">
        <v>59</v>
      </c>
    </row>
    <row r="5623" spans="1:2" x14ac:dyDescent="0.25">
      <c r="A5623" t="s">
        <v>2464</v>
      </c>
      <c r="B5623" t="s">
        <v>59</v>
      </c>
    </row>
    <row r="5624" spans="1:2" x14ac:dyDescent="0.25">
      <c r="A5624" t="s">
        <v>4598</v>
      </c>
      <c r="B5624" t="s">
        <v>59</v>
      </c>
    </row>
    <row r="5625" spans="1:2" x14ac:dyDescent="0.25">
      <c r="A5625" t="s">
        <v>4599</v>
      </c>
      <c r="B5625" t="s">
        <v>59</v>
      </c>
    </row>
    <row r="5626" spans="1:2" x14ac:dyDescent="0.25">
      <c r="A5626" t="s">
        <v>4557</v>
      </c>
      <c r="B5626" t="s">
        <v>59</v>
      </c>
    </row>
    <row r="5627" spans="1:2" x14ac:dyDescent="0.25">
      <c r="A5627" t="s">
        <v>4600</v>
      </c>
      <c r="B5627" t="s">
        <v>59</v>
      </c>
    </row>
    <row r="5628" spans="1:2" x14ac:dyDescent="0.25">
      <c r="A5628" t="s">
        <v>4250</v>
      </c>
      <c r="B5628" t="s">
        <v>59</v>
      </c>
    </row>
    <row r="5629" spans="1:2" x14ac:dyDescent="0.25">
      <c r="A5629" t="s">
        <v>4432</v>
      </c>
      <c r="B5629" t="s">
        <v>59</v>
      </c>
    </row>
    <row r="5630" spans="1:2" x14ac:dyDescent="0.25">
      <c r="A5630" t="s">
        <v>4250</v>
      </c>
      <c r="B5630" t="s">
        <v>59</v>
      </c>
    </row>
    <row r="5631" spans="1:2" x14ac:dyDescent="0.25">
      <c r="A5631" t="s">
        <v>4601</v>
      </c>
      <c r="B5631" t="s">
        <v>59</v>
      </c>
    </row>
    <row r="5632" spans="1:2" x14ac:dyDescent="0.25">
      <c r="A5632" t="s">
        <v>4602</v>
      </c>
      <c r="B5632" t="s">
        <v>59</v>
      </c>
    </row>
    <row r="5633" spans="1:2" x14ac:dyDescent="0.25">
      <c r="A5633" t="s">
        <v>3874</v>
      </c>
      <c r="B5633" t="s">
        <v>59</v>
      </c>
    </row>
    <row r="5634" spans="1:2" x14ac:dyDescent="0.25">
      <c r="A5634" t="s">
        <v>4603</v>
      </c>
      <c r="B5634" t="s">
        <v>59</v>
      </c>
    </row>
    <row r="5635" spans="1:2" x14ac:dyDescent="0.25">
      <c r="A5635" t="s">
        <v>4604</v>
      </c>
      <c r="B5635" t="s">
        <v>59</v>
      </c>
    </row>
    <row r="5636" spans="1:2" x14ac:dyDescent="0.25">
      <c r="A5636" t="s">
        <v>4605</v>
      </c>
      <c r="B5636" t="s">
        <v>59</v>
      </c>
    </row>
    <row r="5637" spans="1:2" x14ac:dyDescent="0.25">
      <c r="A5637" t="s">
        <v>4606</v>
      </c>
      <c r="B5637" t="s">
        <v>59</v>
      </c>
    </row>
    <row r="5638" spans="1:2" x14ac:dyDescent="0.25">
      <c r="A5638" t="s">
        <v>4607</v>
      </c>
      <c r="B5638" t="s">
        <v>59</v>
      </c>
    </row>
    <row r="5639" spans="1:2" x14ac:dyDescent="0.25">
      <c r="A5639" t="s">
        <v>4608</v>
      </c>
      <c r="B5639" t="s">
        <v>59</v>
      </c>
    </row>
    <row r="5640" spans="1:2" x14ac:dyDescent="0.25">
      <c r="A5640" t="s">
        <v>4609</v>
      </c>
      <c r="B5640" t="s">
        <v>59</v>
      </c>
    </row>
    <row r="5641" spans="1:2" x14ac:dyDescent="0.25">
      <c r="A5641" t="s">
        <v>4610</v>
      </c>
      <c r="B5641" t="s">
        <v>59</v>
      </c>
    </row>
    <row r="5642" spans="1:2" x14ac:dyDescent="0.25">
      <c r="A5642" t="s">
        <v>4426</v>
      </c>
      <c r="B5642" t="s">
        <v>59</v>
      </c>
    </row>
    <row r="5643" spans="1:2" x14ac:dyDescent="0.25">
      <c r="A5643" t="s">
        <v>3586</v>
      </c>
      <c r="B5643" t="s">
        <v>59</v>
      </c>
    </row>
    <row r="5644" spans="1:2" x14ac:dyDescent="0.25">
      <c r="A5644" t="s">
        <v>4611</v>
      </c>
      <c r="B5644" t="s">
        <v>59</v>
      </c>
    </row>
    <row r="5645" spans="1:2" x14ac:dyDescent="0.25">
      <c r="A5645" t="s">
        <v>4531</v>
      </c>
      <c r="B5645" t="s">
        <v>59</v>
      </c>
    </row>
    <row r="5646" spans="1:2" x14ac:dyDescent="0.25">
      <c r="A5646" t="s">
        <v>4612</v>
      </c>
      <c r="B5646" t="s">
        <v>59</v>
      </c>
    </row>
    <row r="5647" spans="1:2" x14ac:dyDescent="0.25">
      <c r="A5647" t="s">
        <v>4598</v>
      </c>
      <c r="B5647" t="s">
        <v>59</v>
      </c>
    </row>
    <row r="5648" spans="1:2" x14ac:dyDescent="0.25">
      <c r="A5648" t="s">
        <v>4613</v>
      </c>
      <c r="B5648" t="s">
        <v>59</v>
      </c>
    </row>
    <row r="5649" spans="1:2" x14ac:dyDescent="0.25">
      <c r="A5649" t="s">
        <v>4250</v>
      </c>
      <c r="B5649" t="s">
        <v>59</v>
      </c>
    </row>
    <row r="5650" spans="1:2" x14ac:dyDescent="0.25">
      <c r="A5650" t="s">
        <v>4566</v>
      </c>
      <c r="B5650" t="s">
        <v>59</v>
      </c>
    </row>
    <row r="5651" spans="1:2" x14ac:dyDescent="0.25">
      <c r="A5651" t="s">
        <v>2464</v>
      </c>
      <c r="B5651" t="s">
        <v>59</v>
      </c>
    </row>
    <row r="5652" spans="1:2" x14ac:dyDescent="0.25">
      <c r="A5652" t="s">
        <v>3586</v>
      </c>
      <c r="B5652" t="s">
        <v>59</v>
      </c>
    </row>
    <row r="5653" spans="1:2" x14ac:dyDescent="0.25">
      <c r="A5653" t="s">
        <v>4614</v>
      </c>
      <c r="B5653" t="s">
        <v>59</v>
      </c>
    </row>
    <row r="5654" spans="1:2" x14ac:dyDescent="0.25">
      <c r="A5654" t="s">
        <v>4615</v>
      </c>
      <c r="B5654" t="s">
        <v>59</v>
      </c>
    </row>
    <row r="5655" spans="1:2" x14ac:dyDescent="0.25">
      <c r="A5655" t="s">
        <v>4569</v>
      </c>
      <c r="B5655" t="s">
        <v>59</v>
      </c>
    </row>
    <row r="5656" spans="1:2" x14ac:dyDescent="0.25">
      <c r="A5656" t="s">
        <v>3874</v>
      </c>
      <c r="B5656" t="s">
        <v>59</v>
      </c>
    </row>
    <row r="5657" spans="1:2" x14ac:dyDescent="0.25">
      <c r="A5657" t="s">
        <v>4088</v>
      </c>
      <c r="B5657" t="s">
        <v>59</v>
      </c>
    </row>
    <row r="5658" spans="1:2" x14ac:dyDescent="0.25">
      <c r="A5658" t="s">
        <v>4616</v>
      </c>
      <c r="B5658" t="s">
        <v>59</v>
      </c>
    </row>
    <row r="5659" spans="1:2" x14ac:dyDescent="0.25">
      <c r="A5659" t="s">
        <v>4617</v>
      </c>
      <c r="B5659" t="s">
        <v>59</v>
      </c>
    </row>
    <row r="5660" spans="1:2" x14ac:dyDescent="0.25">
      <c r="A5660" t="s">
        <v>3875</v>
      </c>
      <c r="B5660" t="s">
        <v>59</v>
      </c>
    </row>
    <row r="5661" spans="1:2" x14ac:dyDescent="0.25">
      <c r="A5661" t="s">
        <v>4618</v>
      </c>
      <c r="B5661" t="s">
        <v>59</v>
      </c>
    </row>
    <row r="5662" spans="1:2" x14ac:dyDescent="0.25">
      <c r="A5662" t="s">
        <v>4619</v>
      </c>
      <c r="B5662" t="s">
        <v>59</v>
      </c>
    </row>
    <row r="5663" spans="1:2" x14ac:dyDescent="0.25">
      <c r="A5663" t="s">
        <v>3875</v>
      </c>
      <c r="B5663" t="s">
        <v>59</v>
      </c>
    </row>
    <row r="5664" spans="1:2" x14ac:dyDescent="0.25">
      <c r="A5664" t="s">
        <v>4250</v>
      </c>
      <c r="B5664" t="s">
        <v>59</v>
      </c>
    </row>
    <row r="5665" spans="1:2" x14ac:dyDescent="0.25">
      <c r="A5665" t="s">
        <v>4620</v>
      </c>
      <c r="B5665" t="s">
        <v>59</v>
      </c>
    </row>
    <row r="5666" spans="1:2" x14ac:dyDescent="0.25">
      <c r="A5666" t="s">
        <v>4621</v>
      </c>
      <c r="B5666" t="s">
        <v>59</v>
      </c>
    </row>
    <row r="5667" spans="1:2" x14ac:dyDescent="0.25">
      <c r="A5667" t="s">
        <v>4622</v>
      </c>
      <c r="B5667" t="s">
        <v>59</v>
      </c>
    </row>
    <row r="5668" spans="1:2" x14ac:dyDescent="0.25">
      <c r="A5668" t="s">
        <v>4623</v>
      </c>
      <c r="B5668" t="s">
        <v>59</v>
      </c>
    </row>
    <row r="5669" spans="1:2" x14ac:dyDescent="0.25">
      <c r="A5669" t="s">
        <v>4405</v>
      </c>
      <c r="B5669" t="s">
        <v>59</v>
      </c>
    </row>
    <row r="5670" spans="1:2" x14ac:dyDescent="0.25">
      <c r="A5670" t="s">
        <v>3351</v>
      </c>
      <c r="B5670" t="s">
        <v>59</v>
      </c>
    </row>
    <row r="5671" spans="1:2" x14ac:dyDescent="0.25">
      <c r="A5671" t="s">
        <v>4624</v>
      </c>
      <c r="B5671" t="s">
        <v>59</v>
      </c>
    </row>
    <row r="5672" spans="1:2" x14ac:dyDescent="0.25">
      <c r="A5672" t="s">
        <v>162</v>
      </c>
      <c r="B5672" t="s">
        <v>59</v>
      </c>
    </row>
    <row r="5673" spans="1:2" x14ac:dyDescent="0.25">
      <c r="A5673" t="s">
        <v>3875</v>
      </c>
      <c r="B5673" t="s">
        <v>59</v>
      </c>
    </row>
    <row r="5674" spans="1:2" x14ac:dyDescent="0.25">
      <c r="A5674" t="s">
        <v>3504</v>
      </c>
      <c r="B5674" t="s">
        <v>59</v>
      </c>
    </row>
    <row r="5675" spans="1:2" x14ac:dyDescent="0.25">
      <c r="A5675" t="s">
        <v>4625</v>
      </c>
      <c r="B5675" t="s">
        <v>59</v>
      </c>
    </row>
    <row r="5676" spans="1:2" x14ac:dyDescent="0.25">
      <c r="A5676" t="s">
        <v>3878</v>
      </c>
      <c r="B5676" t="s">
        <v>59</v>
      </c>
    </row>
    <row r="5677" spans="1:2" x14ac:dyDescent="0.25">
      <c r="A5677" t="s">
        <v>3475</v>
      </c>
      <c r="B5677" t="s">
        <v>59</v>
      </c>
    </row>
    <row r="5678" spans="1:2" x14ac:dyDescent="0.25">
      <c r="A5678" t="s">
        <v>3351</v>
      </c>
      <c r="B5678" t="s">
        <v>59</v>
      </c>
    </row>
    <row r="5679" spans="1:2" x14ac:dyDescent="0.25">
      <c r="A5679" t="s">
        <v>4626</v>
      </c>
      <c r="B5679" t="s">
        <v>59</v>
      </c>
    </row>
    <row r="5680" spans="1:2" x14ac:dyDescent="0.25">
      <c r="A5680" t="s">
        <v>2464</v>
      </c>
      <c r="B5680" t="s">
        <v>59</v>
      </c>
    </row>
    <row r="5681" spans="1:2" x14ac:dyDescent="0.25">
      <c r="A5681" t="s">
        <v>4627</v>
      </c>
      <c r="B5681" t="s">
        <v>59</v>
      </c>
    </row>
    <row r="5682" spans="1:2" x14ac:dyDescent="0.25">
      <c r="A5682" t="s">
        <v>4628</v>
      </c>
      <c r="B5682" t="s">
        <v>69</v>
      </c>
    </row>
    <row r="5683" spans="1:2" x14ac:dyDescent="0.25">
      <c r="A5683" t="s">
        <v>4629</v>
      </c>
      <c r="B5683" t="s">
        <v>59</v>
      </c>
    </row>
    <row r="5684" spans="1:2" x14ac:dyDescent="0.25">
      <c r="A5684" t="s">
        <v>4630</v>
      </c>
      <c r="B5684" t="s">
        <v>59</v>
      </c>
    </row>
    <row r="5685" spans="1:2" x14ac:dyDescent="0.25">
      <c r="A5685" t="s">
        <v>3472</v>
      </c>
      <c r="B5685" t="s">
        <v>59</v>
      </c>
    </row>
    <row r="5686" spans="1:2" x14ac:dyDescent="0.25">
      <c r="A5686" t="s">
        <v>3571</v>
      </c>
      <c r="B5686" t="s">
        <v>59</v>
      </c>
    </row>
    <row r="5687" spans="1:2" x14ac:dyDescent="0.25">
      <c r="A5687" t="s">
        <v>4631</v>
      </c>
      <c r="B5687" t="s">
        <v>59</v>
      </c>
    </row>
    <row r="5688" spans="1:2" x14ac:dyDescent="0.25">
      <c r="A5688" t="s">
        <v>3878</v>
      </c>
      <c r="B5688" t="s">
        <v>59</v>
      </c>
    </row>
    <row r="5689" spans="1:2" x14ac:dyDescent="0.25">
      <c r="A5689" t="s">
        <v>4632</v>
      </c>
      <c r="B5689" t="s">
        <v>59</v>
      </c>
    </row>
    <row r="5690" spans="1:2" x14ac:dyDescent="0.25">
      <c r="A5690" t="s">
        <v>4633</v>
      </c>
      <c r="B5690" t="s">
        <v>59</v>
      </c>
    </row>
    <row r="5691" spans="1:2" x14ac:dyDescent="0.25">
      <c r="A5691" t="s">
        <v>3351</v>
      </c>
      <c r="B5691" t="s">
        <v>59</v>
      </c>
    </row>
    <row r="5692" spans="1:2" x14ac:dyDescent="0.25">
      <c r="A5692" t="s">
        <v>4634</v>
      </c>
      <c r="B5692" t="s">
        <v>59</v>
      </c>
    </row>
    <row r="5693" spans="1:2" x14ac:dyDescent="0.25">
      <c r="A5693" t="s">
        <v>3569</v>
      </c>
      <c r="B5693" t="s">
        <v>59</v>
      </c>
    </row>
    <row r="5694" spans="1:2" x14ac:dyDescent="0.25">
      <c r="A5694" t="s">
        <v>4635</v>
      </c>
      <c r="B5694" t="s">
        <v>59</v>
      </c>
    </row>
    <row r="5695" spans="1:2" x14ac:dyDescent="0.25">
      <c r="A5695" t="s">
        <v>4636</v>
      </c>
      <c r="B5695" t="s">
        <v>59</v>
      </c>
    </row>
    <row r="5696" spans="1:2" x14ac:dyDescent="0.25">
      <c r="A5696" t="s">
        <v>4637</v>
      </c>
      <c r="B5696" t="s">
        <v>59</v>
      </c>
    </row>
    <row r="5697" spans="1:2" x14ac:dyDescent="0.25">
      <c r="A5697" t="s">
        <v>4638</v>
      </c>
      <c r="B5697" t="s">
        <v>59</v>
      </c>
    </row>
    <row r="5698" spans="1:2" x14ac:dyDescent="0.25">
      <c r="A5698" t="s">
        <v>3569</v>
      </c>
      <c r="B5698" t="s">
        <v>59</v>
      </c>
    </row>
    <row r="5699" spans="1:2" x14ac:dyDescent="0.25">
      <c r="A5699" t="s">
        <v>3364</v>
      </c>
      <c r="B5699" t="s">
        <v>59</v>
      </c>
    </row>
    <row r="5700" spans="1:2" x14ac:dyDescent="0.25">
      <c r="A5700" t="s">
        <v>4250</v>
      </c>
      <c r="B5700" t="s">
        <v>59</v>
      </c>
    </row>
    <row r="5701" spans="1:2" x14ac:dyDescent="0.25">
      <c r="A5701" t="s">
        <v>4469</v>
      </c>
      <c r="B5701" t="s">
        <v>59</v>
      </c>
    </row>
    <row r="5702" spans="1:2" x14ac:dyDescent="0.25">
      <c r="A5702" t="s">
        <v>3622</v>
      </c>
      <c r="B5702" t="s">
        <v>59</v>
      </c>
    </row>
    <row r="5703" spans="1:2" x14ac:dyDescent="0.25">
      <c r="A5703" t="s">
        <v>4639</v>
      </c>
      <c r="B5703" t="s">
        <v>59</v>
      </c>
    </row>
    <row r="5704" spans="1:2" x14ac:dyDescent="0.25">
      <c r="A5704" t="s">
        <v>3569</v>
      </c>
      <c r="B5704" t="s">
        <v>59</v>
      </c>
    </row>
    <row r="5705" spans="1:2" x14ac:dyDescent="0.25">
      <c r="A5705" t="s">
        <v>4640</v>
      </c>
      <c r="B5705" t="s">
        <v>69</v>
      </c>
    </row>
    <row r="5706" spans="1:2" x14ac:dyDescent="0.25">
      <c r="A5706" t="s">
        <v>3513</v>
      </c>
      <c r="B5706" t="s">
        <v>59</v>
      </c>
    </row>
    <row r="5707" spans="1:2" x14ac:dyDescent="0.25">
      <c r="A5707" t="s">
        <v>4641</v>
      </c>
      <c r="B5707" t="s">
        <v>69</v>
      </c>
    </row>
    <row r="5708" spans="1:2" x14ac:dyDescent="0.25">
      <c r="A5708" t="s">
        <v>4642</v>
      </c>
      <c r="B5708" t="s">
        <v>59</v>
      </c>
    </row>
    <row r="5709" spans="1:2" x14ac:dyDescent="0.25">
      <c r="A5709" t="s">
        <v>4643</v>
      </c>
      <c r="B5709" t="s">
        <v>59</v>
      </c>
    </row>
    <row r="5710" spans="1:2" x14ac:dyDescent="0.25">
      <c r="A5710" t="s">
        <v>4644</v>
      </c>
      <c r="B5710" t="s">
        <v>59</v>
      </c>
    </row>
    <row r="5711" spans="1:2" x14ac:dyDescent="0.25">
      <c r="A5711" t="s">
        <v>3568</v>
      </c>
      <c r="B5711" t="s">
        <v>59</v>
      </c>
    </row>
    <row r="5712" spans="1:2" x14ac:dyDescent="0.25">
      <c r="A5712" t="s">
        <v>4645</v>
      </c>
      <c r="B5712" t="s">
        <v>59</v>
      </c>
    </row>
    <row r="5713" spans="1:2" x14ac:dyDescent="0.25">
      <c r="A5713" t="s">
        <v>4646</v>
      </c>
      <c r="B5713" t="s">
        <v>59</v>
      </c>
    </row>
    <row r="5714" spans="1:2" x14ac:dyDescent="0.25">
      <c r="A5714" t="s">
        <v>3974</v>
      </c>
      <c r="B5714" t="s">
        <v>59</v>
      </c>
    </row>
    <row r="5715" spans="1:2" x14ac:dyDescent="0.25">
      <c r="A5715" t="s">
        <v>4647</v>
      </c>
      <c r="B5715" t="s">
        <v>59</v>
      </c>
    </row>
    <row r="5716" spans="1:2" x14ac:dyDescent="0.25">
      <c r="A5716" t="s">
        <v>3479</v>
      </c>
      <c r="B5716" t="s">
        <v>59</v>
      </c>
    </row>
    <row r="5717" spans="1:2" x14ac:dyDescent="0.25">
      <c r="A5717" t="s">
        <v>4648</v>
      </c>
      <c r="B5717" t="s">
        <v>59</v>
      </c>
    </row>
    <row r="5718" spans="1:2" x14ac:dyDescent="0.25">
      <c r="A5718" t="s">
        <v>4649</v>
      </c>
      <c r="B5718" t="s">
        <v>59</v>
      </c>
    </row>
    <row r="5719" spans="1:2" x14ac:dyDescent="0.25">
      <c r="A5719" t="s">
        <v>4650</v>
      </c>
      <c r="B5719" t="s">
        <v>59</v>
      </c>
    </row>
    <row r="5720" spans="1:2" x14ac:dyDescent="0.25">
      <c r="A5720" t="s">
        <v>3472</v>
      </c>
      <c r="B5720" t="s">
        <v>59</v>
      </c>
    </row>
    <row r="5721" spans="1:2" x14ac:dyDescent="0.25">
      <c r="A5721" t="s">
        <v>3413</v>
      </c>
      <c r="B5721" t="s">
        <v>59</v>
      </c>
    </row>
    <row r="5722" spans="1:2" x14ac:dyDescent="0.25">
      <c r="A5722" t="s">
        <v>3532</v>
      </c>
      <c r="B5722" t="s">
        <v>59</v>
      </c>
    </row>
    <row r="5723" spans="1:2" x14ac:dyDescent="0.25">
      <c r="A5723" t="s">
        <v>353</v>
      </c>
      <c r="B5723" t="s">
        <v>59</v>
      </c>
    </row>
    <row r="5724" spans="1:2" x14ac:dyDescent="0.25">
      <c r="A5724" t="s">
        <v>4651</v>
      </c>
      <c r="B5724" t="s">
        <v>59</v>
      </c>
    </row>
    <row r="5725" spans="1:2" x14ac:dyDescent="0.25">
      <c r="A5725" t="s">
        <v>4652</v>
      </c>
      <c r="B5725" t="s">
        <v>59</v>
      </c>
    </row>
    <row r="5726" spans="1:2" x14ac:dyDescent="0.25">
      <c r="A5726" t="s">
        <v>4653</v>
      </c>
      <c r="B5726" t="s">
        <v>59</v>
      </c>
    </row>
    <row r="5727" spans="1:2" x14ac:dyDescent="0.25">
      <c r="A5727" t="s">
        <v>4654</v>
      </c>
      <c r="B5727" t="s">
        <v>59</v>
      </c>
    </row>
    <row r="5728" spans="1:2" x14ac:dyDescent="0.25">
      <c r="A5728" t="s">
        <v>4655</v>
      </c>
      <c r="B5728" t="s">
        <v>59</v>
      </c>
    </row>
    <row r="5729" spans="1:2" x14ac:dyDescent="0.25">
      <c r="A5729" t="s">
        <v>3479</v>
      </c>
      <c r="B5729" t="s">
        <v>59</v>
      </c>
    </row>
    <row r="5730" spans="1:2" x14ac:dyDescent="0.25">
      <c r="A5730" t="s">
        <v>3476</v>
      </c>
      <c r="B5730" t="s">
        <v>59</v>
      </c>
    </row>
    <row r="5731" spans="1:2" x14ac:dyDescent="0.25">
      <c r="A5731" t="s">
        <v>4656</v>
      </c>
      <c r="B5731" t="s">
        <v>59</v>
      </c>
    </row>
    <row r="5732" spans="1:2" x14ac:dyDescent="0.25">
      <c r="A5732" t="s">
        <v>4657</v>
      </c>
      <c r="B5732" t="s">
        <v>59</v>
      </c>
    </row>
    <row r="5733" spans="1:2" x14ac:dyDescent="0.25">
      <c r="A5733" t="s">
        <v>4658</v>
      </c>
      <c r="B5733" t="s">
        <v>59</v>
      </c>
    </row>
    <row r="5734" spans="1:2" x14ac:dyDescent="0.25">
      <c r="A5734" t="s">
        <v>4659</v>
      </c>
      <c r="B5734" t="s">
        <v>59</v>
      </c>
    </row>
    <row r="5735" spans="1:2" x14ac:dyDescent="0.25">
      <c r="A5735" t="s">
        <v>4660</v>
      </c>
      <c r="B5735" t="s">
        <v>59</v>
      </c>
    </row>
    <row r="5736" spans="1:2" x14ac:dyDescent="0.25">
      <c r="A5736" t="s">
        <v>4661</v>
      </c>
      <c r="B5736" t="s">
        <v>59</v>
      </c>
    </row>
    <row r="5737" spans="1:2" x14ac:dyDescent="0.25">
      <c r="A5737" t="s">
        <v>3364</v>
      </c>
      <c r="B5737" t="s">
        <v>59</v>
      </c>
    </row>
    <row r="5738" spans="1:2" x14ac:dyDescent="0.25">
      <c r="A5738" t="s">
        <v>4662</v>
      </c>
      <c r="B5738" t="s">
        <v>59</v>
      </c>
    </row>
    <row r="5739" spans="1:2" x14ac:dyDescent="0.25">
      <c r="A5739" t="s">
        <v>3874</v>
      </c>
      <c r="B5739" t="s">
        <v>59</v>
      </c>
    </row>
    <row r="5740" spans="1:2" x14ac:dyDescent="0.25">
      <c r="A5740" t="s">
        <v>4663</v>
      </c>
      <c r="B5740" t="s">
        <v>59</v>
      </c>
    </row>
    <row r="5741" spans="1:2" x14ac:dyDescent="0.25">
      <c r="A5741" t="s">
        <v>4664</v>
      </c>
      <c r="B5741" t="s">
        <v>59</v>
      </c>
    </row>
    <row r="5742" spans="1:2" x14ac:dyDescent="0.25">
      <c r="A5742" t="s">
        <v>3508</v>
      </c>
      <c r="B5742" t="s">
        <v>59</v>
      </c>
    </row>
    <row r="5743" spans="1:2" x14ac:dyDescent="0.25">
      <c r="A5743" t="s">
        <v>4665</v>
      </c>
      <c r="B5743" t="s">
        <v>59</v>
      </c>
    </row>
    <row r="5744" spans="1:2" x14ac:dyDescent="0.25">
      <c r="A5744" t="s">
        <v>2464</v>
      </c>
      <c r="B5744" t="s">
        <v>59</v>
      </c>
    </row>
    <row r="5745" spans="1:2" x14ac:dyDescent="0.25">
      <c r="A5745" t="s">
        <v>431</v>
      </c>
      <c r="B5745" t="s">
        <v>59</v>
      </c>
    </row>
    <row r="5746" spans="1:2" x14ac:dyDescent="0.25">
      <c r="A5746" t="s">
        <v>4666</v>
      </c>
      <c r="B5746" t="s">
        <v>59</v>
      </c>
    </row>
    <row r="5747" spans="1:2" x14ac:dyDescent="0.25">
      <c r="A5747" t="s">
        <v>3508</v>
      </c>
      <c r="B5747" t="s">
        <v>59</v>
      </c>
    </row>
    <row r="5748" spans="1:2" x14ac:dyDescent="0.25">
      <c r="A5748" t="s">
        <v>4667</v>
      </c>
      <c r="B5748" t="s">
        <v>59</v>
      </c>
    </row>
    <row r="5749" spans="1:2" x14ac:dyDescent="0.25">
      <c r="A5749" t="s">
        <v>4668</v>
      </c>
      <c r="B5749" t="s">
        <v>59</v>
      </c>
    </row>
    <row r="5750" spans="1:2" x14ac:dyDescent="0.25">
      <c r="A5750" t="s">
        <v>4669</v>
      </c>
      <c r="B5750" t="s">
        <v>59</v>
      </c>
    </row>
    <row r="5751" spans="1:2" x14ac:dyDescent="0.25">
      <c r="A5751" t="s">
        <v>4670</v>
      </c>
      <c r="B5751" t="s">
        <v>59</v>
      </c>
    </row>
    <row r="5752" spans="1:2" x14ac:dyDescent="0.25">
      <c r="A5752" t="s">
        <v>4671</v>
      </c>
      <c r="B5752" t="s">
        <v>59</v>
      </c>
    </row>
    <row r="5753" spans="1:2" x14ac:dyDescent="0.25">
      <c r="A5753" t="s">
        <v>4672</v>
      </c>
      <c r="B5753" t="s">
        <v>59</v>
      </c>
    </row>
    <row r="5754" spans="1:2" x14ac:dyDescent="0.25">
      <c r="A5754" t="s">
        <v>4673</v>
      </c>
      <c r="B5754" t="s">
        <v>59</v>
      </c>
    </row>
    <row r="5755" spans="1:2" x14ac:dyDescent="0.25">
      <c r="A5755" t="s">
        <v>4655</v>
      </c>
      <c r="B5755" t="s">
        <v>59</v>
      </c>
    </row>
    <row r="5756" spans="1:2" x14ac:dyDescent="0.25">
      <c r="A5756" t="s">
        <v>4674</v>
      </c>
      <c r="B5756" t="s">
        <v>59</v>
      </c>
    </row>
    <row r="5757" spans="1:2" x14ac:dyDescent="0.25">
      <c r="A5757" t="s">
        <v>4655</v>
      </c>
      <c r="B5757" t="s">
        <v>59</v>
      </c>
    </row>
    <row r="5758" spans="1:2" x14ac:dyDescent="0.25">
      <c r="A5758" t="s">
        <v>3413</v>
      </c>
      <c r="B5758" t="s">
        <v>59</v>
      </c>
    </row>
    <row r="5759" spans="1:2" x14ac:dyDescent="0.25">
      <c r="A5759" t="s">
        <v>613</v>
      </c>
      <c r="B5759" t="s">
        <v>59</v>
      </c>
    </row>
    <row r="5760" spans="1:2" x14ac:dyDescent="0.25">
      <c r="A5760" t="s">
        <v>4675</v>
      </c>
      <c r="B5760" t="s">
        <v>59</v>
      </c>
    </row>
    <row r="5761" spans="1:2" x14ac:dyDescent="0.25">
      <c r="A5761" t="s">
        <v>3874</v>
      </c>
      <c r="B5761" t="s">
        <v>59</v>
      </c>
    </row>
    <row r="5762" spans="1:2" x14ac:dyDescent="0.25">
      <c r="A5762" t="s">
        <v>4676</v>
      </c>
      <c r="B5762" t="s">
        <v>59</v>
      </c>
    </row>
    <row r="5763" spans="1:2" x14ac:dyDescent="0.25">
      <c r="A5763" t="s">
        <v>3622</v>
      </c>
      <c r="B5763" t="s">
        <v>59</v>
      </c>
    </row>
    <row r="5764" spans="1:2" x14ac:dyDescent="0.25">
      <c r="A5764" t="s">
        <v>4677</v>
      </c>
      <c r="B5764" t="s">
        <v>59</v>
      </c>
    </row>
    <row r="5765" spans="1:2" x14ac:dyDescent="0.25">
      <c r="A5765" t="s">
        <v>4678</v>
      </c>
      <c r="B5765" t="s">
        <v>59</v>
      </c>
    </row>
    <row r="5766" spans="1:2" x14ac:dyDescent="0.25">
      <c r="A5766" t="s">
        <v>3568</v>
      </c>
      <c r="B5766" t="s">
        <v>59</v>
      </c>
    </row>
    <row r="5767" spans="1:2" x14ac:dyDescent="0.25">
      <c r="A5767" t="s">
        <v>3508</v>
      </c>
      <c r="B5767" t="s">
        <v>59</v>
      </c>
    </row>
    <row r="5768" spans="1:2" x14ac:dyDescent="0.25">
      <c r="A5768" t="s">
        <v>3476</v>
      </c>
      <c r="B5768" t="s">
        <v>59</v>
      </c>
    </row>
    <row r="5769" spans="1:2" x14ac:dyDescent="0.25">
      <c r="A5769" t="s">
        <v>3472</v>
      </c>
      <c r="B5769" t="s">
        <v>59</v>
      </c>
    </row>
    <row r="5770" spans="1:2" x14ac:dyDescent="0.25">
      <c r="A5770" t="s">
        <v>3890</v>
      </c>
      <c r="B5770" t="s">
        <v>59</v>
      </c>
    </row>
    <row r="5771" spans="1:2" x14ac:dyDescent="0.25">
      <c r="A5771" t="s">
        <v>4679</v>
      </c>
      <c r="B5771" t="s">
        <v>59</v>
      </c>
    </row>
    <row r="5772" spans="1:2" x14ac:dyDescent="0.25">
      <c r="A5772" t="s">
        <v>4680</v>
      </c>
      <c r="B5772" t="s">
        <v>59</v>
      </c>
    </row>
    <row r="5773" spans="1:2" x14ac:dyDescent="0.25">
      <c r="A5773" t="s">
        <v>4681</v>
      </c>
      <c r="B5773" t="s">
        <v>59</v>
      </c>
    </row>
    <row r="5774" spans="1:2" x14ac:dyDescent="0.25">
      <c r="A5774" t="s">
        <v>4682</v>
      </c>
      <c r="B5774" t="s">
        <v>59</v>
      </c>
    </row>
    <row r="5775" spans="1:2" x14ac:dyDescent="0.25">
      <c r="A5775" t="s">
        <v>3580</v>
      </c>
      <c r="B5775" t="s">
        <v>59</v>
      </c>
    </row>
    <row r="5776" spans="1:2" x14ac:dyDescent="0.25">
      <c r="A5776" t="s">
        <v>4683</v>
      </c>
      <c r="B5776" t="s">
        <v>59</v>
      </c>
    </row>
    <row r="5777" spans="1:2" x14ac:dyDescent="0.25">
      <c r="A5777" t="s">
        <v>4684</v>
      </c>
      <c r="B5777" t="s">
        <v>59</v>
      </c>
    </row>
    <row r="5778" spans="1:2" x14ac:dyDescent="0.25">
      <c r="A5778" t="s">
        <v>3476</v>
      </c>
      <c r="B5778" t="s">
        <v>59</v>
      </c>
    </row>
    <row r="5779" spans="1:2" x14ac:dyDescent="0.25">
      <c r="A5779" t="s">
        <v>4685</v>
      </c>
      <c r="B5779" t="s">
        <v>59</v>
      </c>
    </row>
    <row r="5780" spans="1:2" x14ac:dyDescent="0.25">
      <c r="A5780" t="s">
        <v>4686</v>
      </c>
      <c r="B5780" t="s">
        <v>59</v>
      </c>
    </row>
    <row r="5781" spans="1:2" x14ac:dyDescent="0.25">
      <c r="A5781" t="s">
        <v>4687</v>
      </c>
      <c r="B5781" t="s">
        <v>59</v>
      </c>
    </row>
    <row r="5782" spans="1:2" x14ac:dyDescent="0.25">
      <c r="A5782" t="s">
        <v>3838</v>
      </c>
      <c r="B5782" t="s">
        <v>59</v>
      </c>
    </row>
    <row r="5783" spans="1:2" x14ac:dyDescent="0.25">
      <c r="A5783" t="s">
        <v>4688</v>
      </c>
      <c r="B5783" t="s">
        <v>59</v>
      </c>
    </row>
    <row r="5784" spans="1:2" x14ac:dyDescent="0.25">
      <c r="A5784" t="s">
        <v>4689</v>
      </c>
      <c r="B5784" t="s">
        <v>59</v>
      </c>
    </row>
    <row r="5785" spans="1:2" x14ac:dyDescent="0.25">
      <c r="A5785" t="s">
        <v>3878</v>
      </c>
      <c r="B5785" t="s">
        <v>59</v>
      </c>
    </row>
    <row r="5786" spans="1:2" x14ac:dyDescent="0.25">
      <c r="A5786" t="s">
        <v>3475</v>
      </c>
      <c r="B5786" t="s">
        <v>59</v>
      </c>
    </row>
    <row r="5787" spans="1:2" x14ac:dyDescent="0.25">
      <c r="A5787" t="s">
        <v>4655</v>
      </c>
      <c r="B5787" t="s">
        <v>59</v>
      </c>
    </row>
    <row r="5788" spans="1:2" x14ac:dyDescent="0.25">
      <c r="A5788" t="s">
        <v>3622</v>
      </c>
      <c r="B5788" t="s">
        <v>59</v>
      </c>
    </row>
    <row r="5789" spans="1:2" x14ac:dyDescent="0.25">
      <c r="A5789" t="s">
        <v>3504</v>
      </c>
      <c r="B5789" t="s">
        <v>59</v>
      </c>
    </row>
    <row r="5790" spans="1:2" x14ac:dyDescent="0.25">
      <c r="A5790" t="s">
        <v>4690</v>
      </c>
      <c r="B5790" t="s">
        <v>59</v>
      </c>
    </row>
    <row r="5791" spans="1:2" x14ac:dyDescent="0.25">
      <c r="A5791" t="s">
        <v>3571</v>
      </c>
      <c r="B5791" t="s">
        <v>59</v>
      </c>
    </row>
    <row r="5792" spans="1:2" x14ac:dyDescent="0.25">
      <c r="A5792" t="s">
        <v>4691</v>
      </c>
      <c r="B5792" t="s">
        <v>59</v>
      </c>
    </row>
    <row r="5793" spans="1:2" x14ac:dyDescent="0.25">
      <c r="A5793" t="s">
        <v>4187</v>
      </c>
      <c r="B5793" t="s">
        <v>59</v>
      </c>
    </row>
    <row r="5794" spans="1:2" x14ac:dyDescent="0.25">
      <c r="A5794" t="s">
        <v>3875</v>
      </c>
      <c r="B5794" t="s">
        <v>59</v>
      </c>
    </row>
    <row r="5795" spans="1:2" x14ac:dyDescent="0.25">
      <c r="A5795" t="s">
        <v>4250</v>
      </c>
      <c r="B5795" t="s">
        <v>59</v>
      </c>
    </row>
    <row r="5796" spans="1:2" x14ac:dyDescent="0.25">
      <c r="A5796" t="s">
        <v>4692</v>
      </c>
      <c r="B5796" t="s">
        <v>59</v>
      </c>
    </row>
    <row r="5797" spans="1:2" x14ac:dyDescent="0.25">
      <c r="A5797" t="s">
        <v>4693</v>
      </c>
      <c r="B5797" t="s">
        <v>59</v>
      </c>
    </row>
    <row r="5798" spans="1:2" x14ac:dyDescent="0.25">
      <c r="A5798" t="s">
        <v>4655</v>
      </c>
      <c r="B5798" t="s">
        <v>59</v>
      </c>
    </row>
    <row r="5799" spans="1:2" x14ac:dyDescent="0.25">
      <c r="A5799" t="s">
        <v>4694</v>
      </c>
      <c r="B5799" t="s">
        <v>59</v>
      </c>
    </row>
    <row r="5800" spans="1:2" x14ac:dyDescent="0.25">
      <c r="A5800" t="s">
        <v>3504</v>
      </c>
      <c r="B5800" t="s">
        <v>59</v>
      </c>
    </row>
    <row r="5801" spans="1:2" x14ac:dyDescent="0.25">
      <c r="A5801" t="s">
        <v>3472</v>
      </c>
      <c r="B5801" t="s">
        <v>59</v>
      </c>
    </row>
    <row r="5802" spans="1:2" x14ac:dyDescent="0.25">
      <c r="A5802" t="s">
        <v>4695</v>
      </c>
      <c r="B5802" t="s">
        <v>59</v>
      </c>
    </row>
    <row r="5803" spans="1:2" x14ac:dyDescent="0.25">
      <c r="A5803" t="s">
        <v>4696</v>
      </c>
      <c r="B5803" t="s">
        <v>59</v>
      </c>
    </row>
    <row r="5804" spans="1:2" x14ac:dyDescent="0.25">
      <c r="A5804" t="s">
        <v>3798</v>
      </c>
      <c r="B5804" t="s">
        <v>59</v>
      </c>
    </row>
    <row r="5805" spans="1:2" x14ac:dyDescent="0.25">
      <c r="A5805" t="s">
        <v>4697</v>
      </c>
      <c r="B5805" t="s">
        <v>59</v>
      </c>
    </row>
    <row r="5806" spans="1:2" x14ac:dyDescent="0.25">
      <c r="A5806" t="s">
        <v>4698</v>
      </c>
      <c r="B5806" t="s">
        <v>59</v>
      </c>
    </row>
    <row r="5807" spans="1:2" x14ac:dyDescent="0.25">
      <c r="A5807" t="s">
        <v>4699</v>
      </c>
      <c r="B5807" t="s">
        <v>59</v>
      </c>
    </row>
    <row r="5808" spans="1:2" x14ac:dyDescent="0.25">
      <c r="A5808" t="s">
        <v>3535</v>
      </c>
      <c r="B5808" t="s">
        <v>59</v>
      </c>
    </row>
    <row r="5809" spans="1:2" x14ac:dyDescent="0.25">
      <c r="A5809" t="s">
        <v>4700</v>
      </c>
      <c r="B5809" t="s">
        <v>59</v>
      </c>
    </row>
    <row r="5810" spans="1:2" x14ac:dyDescent="0.25">
      <c r="A5810" t="s">
        <v>3875</v>
      </c>
      <c r="B5810" t="s">
        <v>59</v>
      </c>
    </row>
    <row r="5811" spans="1:2" x14ac:dyDescent="0.25">
      <c r="A5811" t="s">
        <v>4701</v>
      </c>
      <c r="B5811" t="s">
        <v>59</v>
      </c>
    </row>
    <row r="5812" spans="1:2" x14ac:dyDescent="0.25">
      <c r="A5812" t="s">
        <v>4702</v>
      </c>
      <c r="B5812" t="s">
        <v>59</v>
      </c>
    </row>
    <row r="5813" spans="1:2" x14ac:dyDescent="0.25">
      <c r="A5813" t="s">
        <v>4703</v>
      </c>
      <c r="B5813" t="s">
        <v>59</v>
      </c>
    </row>
    <row r="5814" spans="1:2" x14ac:dyDescent="0.25">
      <c r="A5814" t="s">
        <v>2464</v>
      </c>
      <c r="B5814" t="s">
        <v>59</v>
      </c>
    </row>
    <row r="5815" spans="1:2" x14ac:dyDescent="0.25">
      <c r="A5815" t="s">
        <v>4704</v>
      </c>
      <c r="B5815" t="s">
        <v>59</v>
      </c>
    </row>
    <row r="5816" spans="1:2" x14ac:dyDescent="0.25">
      <c r="A5816" t="s">
        <v>4705</v>
      </c>
      <c r="B5816" t="s">
        <v>59</v>
      </c>
    </row>
    <row r="5817" spans="1:2" x14ac:dyDescent="0.25">
      <c r="A5817" t="s">
        <v>3479</v>
      </c>
      <c r="B5817" t="s">
        <v>59</v>
      </c>
    </row>
    <row r="5818" spans="1:2" x14ac:dyDescent="0.25">
      <c r="A5818" t="s">
        <v>4706</v>
      </c>
      <c r="B5818" t="s">
        <v>59</v>
      </c>
    </row>
    <row r="5819" spans="1:2" x14ac:dyDescent="0.25">
      <c r="A5819" t="s">
        <v>353</v>
      </c>
      <c r="B5819" t="s">
        <v>59</v>
      </c>
    </row>
    <row r="5820" spans="1:2" x14ac:dyDescent="0.25">
      <c r="A5820" t="s">
        <v>4707</v>
      </c>
      <c r="B5820" t="s">
        <v>59</v>
      </c>
    </row>
    <row r="5821" spans="1:2" x14ac:dyDescent="0.25">
      <c r="A5821" t="s">
        <v>3586</v>
      </c>
      <c r="B5821" t="s">
        <v>59</v>
      </c>
    </row>
    <row r="5822" spans="1:2" x14ac:dyDescent="0.25">
      <c r="A5822" t="s">
        <v>3513</v>
      </c>
      <c r="B5822" t="s">
        <v>59</v>
      </c>
    </row>
    <row r="5823" spans="1:2" x14ac:dyDescent="0.25">
      <c r="A5823" t="s">
        <v>3633</v>
      </c>
      <c r="B5823" t="s">
        <v>59</v>
      </c>
    </row>
    <row r="5824" spans="1:2" x14ac:dyDescent="0.25">
      <c r="A5824" t="s">
        <v>4708</v>
      </c>
      <c r="B5824" t="s">
        <v>59</v>
      </c>
    </row>
    <row r="5825" spans="1:2" x14ac:dyDescent="0.25">
      <c r="A5825" t="s">
        <v>3633</v>
      </c>
      <c r="B5825" t="s">
        <v>59</v>
      </c>
    </row>
    <row r="5826" spans="1:2" x14ac:dyDescent="0.25">
      <c r="A5826" t="s">
        <v>3633</v>
      </c>
      <c r="B5826" t="s">
        <v>59</v>
      </c>
    </row>
    <row r="5827" spans="1:2" x14ac:dyDescent="0.25">
      <c r="A5827" t="s">
        <v>4709</v>
      </c>
      <c r="B5827" t="s">
        <v>59</v>
      </c>
    </row>
    <row r="5828" spans="1:2" x14ac:dyDescent="0.25">
      <c r="A5828" t="s">
        <v>4710</v>
      </c>
      <c r="B5828" t="s">
        <v>59</v>
      </c>
    </row>
    <row r="5829" spans="1:2" x14ac:dyDescent="0.25">
      <c r="A5829" t="s">
        <v>4711</v>
      </c>
      <c r="B5829" t="s">
        <v>59</v>
      </c>
    </row>
    <row r="5830" spans="1:2" x14ac:dyDescent="0.25">
      <c r="A5830" t="s">
        <v>4712</v>
      </c>
      <c r="B5830" t="s">
        <v>59</v>
      </c>
    </row>
    <row r="5831" spans="1:2" x14ac:dyDescent="0.25">
      <c r="A5831" t="s">
        <v>4713</v>
      </c>
      <c r="B5831" t="s">
        <v>59</v>
      </c>
    </row>
    <row r="5832" spans="1:2" x14ac:dyDescent="0.25">
      <c r="A5832" t="s">
        <v>3351</v>
      </c>
      <c r="B5832" t="s">
        <v>59</v>
      </c>
    </row>
    <row r="5833" spans="1:2" x14ac:dyDescent="0.25">
      <c r="A5833" t="s">
        <v>4714</v>
      </c>
      <c r="B5833" t="s">
        <v>59</v>
      </c>
    </row>
    <row r="5834" spans="1:2" x14ac:dyDescent="0.25">
      <c r="A5834" t="s">
        <v>4715</v>
      </c>
      <c r="B5834" t="s">
        <v>59</v>
      </c>
    </row>
    <row r="5835" spans="1:2" x14ac:dyDescent="0.25">
      <c r="A5835" t="s">
        <v>3513</v>
      </c>
      <c r="B5835" t="s">
        <v>59</v>
      </c>
    </row>
    <row r="5836" spans="1:2" x14ac:dyDescent="0.25">
      <c r="A5836" t="s">
        <v>4716</v>
      </c>
      <c r="B5836" t="s">
        <v>59</v>
      </c>
    </row>
    <row r="5837" spans="1:2" x14ac:dyDescent="0.25">
      <c r="A5837" t="s">
        <v>3431</v>
      </c>
      <c r="B5837" t="s">
        <v>59</v>
      </c>
    </row>
    <row r="5838" spans="1:2" x14ac:dyDescent="0.25">
      <c r="A5838" t="s">
        <v>3571</v>
      </c>
      <c r="B5838" t="s">
        <v>59</v>
      </c>
    </row>
    <row r="5839" spans="1:2" x14ac:dyDescent="0.25">
      <c r="A5839" t="s">
        <v>4717</v>
      </c>
      <c r="B5839" t="s">
        <v>59</v>
      </c>
    </row>
    <row r="5840" spans="1:2" x14ac:dyDescent="0.25">
      <c r="A5840" t="s">
        <v>4718</v>
      </c>
      <c r="B5840" t="s">
        <v>59</v>
      </c>
    </row>
    <row r="5841" spans="1:2" x14ac:dyDescent="0.25">
      <c r="A5841" t="s">
        <v>4719</v>
      </c>
      <c r="B5841" t="s">
        <v>59</v>
      </c>
    </row>
    <row r="5842" spans="1:2" x14ac:dyDescent="0.25">
      <c r="A5842" t="s">
        <v>431</v>
      </c>
      <c r="B5842" t="s">
        <v>59</v>
      </c>
    </row>
    <row r="5843" spans="1:2" x14ac:dyDescent="0.25">
      <c r="A5843" t="s">
        <v>4720</v>
      </c>
      <c r="B5843" t="s">
        <v>59</v>
      </c>
    </row>
    <row r="5844" spans="1:2" x14ac:dyDescent="0.25">
      <c r="A5844" t="s">
        <v>4721</v>
      </c>
      <c r="B5844" t="s">
        <v>59</v>
      </c>
    </row>
    <row r="5845" spans="1:2" x14ac:dyDescent="0.25">
      <c r="A5845" t="s">
        <v>3874</v>
      </c>
      <c r="B5845" t="s">
        <v>59</v>
      </c>
    </row>
    <row r="5846" spans="1:2" x14ac:dyDescent="0.25">
      <c r="A5846" t="s">
        <v>3535</v>
      </c>
      <c r="B5846" t="s">
        <v>59</v>
      </c>
    </row>
    <row r="5847" spans="1:2" x14ac:dyDescent="0.25">
      <c r="A5847" t="s">
        <v>4722</v>
      </c>
      <c r="B5847" t="s">
        <v>59</v>
      </c>
    </row>
    <row r="5848" spans="1:2" x14ac:dyDescent="0.25">
      <c r="A5848" t="s">
        <v>4723</v>
      </c>
      <c r="B5848" t="s">
        <v>59</v>
      </c>
    </row>
    <row r="5849" spans="1:2" x14ac:dyDescent="0.25">
      <c r="A5849" t="s">
        <v>3569</v>
      </c>
      <c r="B5849" t="s">
        <v>59</v>
      </c>
    </row>
    <row r="5850" spans="1:2" x14ac:dyDescent="0.25">
      <c r="A5850" t="s">
        <v>4724</v>
      </c>
      <c r="B5850" t="s">
        <v>59</v>
      </c>
    </row>
    <row r="5851" spans="1:2" x14ac:dyDescent="0.25">
      <c r="A5851" t="s">
        <v>3532</v>
      </c>
      <c r="B5851" t="s">
        <v>59</v>
      </c>
    </row>
    <row r="5852" spans="1:2" x14ac:dyDescent="0.25">
      <c r="A5852" t="s">
        <v>3622</v>
      </c>
      <c r="B5852" t="s">
        <v>59</v>
      </c>
    </row>
    <row r="5853" spans="1:2" x14ac:dyDescent="0.25">
      <c r="A5853" t="s">
        <v>4725</v>
      </c>
      <c r="B5853" t="s">
        <v>59</v>
      </c>
    </row>
    <row r="5854" spans="1:2" x14ac:dyDescent="0.25">
      <c r="A5854" t="s">
        <v>3584</v>
      </c>
      <c r="B5854" t="s">
        <v>59</v>
      </c>
    </row>
    <row r="5855" spans="1:2" x14ac:dyDescent="0.25">
      <c r="A5855" t="s">
        <v>4726</v>
      </c>
      <c r="B5855" t="s">
        <v>59</v>
      </c>
    </row>
    <row r="5856" spans="1:2" x14ac:dyDescent="0.25">
      <c r="A5856" t="s">
        <v>4727</v>
      </c>
      <c r="B5856" t="s">
        <v>59</v>
      </c>
    </row>
    <row r="5857" spans="1:2" x14ac:dyDescent="0.25">
      <c r="A5857" t="s">
        <v>3413</v>
      </c>
      <c r="B5857" t="s">
        <v>59</v>
      </c>
    </row>
    <row r="5858" spans="1:2" x14ac:dyDescent="0.25">
      <c r="A5858" t="s">
        <v>3504</v>
      </c>
      <c r="B5858" t="s">
        <v>59</v>
      </c>
    </row>
    <row r="5859" spans="1:2" x14ac:dyDescent="0.25">
      <c r="A5859" t="s">
        <v>4728</v>
      </c>
      <c r="B5859" t="s">
        <v>59</v>
      </c>
    </row>
    <row r="5860" spans="1:2" x14ac:dyDescent="0.25">
      <c r="A5860" t="s">
        <v>4729</v>
      </c>
      <c r="B5860" t="s">
        <v>59</v>
      </c>
    </row>
    <row r="5861" spans="1:2" x14ac:dyDescent="0.25">
      <c r="A5861" t="s">
        <v>3798</v>
      </c>
      <c r="B5861" t="s">
        <v>59</v>
      </c>
    </row>
    <row r="5862" spans="1:2" x14ac:dyDescent="0.25">
      <c r="A5862" t="s">
        <v>3454</v>
      </c>
      <c r="B5862" t="s">
        <v>59</v>
      </c>
    </row>
    <row r="5863" spans="1:2" x14ac:dyDescent="0.25">
      <c r="A5863" t="s">
        <v>4730</v>
      </c>
      <c r="B5863" t="s">
        <v>59</v>
      </c>
    </row>
    <row r="5864" spans="1:2" x14ac:dyDescent="0.25">
      <c r="A5864" t="s">
        <v>4731</v>
      </c>
      <c r="B5864" t="s">
        <v>59</v>
      </c>
    </row>
    <row r="5865" spans="1:2" x14ac:dyDescent="0.25">
      <c r="A5865" t="s">
        <v>4655</v>
      </c>
      <c r="B5865" t="s">
        <v>59</v>
      </c>
    </row>
    <row r="5866" spans="1:2" x14ac:dyDescent="0.25">
      <c r="A5866" t="s">
        <v>4732</v>
      </c>
      <c r="B5866" t="s">
        <v>59</v>
      </c>
    </row>
    <row r="5867" spans="1:2" x14ac:dyDescent="0.25">
      <c r="A5867" t="s">
        <v>408</v>
      </c>
      <c r="B5867" t="s">
        <v>59</v>
      </c>
    </row>
    <row r="5868" spans="1:2" x14ac:dyDescent="0.25">
      <c r="A5868" t="s">
        <v>4733</v>
      </c>
      <c r="B5868" t="s">
        <v>59</v>
      </c>
    </row>
    <row r="5869" spans="1:2" x14ac:dyDescent="0.25">
      <c r="A5869" t="s">
        <v>3622</v>
      </c>
      <c r="B5869" t="s">
        <v>59</v>
      </c>
    </row>
    <row r="5870" spans="1:2" x14ac:dyDescent="0.25">
      <c r="A5870" t="s">
        <v>4503</v>
      </c>
      <c r="B5870" t="s">
        <v>59</v>
      </c>
    </row>
    <row r="5871" spans="1:2" x14ac:dyDescent="0.25">
      <c r="A5871" t="s">
        <v>4734</v>
      </c>
      <c r="B5871" t="s">
        <v>59</v>
      </c>
    </row>
    <row r="5872" spans="1:2" x14ac:dyDescent="0.25">
      <c r="A5872" t="s">
        <v>3571</v>
      </c>
      <c r="B5872" t="s">
        <v>59</v>
      </c>
    </row>
    <row r="5873" spans="1:2" x14ac:dyDescent="0.25">
      <c r="A5873" t="s">
        <v>4735</v>
      </c>
      <c r="B5873" t="s">
        <v>59</v>
      </c>
    </row>
    <row r="5874" spans="1:2" x14ac:dyDescent="0.25">
      <c r="A5874" t="s">
        <v>3622</v>
      </c>
      <c r="B5874" t="s">
        <v>59</v>
      </c>
    </row>
    <row r="5875" spans="1:2" x14ac:dyDescent="0.25">
      <c r="A5875" t="s">
        <v>4736</v>
      </c>
      <c r="B5875" t="s">
        <v>59</v>
      </c>
    </row>
    <row r="5876" spans="1:2" x14ac:dyDescent="0.25">
      <c r="A5876" t="s">
        <v>4044</v>
      </c>
      <c r="B5876" t="s">
        <v>59</v>
      </c>
    </row>
    <row r="5877" spans="1:2" x14ac:dyDescent="0.25">
      <c r="A5877" t="s">
        <v>4737</v>
      </c>
      <c r="B5877" t="s">
        <v>59</v>
      </c>
    </row>
    <row r="5878" spans="1:2" x14ac:dyDescent="0.25">
      <c r="A5878" t="s">
        <v>4738</v>
      </c>
      <c r="B5878" t="s">
        <v>59</v>
      </c>
    </row>
    <row r="5879" spans="1:2" x14ac:dyDescent="0.25">
      <c r="A5879" t="s">
        <v>4739</v>
      </c>
      <c r="B5879" t="s">
        <v>59</v>
      </c>
    </row>
    <row r="5880" spans="1:2" x14ac:dyDescent="0.25">
      <c r="A5880" t="s">
        <v>4250</v>
      </c>
      <c r="B5880" t="s">
        <v>59</v>
      </c>
    </row>
    <row r="5881" spans="1:2" x14ac:dyDescent="0.25">
      <c r="A5881" t="s">
        <v>4740</v>
      </c>
      <c r="B5881" t="s">
        <v>59</v>
      </c>
    </row>
    <row r="5882" spans="1:2" x14ac:dyDescent="0.25">
      <c r="A5882" t="s">
        <v>4741</v>
      </c>
      <c r="B5882" t="s">
        <v>59</v>
      </c>
    </row>
    <row r="5883" spans="1:2" x14ac:dyDescent="0.25">
      <c r="A5883" t="s">
        <v>4742</v>
      </c>
      <c r="B5883" t="s">
        <v>59</v>
      </c>
    </row>
    <row r="5884" spans="1:2" x14ac:dyDescent="0.25">
      <c r="A5884" t="s">
        <v>4743</v>
      </c>
      <c r="B5884" t="s">
        <v>59</v>
      </c>
    </row>
    <row r="5885" spans="1:2" x14ac:dyDescent="0.25">
      <c r="A5885" t="s">
        <v>3472</v>
      </c>
      <c r="B5885" t="s">
        <v>59</v>
      </c>
    </row>
    <row r="5886" spans="1:2" x14ac:dyDescent="0.25">
      <c r="A5886" t="s">
        <v>4744</v>
      </c>
      <c r="B5886" t="s">
        <v>59</v>
      </c>
    </row>
    <row r="5887" spans="1:2" x14ac:dyDescent="0.25">
      <c r="A5887" t="s">
        <v>3870</v>
      </c>
      <c r="B5887" t="s">
        <v>59</v>
      </c>
    </row>
    <row r="5888" spans="1:2" x14ac:dyDescent="0.25">
      <c r="A5888" t="s">
        <v>4745</v>
      </c>
      <c r="B5888" t="s">
        <v>59</v>
      </c>
    </row>
    <row r="5889" spans="1:2" x14ac:dyDescent="0.25">
      <c r="A5889" t="s">
        <v>4746</v>
      </c>
      <c r="B5889" t="s">
        <v>59</v>
      </c>
    </row>
    <row r="5890" spans="1:2" x14ac:dyDescent="0.25">
      <c r="A5890" t="s">
        <v>4747</v>
      </c>
      <c r="B5890" t="s">
        <v>59</v>
      </c>
    </row>
    <row r="5891" spans="1:2" x14ac:dyDescent="0.25">
      <c r="A5891" t="s">
        <v>4748</v>
      </c>
      <c r="B5891" t="s">
        <v>59</v>
      </c>
    </row>
    <row r="5892" spans="1:2" x14ac:dyDescent="0.25">
      <c r="A5892" t="s">
        <v>4749</v>
      </c>
      <c r="B5892" t="s">
        <v>59</v>
      </c>
    </row>
    <row r="5893" spans="1:2" x14ac:dyDescent="0.25">
      <c r="A5893" t="s">
        <v>4750</v>
      </c>
      <c r="B5893" t="s">
        <v>59</v>
      </c>
    </row>
    <row r="5894" spans="1:2" x14ac:dyDescent="0.25">
      <c r="A5894" t="s">
        <v>4751</v>
      </c>
      <c r="B5894" t="s">
        <v>59</v>
      </c>
    </row>
    <row r="5895" spans="1:2" x14ac:dyDescent="0.25">
      <c r="A5895" t="s">
        <v>4752</v>
      </c>
      <c r="B5895" t="s">
        <v>59</v>
      </c>
    </row>
    <row r="5896" spans="1:2" x14ac:dyDescent="0.25">
      <c r="A5896" t="s">
        <v>4753</v>
      </c>
      <c r="B5896" t="s">
        <v>59</v>
      </c>
    </row>
    <row r="5897" spans="1:2" x14ac:dyDescent="0.25">
      <c r="A5897" t="s">
        <v>3479</v>
      </c>
      <c r="B5897" t="s">
        <v>59</v>
      </c>
    </row>
    <row r="5898" spans="1:2" x14ac:dyDescent="0.25">
      <c r="A5898" t="s">
        <v>4754</v>
      </c>
      <c r="B5898" t="s">
        <v>59</v>
      </c>
    </row>
    <row r="5899" spans="1:2" x14ac:dyDescent="0.25">
      <c r="A5899" t="s">
        <v>3535</v>
      </c>
      <c r="B5899" t="s">
        <v>59</v>
      </c>
    </row>
    <row r="5900" spans="1:2" x14ac:dyDescent="0.25">
      <c r="A5900" t="s">
        <v>4755</v>
      </c>
      <c r="B5900" t="s">
        <v>59</v>
      </c>
    </row>
    <row r="5901" spans="1:2" x14ac:dyDescent="0.25">
      <c r="A5901" t="s">
        <v>4756</v>
      </c>
      <c r="B5901" t="s">
        <v>59</v>
      </c>
    </row>
    <row r="5902" spans="1:2" x14ac:dyDescent="0.25">
      <c r="A5902" t="s">
        <v>4757</v>
      </c>
      <c r="B5902" t="s">
        <v>59</v>
      </c>
    </row>
    <row r="5903" spans="1:2" x14ac:dyDescent="0.25">
      <c r="A5903" t="s">
        <v>4758</v>
      </c>
      <c r="B5903" t="s">
        <v>59</v>
      </c>
    </row>
    <row r="5904" spans="1:2" x14ac:dyDescent="0.25">
      <c r="A5904" t="s">
        <v>4655</v>
      </c>
      <c r="B5904" t="s">
        <v>59</v>
      </c>
    </row>
    <row r="5905" spans="1:2" x14ac:dyDescent="0.25">
      <c r="A5905" t="s">
        <v>4759</v>
      </c>
      <c r="B5905" t="s">
        <v>59</v>
      </c>
    </row>
    <row r="5906" spans="1:2" x14ac:dyDescent="0.25">
      <c r="A5906" t="s">
        <v>4760</v>
      </c>
      <c r="B5906" t="s">
        <v>59</v>
      </c>
    </row>
    <row r="5907" spans="1:2" x14ac:dyDescent="0.25">
      <c r="A5907" t="s">
        <v>3878</v>
      </c>
      <c r="B5907" t="s">
        <v>59</v>
      </c>
    </row>
    <row r="5908" spans="1:2" x14ac:dyDescent="0.25">
      <c r="A5908" t="s">
        <v>4761</v>
      </c>
      <c r="B5908" t="s">
        <v>59</v>
      </c>
    </row>
    <row r="5909" spans="1:2" x14ac:dyDescent="0.25">
      <c r="A5909" t="s">
        <v>4762</v>
      </c>
      <c r="B5909" t="s">
        <v>59</v>
      </c>
    </row>
    <row r="5910" spans="1:2" x14ac:dyDescent="0.25">
      <c r="A5910" t="s">
        <v>3351</v>
      </c>
      <c r="B5910" t="s">
        <v>59</v>
      </c>
    </row>
    <row r="5911" spans="1:2" x14ac:dyDescent="0.25">
      <c r="A5911" t="s">
        <v>4763</v>
      </c>
      <c r="B5911" t="s">
        <v>59</v>
      </c>
    </row>
    <row r="5912" spans="1:2" x14ac:dyDescent="0.25">
      <c r="A5912" t="s">
        <v>4764</v>
      </c>
      <c r="B5912" t="s">
        <v>59</v>
      </c>
    </row>
    <row r="5913" spans="1:2" x14ac:dyDescent="0.25">
      <c r="A5913" t="s">
        <v>3413</v>
      </c>
      <c r="B5913" t="s">
        <v>59</v>
      </c>
    </row>
    <row r="5914" spans="1:2" x14ac:dyDescent="0.25">
      <c r="A5914" t="s">
        <v>4765</v>
      </c>
      <c r="B5914" t="s">
        <v>59</v>
      </c>
    </row>
    <row r="5915" spans="1:2" x14ac:dyDescent="0.25">
      <c r="A5915" t="s">
        <v>4766</v>
      </c>
      <c r="B5915" t="s">
        <v>59</v>
      </c>
    </row>
    <row r="5916" spans="1:2" x14ac:dyDescent="0.25">
      <c r="A5916" t="s">
        <v>4767</v>
      </c>
      <c r="B5916" t="s">
        <v>59</v>
      </c>
    </row>
    <row r="5917" spans="1:2" x14ac:dyDescent="0.25">
      <c r="A5917" t="s">
        <v>4768</v>
      </c>
      <c r="B5917" t="s">
        <v>59</v>
      </c>
    </row>
    <row r="5918" spans="1:2" x14ac:dyDescent="0.25">
      <c r="A5918" t="s">
        <v>3476</v>
      </c>
      <c r="B5918" t="s">
        <v>59</v>
      </c>
    </row>
    <row r="5919" spans="1:2" x14ac:dyDescent="0.25">
      <c r="A5919" t="s">
        <v>4769</v>
      </c>
      <c r="B5919" t="s">
        <v>59</v>
      </c>
    </row>
    <row r="5920" spans="1:2" x14ac:dyDescent="0.25">
      <c r="A5920" t="s">
        <v>4770</v>
      </c>
      <c r="B5920" t="s">
        <v>59</v>
      </c>
    </row>
    <row r="5921" spans="1:2" x14ac:dyDescent="0.25">
      <c r="A5921" t="s">
        <v>4771</v>
      </c>
      <c r="B5921" t="s">
        <v>59</v>
      </c>
    </row>
    <row r="5922" spans="1:2" x14ac:dyDescent="0.25">
      <c r="A5922" t="s">
        <v>4772</v>
      </c>
      <c r="B5922" t="s">
        <v>59</v>
      </c>
    </row>
    <row r="5923" spans="1:2" x14ac:dyDescent="0.25">
      <c r="A5923" t="s">
        <v>4773</v>
      </c>
      <c r="B5923" t="s">
        <v>59</v>
      </c>
    </row>
    <row r="5924" spans="1:2" x14ac:dyDescent="0.25">
      <c r="A5924" t="s">
        <v>3513</v>
      </c>
      <c r="B5924" t="s">
        <v>59</v>
      </c>
    </row>
    <row r="5925" spans="1:2" x14ac:dyDescent="0.25">
      <c r="A5925" t="s">
        <v>4774</v>
      </c>
      <c r="B5925" t="s">
        <v>59</v>
      </c>
    </row>
    <row r="5926" spans="1:2" x14ac:dyDescent="0.25">
      <c r="A5926" t="s">
        <v>4775</v>
      </c>
      <c r="B5926" t="s">
        <v>59</v>
      </c>
    </row>
    <row r="5927" spans="1:2" x14ac:dyDescent="0.25">
      <c r="A5927" t="s">
        <v>4776</v>
      </c>
      <c r="B5927" t="s">
        <v>59</v>
      </c>
    </row>
    <row r="5928" spans="1:2" x14ac:dyDescent="0.25">
      <c r="A5928" t="s">
        <v>4777</v>
      </c>
      <c r="B5928" t="s">
        <v>59</v>
      </c>
    </row>
    <row r="5929" spans="1:2" x14ac:dyDescent="0.25">
      <c r="A5929" t="s">
        <v>3870</v>
      </c>
      <c r="B5929" t="s">
        <v>59</v>
      </c>
    </row>
    <row r="5930" spans="1:2" x14ac:dyDescent="0.25">
      <c r="A5930" t="s">
        <v>4778</v>
      </c>
      <c r="B5930" t="s">
        <v>59</v>
      </c>
    </row>
    <row r="5931" spans="1:2" x14ac:dyDescent="0.25">
      <c r="A5931" t="s">
        <v>4655</v>
      </c>
      <c r="B5931" t="s">
        <v>59</v>
      </c>
    </row>
    <row r="5932" spans="1:2" x14ac:dyDescent="0.25">
      <c r="A5932" t="s">
        <v>4779</v>
      </c>
      <c r="B5932" t="s">
        <v>59</v>
      </c>
    </row>
    <row r="5933" spans="1:2" x14ac:dyDescent="0.25">
      <c r="A5933" t="s">
        <v>4780</v>
      </c>
      <c r="B5933" t="s">
        <v>59</v>
      </c>
    </row>
    <row r="5934" spans="1:2" x14ac:dyDescent="0.25">
      <c r="A5934" t="s">
        <v>4781</v>
      </c>
      <c r="B5934" t="s">
        <v>59</v>
      </c>
    </row>
    <row r="5935" spans="1:2" x14ac:dyDescent="0.25">
      <c r="A5935" t="s">
        <v>4782</v>
      </c>
      <c r="B5935" t="s">
        <v>59</v>
      </c>
    </row>
    <row r="5936" spans="1:2" x14ac:dyDescent="0.25">
      <c r="A5936" t="s">
        <v>4783</v>
      </c>
      <c r="B5936" t="s">
        <v>59</v>
      </c>
    </row>
    <row r="5937" spans="1:2" x14ac:dyDescent="0.25">
      <c r="A5937" t="s">
        <v>4784</v>
      </c>
      <c r="B5937" t="s">
        <v>59</v>
      </c>
    </row>
    <row r="5938" spans="1:2" x14ac:dyDescent="0.25">
      <c r="A5938" t="s">
        <v>4785</v>
      </c>
      <c r="B5938" t="s">
        <v>59</v>
      </c>
    </row>
    <row r="5939" spans="1:2" x14ac:dyDescent="0.25">
      <c r="A5939" t="s">
        <v>4786</v>
      </c>
      <c r="B5939" t="s">
        <v>59</v>
      </c>
    </row>
    <row r="5940" spans="1:2" x14ac:dyDescent="0.25">
      <c r="A5940" t="s">
        <v>4787</v>
      </c>
      <c r="B5940" t="s">
        <v>59</v>
      </c>
    </row>
    <row r="5941" spans="1:2" x14ac:dyDescent="0.25">
      <c r="A5941" t="s">
        <v>4788</v>
      </c>
      <c r="B5941" t="s">
        <v>59</v>
      </c>
    </row>
    <row r="5942" spans="1:2" x14ac:dyDescent="0.25">
      <c r="A5942" t="s">
        <v>4789</v>
      </c>
      <c r="B5942" t="s">
        <v>59</v>
      </c>
    </row>
    <row r="5943" spans="1:2" x14ac:dyDescent="0.25">
      <c r="A5943" t="s">
        <v>3622</v>
      </c>
      <c r="B5943" t="s">
        <v>59</v>
      </c>
    </row>
    <row r="5944" spans="1:2" x14ac:dyDescent="0.25">
      <c r="A5944" t="s">
        <v>3875</v>
      </c>
      <c r="B5944" t="s">
        <v>59</v>
      </c>
    </row>
    <row r="5945" spans="1:2" x14ac:dyDescent="0.25">
      <c r="A5945" t="s">
        <v>4790</v>
      </c>
      <c r="B5945" t="s">
        <v>69</v>
      </c>
    </row>
    <row r="5946" spans="1:2" x14ac:dyDescent="0.25">
      <c r="A5946" t="s">
        <v>4791</v>
      </c>
      <c r="B5946" t="s">
        <v>59</v>
      </c>
    </row>
    <row r="5947" spans="1:2" x14ac:dyDescent="0.25">
      <c r="A5947" t="s">
        <v>4088</v>
      </c>
      <c r="B5947" t="s">
        <v>59</v>
      </c>
    </row>
    <row r="5948" spans="1:2" x14ac:dyDescent="0.25">
      <c r="A5948" t="s">
        <v>3535</v>
      </c>
      <c r="B5948" t="s">
        <v>59</v>
      </c>
    </row>
    <row r="5949" spans="1:2" x14ac:dyDescent="0.25">
      <c r="A5949" t="s">
        <v>4792</v>
      </c>
      <c r="B5949" t="s">
        <v>59</v>
      </c>
    </row>
    <row r="5950" spans="1:2" x14ac:dyDescent="0.25">
      <c r="A5950" t="s">
        <v>4793</v>
      </c>
      <c r="B5950" t="s">
        <v>59</v>
      </c>
    </row>
    <row r="5951" spans="1:2" x14ac:dyDescent="0.25">
      <c r="A5951" t="s">
        <v>4794</v>
      </c>
      <c r="B5951" t="s">
        <v>59</v>
      </c>
    </row>
    <row r="5952" spans="1:2" x14ac:dyDescent="0.25">
      <c r="A5952" t="s">
        <v>4187</v>
      </c>
      <c r="B5952" t="s">
        <v>59</v>
      </c>
    </row>
    <row r="5953" spans="1:2" x14ac:dyDescent="0.25">
      <c r="A5953" t="s">
        <v>4088</v>
      </c>
      <c r="B5953" t="s">
        <v>59</v>
      </c>
    </row>
    <row r="5954" spans="1:2" x14ac:dyDescent="0.25">
      <c r="A5954" t="s">
        <v>4795</v>
      </c>
      <c r="B5954" t="s">
        <v>59</v>
      </c>
    </row>
    <row r="5955" spans="1:2" x14ac:dyDescent="0.25">
      <c r="A5955" t="s">
        <v>3535</v>
      </c>
      <c r="B5955" t="s">
        <v>59</v>
      </c>
    </row>
    <row r="5956" spans="1:2" x14ac:dyDescent="0.25">
      <c r="A5956" t="s">
        <v>3622</v>
      </c>
      <c r="B5956" t="s">
        <v>59</v>
      </c>
    </row>
    <row r="5957" spans="1:2" x14ac:dyDescent="0.25">
      <c r="A5957" t="s">
        <v>3875</v>
      </c>
      <c r="B5957" t="s">
        <v>59</v>
      </c>
    </row>
    <row r="5958" spans="1:2" x14ac:dyDescent="0.25">
      <c r="A5958" t="s">
        <v>4796</v>
      </c>
      <c r="B5958" t="s">
        <v>59</v>
      </c>
    </row>
    <row r="5959" spans="1:2" x14ac:dyDescent="0.25">
      <c r="A5959" t="s">
        <v>3875</v>
      </c>
      <c r="B5959" t="s">
        <v>59</v>
      </c>
    </row>
    <row r="5960" spans="1:2" x14ac:dyDescent="0.25">
      <c r="A5960" t="s">
        <v>3431</v>
      </c>
      <c r="B5960" t="s">
        <v>59</v>
      </c>
    </row>
    <row r="5961" spans="1:2" x14ac:dyDescent="0.25">
      <c r="A5961" t="s">
        <v>4797</v>
      </c>
      <c r="B5961" t="s">
        <v>59</v>
      </c>
    </row>
    <row r="5962" spans="1:2" x14ac:dyDescent="0.25">
      <c r="A5962" t="s">
        <v>4798</v>
      </c>
      <c r="B5962" t="s">
        <v>59</v>
      </c>
    </row>
    <row r="5963" spans="1:2" x14ac:dyDescent="0.25">
      <c r="A5963" t="s">
        <v>3571</v>
      </c>
      <c r="B5963" t="s">
        <v>59</v>
      </c>
    </row>
    <row r="5964" spans="1:2" x14ac:dyDescent="0.25">
      <c r="A5964" t="s">
        <v>4799</v>
      </c>
      <c r="B5964" t="s">
        <v>59</v>
      </c>
    </row>
    <row r="5965" spans="1:2" x14ac:dyDescent="0.25">
      <c r="A5965" t="s">
        <v>3454</v>
      </c>
      <c r="B5965" t="s">
        <v>59</v>
      </c>
    </row>
    <row r="5966" spans="1:2" x14ac:dyDescent="0.25">
      <c r="A5966" t="s">
        <v>4800</v>
      </c>
      <c r="B5966" t="s">
        <v>59</v>
      </c>
    </row>
    <row r="5967" spans="1:2" x14ac:dyDescent="0.25">
      <c r="A5967" t="s">
        <v>4051</v>
      </c>
      <c r="B5967" t="s">
        <v>59</v>
      </c>
    </row>
    <row r="5968" spans="1:2" x14ac:dyDescent="0.25">
      <c r="A5968" t="s">
        <v>4801</v>
      </c>
      <c r="B5968" t="s">
        <v>59</v>
      </c>
    </row>
    <row r="5969" spans="1:2" x14ac:dyDescent="0.25">
      <c r="A5969" t="s">
        <v>4088</v>
      </c>
      <c r="B5969" t="s">
        <v>59</v>
      </c>
    </row>
    <row r="5970" spans="1:2" x14ac:dyDescent="0.25">
      <c r="A5970" t="s">
        <v>3535</v>
      </c>
      <c r="B5970" t="s">
        <v>59</v>
      </c>
    </row>
    <row r="5971" spans="1:2" x14ac:dyDescent="0.25">
      <c r="A5971" t="s">
        <v>4802</v>
      </c>
      <c r="B5971" t="s">
        <v>59</v>
      </c>
    </row>
    <row r="5972" spans="1:2" x14ac:dyDescent="0.25">
      <c r="A5972" t="s">
        <v>4803</v>
      </c>
      <c r="B5972" t="s">
        <v>59</v>
      </c>
    </row>
    <row r="5973" spans="1:2" x14ac:dyDescent="0.25">
      <c r="A5973" t="s">
        <v>3508</v>
      </c>
      <c r="B5973" t="s">
        <v>59</v>
      </c>
    </row>
    <row r="5974" spans="1:2" x14ac:dyDescent="0.25">
      <c r="A5974" t="s">
        <v>3479</v>
      </c>
      <c r="B5974" t="s">
        <v>59</v>
      </c>
    </row>
    <row r="5975" spans="1:2" x14ac:dyDescent="0.25">
      <c r="A5975" t="s">
        <v>4804</v>
      </c>
      <c r="B5975" t="s">
        <v>59</v>
      </c>
    </row>
    <row r="5976" spans="1:2" x14ac:dyDescent="0.25">
      <c r="A5976" t="s">
        <v>3878</v>
      </c>
      <c r="B5976" t="s">
        <v>59</v>
      </c>
    </row>
    <row r="5977" spans="1:2" x14ac:dyDescent="0.25">
      <c r="A5977" t="s">
        <v>3476</v>
      </c>
      <c r="B5977" t="s">
        <v>59</v>
      </c>
    </row>
    <row r="5978" spans="1:2" x14ac:dyDescent="0.25">
      <c r="A5978" t="s">
        <v>3525</v>
      </c>
      <c r="B5978" t="s">
        <v>59</v>
      </c>
    </row>
    <row r="5979" spans="1:2" x14ac:dyDescent="0.25">
      <c r="A5979" t="s">
        <v>4805</v>
      </c>
      <c r="B5979" t="s">
        <v>59</v>
      </c>
    </row>
    <row r="5980" spans="1:2" x14ac:dyDescent="0.25">
      <c r="A5980" t="s">
        <v>3508</v>
      </c>
      <c r="B5980" t="s">
        <v>59</v>
      </c>
    </row>
    <row r="5981" spans="1:2" x14ac:dyDescent="0.25">
      <c r="A5981" t="s">
        <v>4806</v>
      </c>
      <c r="B5981" t="s">
        <v>59</v>
      </c>
    </row>
    <row r="5982" spans="1:2" x14ac:dyDescent="0.25">
      <c r="A5982" t="s">
        <v>3878</v>
      </c>
      <c r="B5982" t="s">
        <v>59</v>
      </c>
    </row>
    <row r="5983" spans="1:2" x14ac:dyDescent="0.25">
      <c r="A5983" t="s">
        <v>3472</v>
      </c>
      <c r="B5983" t="s">
        <v>59</v>
      </c>
    </row>
    <row r="5984" spans="1:2" x14ac:dyDescent="0.25">
      <c r="A5984" t="s">
        <v>4807</v>
      </c>
      <c r="B5984" t="s">
        <v>59</v>
      </c>
    </row>
    <row r="5985" spans="1:2" x14ac:dyDescent="0.25">
      <c r="A5985" t="s">
        <v>3513</v>
      </c>
      <c r="B5985" t="s">
        <v>59</v>
      </c>
    </row>
    <row r="5986" spans="1:2" x14ac:dyDescent="0.25">
      <c r="A5986" t="s">
        <v>3525</v>
      </c>
      <c r="B5986" t="s">
        <v>59</v>
      </c>
    </row>
    <row r="5987" spans="1:2" x14ac:dyDescent="0.25">
      <c r="A5987" t="s">
        <v>4808</v>
      </c>
      <c r="B5987" t="s">
        <v>59</v>
      </c>
    </row>
    <row r="5988" spans="1:2" x14ac:dyDescent="0.25">
      <c r="A5988" t="s">
        <v>4809</v>
      </c>
      <c r="B5988" t="s">
        <v>59</v>
      </c>
    </row>
    <row r="5989" spans="1:2" x14ac:dyDescent="0.25">
      <c r="A5989" t="s">
        <v>4810</v>
      </c>
      <c r="B5989" t="s">
        <v>59</v>
      </c>
    </row>
    <row r="5990" spans="1:2" x14ac:dyDescent="0.25">
      <c r="A5990" t="s">
        <v>3661</v>
      </c>
      <c r="B5990" t="s">
        <v>59</v>
      </c>
    </row>
    <row r="5991" spans="1:2" x14ac:dyDescent="0.25">
      <c r="A5991" t="s">
        <v>4811</v>
      </c>
      <c r="B5991" t="s">
        <v>59</v>
      </c>
    </row>
    <row r="5992" spans="1:2" x14ac:dyDescent="0.25">
      <c r="A5992" t="s">
        <v>4812</v>
      </c>
      <c r="B5992" t="s">
        <v>59</v>
      </c>
    </row>
    <row r="5993" spans="1:2" x14ac:dyDescent="0.25">
      <c r="A5993" t="s">
        <v>4813</v>
      </c>
      <c r="B5993" t="s">
        <v>59</v>
      </c>
    </row>
    <row r="5994" spans="1:2" x14ac:dyDescent="0.25">
      <c r="A5994" t="s">
        <v>4814</v>
      </c>
      <c r="B5994" t="s">
        <v>59</v>
      </c>
    </row>
    <row r="5995" spans="1:2" x14ac:dyDescent="0.25">
      <c r="A5995" t="s">
        <v>4815</v>
      </c>
      <c r="B5995" t="s">
        <v>59</v>
      </c>
    </row>
    <row r="5996" spans="1:2" x14ac:dyDescent="0.25">
      <c r="A5996" t="s">
        <v>4816</v>
      </c>
      <c r="B5996" t="s">
        <v>59</v>
      </c>
    </row>
    <row r="5997" spans="1:2" x14ac:dyDescent="0.25">
      <c r="A5997" t="s">
        <v>4817</v>
      </c>
      <c r="B5997" t="s">
        <v>59</v>
      </c>
    </row>
    <row r="5998" spans="1:2" x14ac:dyDescent="0.25">
      <c r="A5998" t="s">
        <v>4818</v>
      </c>
      <c r="B5998" t="s">
        <v>59</v>
      </c>
    </row>
    <row r="5999" spans="1:2" x14ac:dyDescent="0.25">
      <c r="A5999" t="s">
        <v>3476</v>
      </c>
      <c r="B5999" t="s">
        <v>59</v>
      </c>
    </row>
    <row r="6000" spans="1:2" x14ac:dyDescent="0.25">
      <c r="A6000" t="s">
        <v>4819</v>
      </c>
      <c r="B6000" t="s">
        <v>59</v>
      </c>
    </row>
    <row r="6001" spans="1:2" x14ac:dyDescent="0.25">
      <c r="A6001" t="s">
        <v>4820</v>
      </c>
      <c r="B6001" t="s">
        <v>59</v>
      </c>
    </row>
    <row r="6002" spans="1:2" x14ac:dyDescent="0.25">
      <c r="A6002" t="s">
        <v>4821</v>
      </c>
      <c r="B6002" t="s">
        <v>59</v>
      </c>
    </row>
    <row r="6003" spans="1:2" x14ac:dyDescent="0.25">
      <c r="A6003" t="s">
        <v>4822</v>
      </c>
      <c r="B6003" t="s">
        <v>59</v>
      </c>
    </row>
    <row r="6004" spans="1:2" x14ac:dyDescent="0.25">
      <c r="A6004" t="s">
        <v>4823</v>
      </c>
      <c r="B6004" t="s">
        <v>59</v>
      </c>
    </row>
    <row r="6005" spans="1:2" x14ac:dyDescent="0.25">
      <c r="A6005" t="s">
        <v>4824</v>
      </c>
      <c r="B6005" t="s">
        <v>59</v>
      </c>
    </row>
    <row r="6006" spans="1:2" x14ac:dyDescent="0.25">
      <c r="A6006" t="s">
        <v>4578</v>
      </c>
      <c r="B6006" t="s">
        <v>59</v>
      </c>
    </row>
    <row r="6007" spans="1:2" x14ac:dyDescent="0.25">
      <c r="A6007" t="s">
        <v>3513</v>
      </c>
      <c r="B6007" t="s">
        <v>59</v>
      </c>
    </row>
    <row r="6008" spans="1:2" x14ac:dyDescent="0.25">
      <c r="A6008" t="s">
        <v>3476</v>
      </c>
      <c r="B6008" t="s">
        <v>59</v>
      </c>
    </row>
    <row r="6009" spans="1:2" x14ac:dyDescent="0.25">
      <c r="A6009" t="s">
        <v>3513</v>
      </c>
      <c r="B6009" t="s">
        <v>59</v>
      </c>
    </row>
    <row r="6010" spans="1:2" x14ac:dyDescent="0.25">
      <c r="A6010" t="s">
        <v>4250</v>
      </c>
      <c r="B6010" t="s">
        <v>59</v>
      </c>
    </row>
    <row r="6011" spans="1:2" x14ac:dyDescent="0.25">
      <c r="A6011" t="s">
        <v>4825</v>
      </c>
      <c r="B6011" t="s">
        <v>59</v>
      </c>
    </row>
    <row r="6012" spans="1:2" x14ac:dyDescent="0.25">
      <c r="A6012" t="s">
        <v>4826</v>
      </c>
      <c r="B6012" t="s">
        <v>59</v>
      </c>
    </row>
    <row r="6013" spans="1:2" x14ac:dyDescent="0.25">
      <c r="A6013" t="s">
        <v>4827</v>
      </c>
      <c r="B6013" t="s">
        <v>59</v>
      </c>
    </row>
    <row r="6014" spans="1:2" x14ac:dyDescent="0.25">
      <c r="A6014" t="s">
        <v>3476</v>
      </c>
      <c r="B6014" t="s">
        <v>59</v>
      </c>
    </row>
    <row r="6015" spans="1:2" x14ac:dyDescent="0.25">
      <c r="A6015" t="s">
        <v>4655</v>
      </c>
      <c r="B6015" t="s">
        <v>59</v>
      </c>
    </row>
    <row r="6016" spans="1:2" x14ac:dyDescent="0.25">
      <c r="A6016" t="s">
        <v>4828</v>
      </c>
      <c r="B6016" t="s">
        <v>59</v>
      </c>
    </row>
    <row r="6017" spans="1:2" x14ac:dyDescent="0.25">
      <c r="A6017" t="s">
        <v>3569</v>
      </c>
      <c r="B6017" t="s">
        <v>59</v>
      </c>
    </row>
    <row r="6018" spans="1:2" x14ac:dyDescent="0.25">
      <c r="A6018" t="s">
        <v>4829</v>
      </c>
      <c r="B6018" t="s">
        <v>59</v>
      </c>
    </row>
    <row r="6019" spans="1:2" x14ac:dyDescent="0.25">
      <c r="A6019" t="s">
        <v>4830</v>
      </c>
      <c r="B6019" t="s">
        <v>59</v>
      </c>
    </row>
    <row r="6020" spans="1:2" x14ac:dyDescent="0.25">
      <c r="A6020" t="s">
        <v>4831</v>
      </c>
      <c r="B6020" t="s">
        <v>59</v>
      </c>
    </row>
    <row r="6021" spans="1:2" x14ac:dyDescent="0.25">
      <c r="A6021" t="s">
        <v>4832</v>
      </c>
      <c r="B6021" t="s">
        <v>59</v>
      </c>
    </row>
    <row r="6022" spans="1:2" x14ac:dyDescent="0.25">
      <c r="A6022" t="s">
        <v>4833</v>
      </c>
      <c r="B6022" t="s">
        <v>59</v>
      </c>
    </row>
    <row r="6023" spans="1:2" x14ac:dyDescent="0.25">
      <c r="A6023" t="s">
        <v>4834</v>
      </c>
      <c r="B6023" t="s">
        <v>59</v>
      </c>
    </row>
    <row r="6024" spans="1:2" x14ac:dyDescent="0.25">
      <c r="A6024" t="s">
        <v>4835</v>
      </c>
      <c r="B6024" t="s">
        <v>59</v>
      </c>
    </row>
    <row r="6025" spans="1:2" x14ac:dyDescent="0.25">
      <c r="A6025" t="s">
        <v>4836</v>
      </c>
      <c r="B6025" t="s">
        <v>59</v>
      </c>
    </row>
    <row r="6026" spans="1:2" x14ac:dyDescent="0.25">
      <c r="A6026" t="s">
        <v>4837</v>
      </c>
      <c r="B6026" t="s">
        <v>59</v>
      </c>
    </row>
    <row r="6027" spans="1:2" x14ac:dyDescent="0.25">
      <c r="A6027" t="s">
        <v>4838</v>
      </c>
      <c r="B6027" t="s">
        <v>59</v>
      </c>
    </row>
    <row r="6028" spans="1:2" x14ac:dyDescent="0.25">
      <c r="A6028" t="s">
        <v>4839</v>
      </c>
      <c r="B6028" t="s">
        <v>59</v>
      </c>
    </row>
    <row r="6029" spans="1:2" x14ac:dyDescent="0.25">
      <c r="A6029" t="s">
        <v>4840</v>
      </c>
      <c r="B6029" t="s">
        <v>59</v>
      </c>
    </row>
    <row r="6030" spans="1:2" x14ac:dyDescent="0.25">
      <c r="A6030" t="s">
        <v>4841</v>
      </c>
      <c r="B6030" t="s">
        <v>59</v>
      </c>
    </row>
    <row r="6031" spans="1:2" x14ac:dyDescent="0.25">
      <c r="A6031" t="s">
        <v>4842</v>
      </c>
      <c r="B6031" t="s">
        <v>59</v>
      </c>
    </row>
    <row r="6032" spans="1:2" x14ac:dyDescent="0.25">
      <c r="A6032" t="s">
        <v>3535</v>
      </c>
      <c r="B6032" t="s">
        <v>59</v>
      </c>
    </row>
    <row r="6033" spans="1:2" x14ac:dyDescent="0.25">
      <c r="A6033" t="s">
        <v>4843</v>
      </c>
      <c r="B6033" t="s">
        <v>59</v>
      </c>
    </row>
    <row r="6034" spans="1:2" x14ac:dyDescent="0.25">
      <c r="A6034" t="s">
        <v>4844</v>
      </c>
      <c r="B6034" t="s">
        <v>59</v>
      </c>
    </row>
    <row r="6035" spans="1:2" x14ac:dyDescent="0.25">
      <c r="A6035" t="s">
        <v>4845</v>
      </c>
      <c r="B6035" t="s">
        <v>59</v>
      </c>
    </row>
    <row r="6036" spans="1:2" x14ac:dyDescent="0.25">
      <c r="A6036" t="s">
        <v>4846</v>
      </c>
      <c r="B6036" t="s">
        <v>59</v>
      </c>
    </row>
    <row r="6037" spans="1:2" x14ac:dyDescent="0.25">
      <c r="A6037" t="s">
        <v>3586</v>
      </c>
      <c r="B6037" t="s">
        <v>59</v>
      </c>
    </row>
    <row r="6038" spans="1:2" x14ac:dyDescent="0.25">
      <c r="A6038" t="s">
        <v>4847</v>
      </c>
      <c r="B6038" t="s">
        <v>59</v>
      </c>
    </row>
    <row r="6039" spans="1:2" x14ac:dyDescent="0.25">
      <c r="A6039" t="s">
        <v>4848</v>
      </c>
      <c r="B6039" t="s">
        <v>59</v>
      </c>
    </row>
    <row r="6040" spans="1:2" x14ac:dyDescent="0.25">
      <c r="A6040" t="s">
        <v>4849</v>
      </c>
      <c r="B6040" t="s">
        <v>59</v>
      </c>
    </row>
    <row r="6041" spans="1:2" x14ac:dyDescent="0.25">
      <c r="A6041" t="s">
        <v>4850</v>
      </c>
      <c r="B6041" t="s">
        <v>59</v>
      </c>
    </row>
    <row r="6042" spans="1:2" x14ac:dyDescent="0.25">
      <c r="A6042" t="s">
        <v>4851</v>
      </c>
      <c r="B6042" t="s">
        <v>59</v>
      </c>
    </row>
    <row r="6043" spans="1:2" x14ac:dyDescent="0.25">
      <c r="A6043" t="s">
        <v>4852</v>
      </c>
      <c r="B6043" t="s">
        <v>59</v>
      </c>
    </row>
    <row r="6044" spans="1:2" x14ac:dyDescent="0.25">
      <c r="A6044" t="s">
        <v>4853</v>
      </c>
      <c r="B6044" t="s">
        <v>59</v>
      </c>
    </row>
    <row r="6045" spans="1:2" x14ac:dyDescent="0.25">
      <c r="A6045" t="s">
        <v>3513</v>
      </c>
      <c r="B6045" t="s">
        <v>59</v>
      </c>
    </row>
    <row r="6046" spans="1:2" x14ac:dyDescent="0.25">
      <c r="A6046" t="s">
        <v>4854</v>
      </c>
      <c r="B6046" t="s">
        <v>59</v>
      </c>
    </row>
    <row r="6047" spans="1:2" x14ac:dyDescent="0.25">
      <c r="A6047" t="s">
        <v>4855</v>
      </c>
      <c r="B6047" t="s">
        <v>59</v>
      </c>
    </row>
    <row r="6048" spans="1:2" x14ac:dyDescent="0.25">
      <c r="A6048" t="s">
        <v>4187</v>
      </c>
      <c r="B6048" t="s">
        <v>59</v>
      </c>
    </row>
    <row r="6049" spans="1:2" x14ac:dyDescent="0.25">
      <c r="A6049" t="s">
        <v>4856</v>
      </c>
      <c r="B6049" t="s">
        <v>59</v>
      </c>
    </row>
    <row r="6050" spans="1:2" x14ac:dyDescent="0.25">
      <c r="A6050" t="s">
        <v>4857</v>
      </c>
      <c r="B6050" t="s">
        <v>59</v>
      </c>
    </row>
    <row r="6051" spans="1:2" x14ac:dyDescent="0.25">
      <c r="A6051" t="s">
        <v>4858</v>
      </c>
      <c r="B6051" t="s">
        <v>59</v>
      </c>
    </row>
    <row r="6052" spans="1:2" x14ac:dyDescent="0.25">
      <c r="A6052" t="s">
        <v>4859</v>
      </c>
      <c r="B6052" t="s">
        <v>59</v>
      </c>
    </row>
    <row r="6053" spans="1:2" x14ac:dyDescent="0.25">
      <c r="A6053" t="s">
        <v>3472</v>
      </c>
      <c r="B6053" t="s">
        <v>59</v>
      </c>
    </row>
    <row r="6054" spans="1:2" x14ac:dyDescent="0.25">
      <c r="A6054" t="s">
        <v>4860</v>
      </c>
      <c r="B6054" t="s">
        <v>59</v>
      </c>
    </row>
    <row r="6055" spans="1:2" x14ac:dyDescent="0.25">
      <c r="A6055" t="s">
        <v>3465</v>
      </c>
      <c r="B6055" t="s">
        <v>59</v>
      </c>
    </row>
    <row r="6056" spans="1:2" x14ac:dyDescent="0.25">
      <c r="A6056" t="s">
        <v>4861</v>
      </c>
      <c r="B6056" t="s">
        <v>59</v>
      </c>
    </row>
    <row r="6057" spans="1:2" x14ac:dyDescent="0.25">
      <c r="A6057" t="s">
        <v>4862</v>
      </c>
      <c r="B6057" t="s">
        <v>59</v>
      </c>
    </row>
    <row r="6058" spans="1:2" x14ac:dyDescent="0.25">
      <c r="A6058" t="s">
        <v>4863</v>
      </c>
      <c r="B6058" t="s">
        <v>59</v>
      </c>
    </row>
    <row r="6059" spans="1:2" x14ac:dyDescent="0.25">
      <c r="A6059" t="s">
        <v>4864</v>
      </c>
      <c r="B6059" t="s">
        <v>59</v>
      </c>
    </row>
    <row r="6060" spans="1:2" x14ac:dyDescent="0.25">
      <c r="A6060" t="s">
        <v>3476</v>
      </c>
      <c r="B6060" t="s">
        <v>59</v>
      </c>
    </row>
    <row r="6061" spans="1:2" x14ac:dyDescent="0.25">
      <c r="A6061" t="s">
        <v>3535</v>
      </c>
      <c r="B6061" t="s">
        <v>59</v>
      </c>
    </row>
    <row r="6062" spans="1:2" x14ac:dyDescent="0.25">
      <c r="A6062" t="s">
        <v>4865</v>
      </c>
      <c r="B6062" t="s">
        <v>59</v>
      </c>
    </row>
    <row r="6063" spans="1:2" x14ac:dyDescent="0.25">
      <c r="A6063" t="s">
        <v>3633</v>
      </c>
      <c r="B6063" t="s">
        <v>59</v>
      </c>
    </row>
    <row r="6064" spans="1:2" x14ac:dyDescent="0.25">
      <c r="A6064" t="s">
        <v>3874</v>
      </c>
      <c r="B6064" t="s">
        <v>59</v>
      </c>
    </row>
    <row r="6065" spans="1:2" x14ac:dyDescent="0.25">
      <c r="A6065" t="s">
        <v>3622</v>
      </c>
      <c r="B6065" t="s">
        <v>59</v>
      </c>
    </row>
    <row r="6066" spans="1:2" x14ac:dyDescent="0.25">
      <c r="A6066" t="s">
        <v>4250</v>
      </c>
      <c r="B6066" t="s">
        <v>59</v>
      </c>
    </row>
    <row r="6067" spans="1:2" x14ac:dyDescent="0.25">
      <c r="A6067" t="s">
        <v>4866</v>
      </c>
      <c r="B6067" t="s">
        <v>59</v>
      </c>
    </row>
    <row r="6068" spans="1:2" x14ac:dyDescent="0.25">
      <c r="A6068" t="s">
        <v>4867</v>
      </c>
      <c r="B6068" t="s">
        <v>59</v>
      </c>
    </row>
    <row r="6069" spans="1:2" x14ac:dyDescent="0.25">
      <c r="A6069" t="s">
        <v>4868</v>
      </c>
      <c r="B6069" t="s">
        <v>59</v>
      </c>
    </row>
    <row r="6070" spans="1:2" x14ac:dyDescent="0.25">
      <c r="A6070" t="s">
        <v>4869</v>
      </c>
      <c r="B6070" t="s">
        <v>59</v>
      </c>
    </row>
    <row r="6071" spans="1:2" x14ac:dyDescent="0.25">
      <c r="A6071" t="s">
        <v>4830</v>
      </c>
      <c r="B6071" t="s">
        <v>59</v>
      </c>
    </row>
    <row r="6072" spans="1:2" x14ac:dyDescent="0.25">
      <c r="A6072" t="s">
        <v>4870</v>
      </c>
      <c r="B6072" t="s">
        <v>59</v>
      </c>
    </row>
    <row r="6073" spans="1:2" x14ac:dyDescent="0.25">
      <c r="A6073" t="s">
        <v>4871</v>
      </c>
      <c r="B6073" t="s">
        <v>59</v>
      </c>
    </row>
    <row r="6074" spans="1:2" x14ac:dyDescent="0.25">
      <c r="A6074" t="s">
        <v>4088</v>
      </c>
      <c r="B6074" t="s">
        <v>59</v>
      </c>
    </row>
    <row r="6075" spans="1:2" x14ac:dyDescent="0.25">
      <c r="A6075" t="s">
        <v>3571</v>
      </c>
      <c r="B6075" t="s">
        <v>59</v>
      </c>
    </row>
    <row r="6076" spans="1:2" x14ac:dyDescent="0.25">
      <c r="A6076" t="s">
        <v>3508</v>
      </c>
      <c r="B6076" t="s">
        <v>59</v>
      </c>
    </row>
    <row r="6077" spans="1:2" x14ac:dyDescent="0.25">
      <c r="A6077" t="s">
        <v>3586</v>
      </c>
      <c r="B6077" t="s">
        <v>59</v>
      </c>
    </row>
    <row r="6078" spans="1:2" x14ac:dyDescent="0.25">
      <c r="A6078" t="s">
        <v>4872</v>
      </c>
      <c r="B6078" t="s">
        <v>59</v>
      </c>
    </row>
    <row r="6079" spans="1:2" x14ac:dyDescent="0.25">
      <c r="A6079" t="s">
        <v>162</v>
      </c>
      <c r="B6079" t="s">
        <v>59</v>
      </c>
    </row>
    <row r="6080" spans="1:2" x14ac:dyDescent="0.25">
      <c r="A6080" t="s">
        <v>4873</v>
      </c>
      <c r="B6080" t="s">
        <v>59</v>
      </c>
    </row>
    <row r="6081" spans="1:2" x14ac:dyDescent="0.25">
      <c r="A6081" t="s">
        <v>4874</v>
      </c>
      <c r="B6081" t="s">
        <v>59</v>
      </c>
    </row>
    <row r="6082" spans="1:2" x14ac:dyDescent="0.25">
      <c r="A6082" t="s">
        <v>4875</v>
      </c>
      <c r="B6082" t="s">
        <v>59</v>
      </c>
    </row>
    <row r="6083" spans="1:2" x14ac:dyDescent="0.25">
      <c r="A6083" t="s">
        <v>3571</v>
      </c>
      <c r="B6083" t="s">
        <v>59</v>
      </c>
    </row>
    <row r="6084" spans="1:2" x14ac:dyDescent="0.25">
      <c r="A6084" t="s">
        <v>4876</v>
      </c>
      <c r="B6084" t="s">
        <v>59</v>
      </c>
    </row>
    <row r="6085" spans="1:2" x14ac:dyDescent="0.25">
      <c r="A6085" t="s">
        <v>3351</v>
      </c>
      <c r="B6085" t="s">
        <v>59</v>
      </c>
    </row>
    <row r="6086" spans="1:2" x14ac:dyDescent="0.25">
      <c r="A6086" t="s">
        <v>3413</v>
      </c>
      <c r="B6086" t="s">
        <v>59</v>
      </c>
    </row>
    <row r="6087" spans="1:2" x14ac:dyDescent="0.25">
      <c r="A6087" t="s">
        <v>4877</v>
      </c>
      <c r="B6087" t="s">
        <v>59</v>
      </c>
    </row>
    <row r="6088" spans="1:2" x14ac:dyDescent="0.25">
      <c r="A6088" t="s">
        <v>4878</v>
      </c>
      <c r="B6088" t="s">
        <v>59</v>
      </c>
    </row>
    <row r="6089" spans="1:2" x14ac:dyDescent="0.25">
      <c r="A6089" t="s">
        <v>4879</v>
      </c>
      <c r="B6089" t="s">
        <v>59</v>
      </c>
    </row>
    <row r="6090" spans="1:2" x14ac:dyDescent="0.25">
      <c r="A6090" t="s">
        <v>4880</v>
      </c>
      <c r="B6090" t="s">
        <v>59</v>
      </c>
    </row>
    <row r="6091" spans="1:2" x14ac:dyDescent="0.25">
      <c r="A6091" t="s">
        <v>4881</v>
      </c>
      <c r="B6091" t="s">
        <v>59</v>
      </c>
    </row>
    <row r="6092" spans="1:2" x14ac:dyDescent="0.25">
      <c r="A6092" t="s">
        <v>4882</v>
      </c>
      <c r="B6092" t="s">
        <v>59</v>
      </c>
    </row>
    <row r="6093" spans="1:2" x14ac:dyDescent="0.25">
      <c r="A6093" t="s">
        <v>4874</v>
      </c>
      <c r="B6093" t="s">
        <v>59</v>
      </c>
    </row>
    <row r="6094" spans="1:2" x14ac:dyDescent="0.25">
      <c r="A6094" t="s">
        <v>4883</v>
      </c>
      <c r="B6094" t="s">
        <v>59</v>
      </c>
    </row>
    <row r="6095" spans="1:2" x14ac:dyDescent="0.25">
      <c r="A6095" t="s">
        <v>3508</v>
      </c>
      <c r="B6095" t="s">
        <v>59</v>
      </c>
    </row>
    <row r="6096" spans="1:2" x14ac:dyDescent="0.25">
      <c r="A6096" t="s">
        <v>4884</v>
      </c>
      <c r="B6096" t="s">
        <v>59</v>
      </c>
    </row>
    <row r="6097" spans="1:2" x14ac:dyDescent="0.25">
      <c r="A6097" t="s">
        <v>3413</v>
      </c>
      <c r="B6097" t="s">
        <v>59</v>
      </c>
    </row>
    <row r="6098" spans="1:2" x14ac:dyDescent="0.25">
      <c r="A6098" t="s">
        <v>4591</v>
      </c>
      <c r="B6098" t="s">
        <v>59</v>
      </c>
    </row>
    <row r="6099" spans="1:2" x14ac:dyDescent="0.25">
      <c r="A6099" t="s">
        <v>3569</v>
      </c>
      <c r="B6099" t="s">
        <v>59</v>
      </c>
    </row>
    <row r="6100" spans="1:2" x14ac:dyDescent="0.25">
      <c r="A6100" t="s">
        <v>3475</v>
      </c>
      <c r="B6100" t="s">
        <v>59</v>
      </c>
    </row>
    <row r="6101" spans="1:2" x14ac:dyDescent="0.25">
      <c r="A6101" t="s">
        <v>3454</v>
      </c>
      <c r="B6101" t="s">
        <v>59</v>
      </c>
    </row>
    <row r="6102" spans="1:2" x14ac:dyDescent="0.25">
      <c r="A6102" t="s">
        <v>3351</v>
      </c>
      <c r="B6102" t="s">
        <v>59</v>
      </c>
    </row>
    <row r="6103" spans="1:2" x14ac:dyDescent="0.25">
      <c r="A6103" t="s">
        <v>3454</v>
      </c>
      <c r="B6103" t="s">
        <v>59</v>
      </c>
    </row>
    <row r="6104" spans="1:2" x14ac:dyDescent="0.25">
      <c r="A6104" t="s">
        <v>4885</v>
      </c>
      <c r="B6104" t="s">
        <v>59</v>
      </c>
    </row>
    <row r="6105" spans="1:2" x14ac:dyDescent="0.25">
      <c r="A6105" t="s">
        <v>4886</v>
      </c>
      <c r="B6105" t="s">
        <v>59</v>
      </c>
    </row>
    <row r="6106" spans="1:2" x14ac:dyDescent="0.25">
      <c r="A6106" t="s">
        <v>3878</v>
      </c>
      <c r="B6106" t="s">
        <v>59</v>
      </c>
    </row>
    <row r="6107" spans="1:2" x14ac:dyDescent="0.25">
      <c r="A6107" t="s">
        <v>3875</v>
      </c>
      <c r="B6107" t="s">
        <v>59</v>
      </c>
    </row>
    <row r="6108" spans="1:2" x14ac:dyDescent="0.25">
      <c r="A6108" t="s">
        <v>4887</v>
      </c>
      <c r="B6108" t="s">
        <v>59</v>
      </c>
    </row>
    <row r="6109" spans="1:2" x14ac:dyDescent="0.25">
      <c r="A6109" t="s">
        <v>431</v>
      </c>
      <c r="B6109" t="s">
        <v>59</v>
      </c>
    </row>
    <row r="6110" spans="1:2" x14ac:dyDescent="0.25">
      <c r="A6110" t="s">
        <v>4888</v>
      </c>
      <c r="B6110" t="s">
        <v>59</v>
      </c>
    </row>
    <row r="6111" spans="1:2" x14ac:dyDescent="0.25">
      <c r="A6111" t="s">
        <v>4889</v>
      </c>
      <c r="B6111" t="s">
        <v>59</v>
      </c>
    </row>
    <row r="6112" spans="1:2" x14ac:dyDescent="0.25">
      <c r="A6112" t="s">
        <v>4890</v>
      </c>
      <c r="B6112" t="s">
        <v>59</v>
      </c>
    </row>
    <row r="6113" spans="1:2" x14ac:dyDescent="0.25">
      <c r="A6113" t="s">
        <v>3476</v>
      </c>
      <c r="B6113" t="s">
        <v>59</v>
      </c>
    </row>
    <row r="6114" spans="1:2" x14ac:dyDescent="0.25">
      <c r="A6114" t="s">
        <v>4891</v>
      </c>
      <c r="B6114" t="s">
        <v>59</v>
      </c>
    </row>
    <row r="6115" spans="1:2" x14ac:dyDescent="0.25">
      <c r="A6115" t="s">
        <v>4892</v>
      </c>
      <c r="B6115" t="s">
        <v>59</v>
      </c>
    </row>
    <row r="6116" spans="1:2" x14ac:dyDescent="0.25">
      <c r="A6116" t="s">
        <v>4893</v>
      </c>
      <c r="B6116" t="s">
        <v>59</v>
      </c>
    </row>
    <row r="6117" spans="1:2" x14ac:dyDescent="0.25">
      <c r="A6117" t="s">
        <v>3472</v>
      </c>
      <c r="B6117" t="s">
        <v>59</v>
      </c>
    </row>
    <row r="6118" spans="1:2" x14ac:dyDescent="0.25">
      <c r="A6118" t="s">
        <v>3479</v>
      </c>
      <c r="B6118" t="s">
        <v>59</v>
      </c>
    </row>
    <row r="6119" spans="1:2" x14ac:dyDescent="0.25">
      <c r="A6119" t="s">
        <v>4894</v>
      </c>
      <c r="B6119" t="s">
        <v>59</v>
      </c>
    </row>
    <row r="6120" spans="1:2" x14ac:dyDescent="0.25">
      <c r="A6120" t="s">
        <v>613</v>
      </c>
      <c r="B6120" t="s">
        <v>59</v>
      </c>
    </row>
    <row r="6121" spans="1:2" x14ac:dyDescent="0.25">
      <c r="A6121" t="s">
        <v>4895</v>
      </c>
      <c r="B6121" t="s">
        <v>59</v>
      </c>
    </row>
    <row r="6122" spans="1:2" x14ac:dyDescent="0.25">
      <c r="A6122" t="s">
        <v>4896</v>
      </c>
      <c r="B6122" t="s">
        <v>59</v>
      </c>
    </row>
    <row r="6123" spans="1:2" x14ac:dyDescent="0.25">
      <c r="A6123" t="s">
        <v>4897</v>
      </c>
      <c r="B6123" t="s">
        <v>59</v>
      </c>
    </row>
    <row r="6124" spans="1:2" x14ac:dyDescent="0.25">
      <c r="A6124" t="s">
        <v>3878</v>
      </c>
      <c r="B6124" t="s">
        <v>59</v>
      </c>
    </row>
    <row r="6125" spans="1:2" x14ac:dyDescent="0.25">
      <c r="A6125" t="s">
        <v>4898</v>
      </c>
      <c r="B6125" t="s">
        <v>59</v>
      </c>
    </row>
    <row r="6126" spans="1:2" x14ac:dyDescent="0.25">
      <c r="A6126" t="s">
        <v>4899</v>
      </c>
      <c r="B6126" t="s">
        <v>59</v>
      </c>
    </row>
    <row r="6127" spans="1:2" x14ac:dyDescent="0.25">
      <c r="A6127" t="s">
        <v>3586</v>
      </c>
      <c r="B6127" t="s">
        <v>59</v>
      </c>
    </row>
    <row r="6128" spans="1:2" x14ac:dyDescent="0.25">
      <c r="A6128" t="s">
        <v>3586</v>
      </c>
      <c r="B6128" t="s">
        <v>59</v>
      </c>
    </row>
    <row r="6129" spans="1:2" x14ac:dyDescent="0.25">
      <c r="A6129" t="s">
        <v>4900</v>
      </c>
      <c r="B6129" t="s">
        <v>59</v>
      </c>
    </row>
    <row r="6130" spans="1:2" x14ac:dyDescent="0.25">
      <c r="A6130" t="s">
        <v>3535</v>
      </c>
      <c r="B6130" t="s">
        <v>59</v>
      </c>
    </row>
    <row r="6131" spans="1:2" x14ac:dyDescent="0.25">
      <c r="A6131" t="s">
        <v>4901</v>
      </c>
      <c r="B6131" t="s">
        <v>59</v>
      </c>
    </row>
    <row r="6132" spans="1:2" x14ac:dyDescent="0.25">
      <c r="A6132" t="s">
        <v>4902</v>
      </c>
      <c r="B6132" t="s">
        <v>59</v>
      </c>
    </row>
    <row r="6133" spans="1:2" x14ac:dyDescent="0.25">
      <c r="A6133" t="s">
        <v>3476</v>
      </c>
      <c r="B6133" t="s">
        <v>59</v>
      </c>
    </row>
    <row r="6134" spans="1:2" x14ac:dyDescent="0.25">
      <c r="A6134" t="s">
        <v>4903</v>
      </c>
      <c r="B6134" t="s">
        <v>59</v>
      </c>
    </row>
    <row r="6135" spans="1:2" x14ac:dyDescent="0.25">
      <c r="A6135" t="s">
        <v>4904</v>
      </c>
      <c r="B6135" t="s">
        <v>59</v>
      </c>
    </row>
    <row r="6136" spans="1:2" x14ac:dyDescent="0.25">
      <c r="A6136" t="s">
        <v>3525</v>
      </c>
      <c r="B6136" t="s">
        <v>59</v>
      </c>
    </row>
    <row r="6137" spans="1:2" x14ac:dyDescent="0.25">
      <c r="A6137" t="s">
        <v>4905</v>
      </c>
      <c r="B6137" t="s">
        <v>59</v>
      </c>
    </row>
    <row r="6138" spans="1:2" x14ac:dyDescent="0.25">
      <c r="A6138" t="s">
        <v>3431</v>
      </c>
      <c r="B6138" t="s">
        <v>59</v>
      </c>
    </row>
    <row r="6139" spans="1:2" x14ac:dyDescent="0.25">
      <c r="A6139" t="s">
        <v>3571</v>
      </c>
      <c r="B6139" t="s">
        <v>59</v>
      </c>
    </row>
    <row r="6140" spans="1:2" x14ac:dyDescent="0.25">
      <c r="A6140" t="s">
        <v>3476</v>
      </c>
      <c r="B6140" t="s">
        <v>59</v>
      </c>
    </row>
    <row r="6141" spans="1:2" x14ac:dyDescent="0.25">
      <c r="A6141" t="s">
        <v>4906</v>
      </c>
      <c r="B6141" t="s">
        <v>59</v>
      </c>
    </row>
    <row r="6142" spans="1:2" x14ac:dyDescent="0.25">
      <c r="A6142" t="s">
        <v>4907</v>
      </c>
      <c r="B6142" t="s">
        <v>59</v>
      </c>
    </row>
    <row r="6143" spans="1:2" x14ac:dyDescent="0.25">
      <c r="A6143" t="s">
        <v>3568</v>
      </c>
      <c r="B6143" t="s">
        <v>59</v>
      </c>
    </row>
    <row r="6144" spans="1:2" x14ac:dyDescent="0.25">
      <c r="A6144" t="s">
        <v>4908</v>
      </c>
      <c r="B6144" t="s">
        <v>59</v>
      </c>
    </row>
    <row r="6145" spans="1:2" x14ac:dyDescent="0.25">
      <c r="A6145" t="s">
        <v>4909</v>
      </c>
      <c r="B6145" t="s">
        <v>59</v>
      </c>
    </row>
    <row r="6146" spans="1:2" x14ac:dyDescent="0.25">
      <c r="A6146" t="s">
        <v>4910</v>
      </c>
      <c r="B6146" t="s">
        <v>59</v>
      </c>
    </row>
    <row r="6147" spans="1:2" x14ac:dyDescent="0.25">
      <c r="A6147" t="s">
        <v>3878</v>
      </c>
      <c r="B6147" t="s">
        <v>59</v>
      </c>
    </row>
    <row r="6148" spans="1:2" x14ac:dyDescent="0.25">
      <c r="A6148" t="s">
        <v>4911</v>
      </c>
      <c r="B6148" t="s">
        <v>59</v>
      </c>
    </row>
    <row r="6149" spans="1:2" x14ac:dyDescent="0.25">
      <c r="A6149" t="s">
        <v>3622</v>
      </c>
      <c r="B6149" t="s">
        <v>59</v>
      </c>
    </row>
    <row r="6150" spans="1:2" x14ac:dyDescent="0.25">
      <c r="A6150" t="s">
        <v>4912</v>
      </c>
      <c r="B6150" t="s">
        <v>59</v>
      </c>
    </row>
    <row r="6151" spans="1:2" x14ac:dyDescent="0.25">
      <c r="A6151" t="s">
        <v>3508</v>
      </c>
      <c r="B6151" t="s">
        <v>59</v>
      </c>
    </row>
    <row r="6152" spans="1:2" x14ac:dyDescent="0.25">
      <c r="A6152" t="s">
        <v>3476</v>
      </c>
      <c r="B6152" t="s">
        <v>59</v>
      </c>
    </row>
    <row r="6153" spans="1:2" x14ac:dyDescent="0.25">
      <c r="A6153" t="s">
        <v>4913</v>
      </c>
      <c r="B6153" t="s">
        <v>59</v>
      </c>
    </row>
    <row r="6154" spans="1:2" x14ac:dyDescent="0.25">
      <c r="A6154" t="s">
        <v>4914</v>
      </c>
      <c r="B6154" t="s">
        <v>59</v>
      </c>
    </row>
    <row r="6155" spans="1:2" x14ac:dyDescent="0.25">
      <c r="A6155" t="s">
        <v>4915</v>
      </c>
      <c r="B6155" t="s">
        <v>59</v>
      </c>
    </row>
    <row r="6156" spans="1:2" x14ac:dyDescent="0.25">
      <c r="A6156" t="s">
        <v>4916</v>
      </c>
      <c r="B6156" t="s">
        <v>59</v>
      </c>
    </row>
    <row r="6157" spans="1:2" x14ac:dyDescent="0.25">
      <c r="A6157" t="s">
        <v>162</v>
      </c>
      <c r="B6157" t="s">
        <v>59</v>
      </c>
    </row>
    <row r="6158" spans="1:2" x14ac:dyDescent="0.25">
      <c r="A6158" t="s">
        <v>4917</v>
      </c>
      <c r="B6158" t="s">
        <v>59</v>
      </c>
    </row>
    <row r="6159" spans="1:2" x14ac:dyDescent="0.25">
      <c r="A6159" t="s">
        <v>4918</v>
      </c>
      <c r="B6159" t="s">
        <v>59</v>
      </c>
    </row>
    <row r="6160" spans="1:2" x14ac:dyDescent="0.25">
      <c r="A6160" t="s">
        <v>4919</v>
      </c>
      <c r="B6160" t="s">
        <v>59</v>
      </c>
    </row>
    <row r="6161" spans="1:2" x14ac:dyDescent="0.25">
      <c r="A6161" t="s">
        <v>3475</v>
      </c>
      <c r="B6161" t="s">
        <v>59</v>
      </c>
    </row>
    <row r="6162" spans="1:2" x14ac:dyDescent="0.25">
      <c r="A6162" t="s">
        <v>4920</v>
      </c>
      <c r="B6162" t="s">
        <v>59</v>
      </c>
    </row>
    <row r="6163" spans="1:2" x14ac:dyDescent="0.25">
      <c r="A6163" t="s">
        <v>3535</v>
      </c>
      <c r="B6163" t="s">
        <v>59</v>
      </c>
    </row>
    <row r="6164" spans="1:2" x14ac:dyDescent="0.25">
      <c r="A6164" t="s">
        <v>4921</v>
      </c>
      <c r="B6164" t="s">
        <v>59</v>
      </c>
    </row>
    <row r="6165" spans="1:2" x14ac:dyDescent="0.25">
      <c r="A6165" t="s">
        <v>4922</v>
      </c>
      <c r="B6165" t="s">
        <v>59</v>
      </c>
    </row>
    <row r="6166" spans="1:2" x14ac:dyDescent="0.25">
      <c r="A6166" t="s">
        <v>4923</v>
      </c>
      <c r="B6166" t="s">
        <v>59</v>
      </c>
    </row>
    <row r="6167" spans="1:2" x14ac:dyDescent="0.25">
      <c r="A6167" t="s">
        <v>4924</v>
      </c>
      <c r="B6167" t="s">
        <v>59</v>
      </c>
    </row>
    <row r="6168" spans="1:2" x14ac:dyDescent="0.25">
      <c r="A6168" t="s">
        <v>4925</v>
      </c>
      <c r="B6168" t="s">
        <v>59</v>
      </c>
    </row>
    <row r="6169" spans="1:2" x14ac:dyDescent="0.25">
      <c r="A6169" t="s">
        <v>4926</v>
      </c>
      <c r="B6169" t="s">
        <v>59</v>
      </c>
    </row>
    <row r="6170" spans="1:2" x14ac:dyDescent="0.25">
      <c r="A6170" t="s">
        <v>3454</v>
      </c>
      <c r="B6170" t="s">
        <v>59</v>
      </c>
    </row>
    <row r="6171" spans="1:2" x14ac:dyDescent="0.25">
      <c r="A6171" t="s">
        <v>4415</v>
      </c>
      <c r="B6171" t="s">
        <v>59</v>
      </c>
    </row>
    <row r="6172" spans="1:2" x14ac:dyDescent="0.25">
      <c r="A6172" t="s">
        <v>4927</v>
      </c>
      <c r="B6172" t="s">
        <v>59</v>
      </c>
    </row>
    <row r="6173" spans="1:2" x14ac:dyDescent="0.25">
      <c r="A6173" t="s">
        <v>4928</v>
      </c>
      <c r="B6173" t="s">
        <v>59</v>
      </c>
    </row>
    <row r="6174" spans="1:2" x14ac:dyDescent="0.25">
      <c r="A6174" t="s">
        <v>4250</v>
      </c>
      <c r="B6174" t="s">
        <v>59</v>
      </c>
    </row>
    <row r="6175" spans="1:2" x14ac:dyDescent="0.25">
      <c r="A6175" t="s">
        <v>4929</v>
      </c>
      <c r="B6175" t="s">
        <v>59</v>
      </c>
    </row>
    <row r="6176" spans="1:2" x14ac:dyDescent="0.25">
      <c r="A6176" t="s">
        <v>3454</v>
      </c>
      <c r="B6176" t="s">
        <v>59</v>
      </c>
    </row>
    <row r="6177" spans="1:2" x14ac:dyDescent="0.25">
      <c r="A6177" t="s">
        <v>3458</v>
      </c>
      <c r="B6177" t="s">
        <v>59</v>
      </c>
    </row>
    <row r="6178" spans="1:2" x14ac:dyDescent="0.25">
      <c r="A6178" t="s">
        <v>4930</v>
      </c>
      <c r="B6178" t="s">
        <v>59</v>
      </c>
    </row>
    <row r="6179" spans="1:2" x14ac:dyDescent="0.25">
      <c r="A6179" t="s">
        <v>4931</v>
      </c>
      <c r="B6179" t="s">
        <v>59</v>
      </c>
    </row>
    <row r="6180" spans="1:2" x14ac:dyDescent="0.25">
      <c r="A6180" t="s">
        <v>3413</v>
      </c>
      <c r="B6180" t="s">
        <v>59</v>
      </c>
    </row>
    <row r="6181" spans="1:2" x14ac:dyDescent="0.25">
      <c r="A6181" t="s">
        <v>4932</v>
      </c>
      <c r="B6181" t="s">
        <v>59</v>
      </c>
    </row>
    <row r="6182" spans="1:2" x14ac:dyDescent="0.25">
      <c r="A6182" t="s">
        <v>4933</v>
      </c>
      <c r="B6182" t="s">
        <v>59</v>
      </c>
    </row>
    <row r="6183" spans="1:2" x14ac:dyDescent="0.25">
      <c r="A6183" t="s">
        <v>3622</v>
      </c>
      <c r="B6183" t="s">
        <v>59</v>
      </c>
    </row>
    <row r="6184" spans="1:2" x14ac:dyDescent="0.25">
      <c r="A6184" t="s">
        <v>3504</v>
      </c>
      <c r="B6184" t="s">
        <v>59</v>
      </c>
    </row>
    <row r="6185" spans="1:2" x14ac:dyDescent="0.25">
      <c r="A6185" t="s">
        <v>4934</v>
      </c>
      <c r="B6185" t="s">
        <v>59</v>
      </c>
    </row>
    <row r="6186" spans="1:2" x14ac:dyDescent="0.25">
      <c r="A6186" t="s">
        <v>3571</v>
      </c>
      <c r="B6186" t="s">
        <v>59</v>
      </c>
    </row>
    <row r="6187" spans="1:2" x14ac:dyDescent="0.25">
      <c r="A6187" t="s">
        <v>3586</v>
      </c>
      <c r="B6187" t="s">
        <v>59</v>
      </c>
    </row>
    <row r="6188" spans="1:2" x14ac:dyDescent="0.25">
      <c r="A6188" t="s">
        <v>4935</v>
      </c>
      <c r="B6188" t="s">
        <v>59</v>
      </c>
    </row>
    <row r="6189" spans="1:2" x14ac:dyDescent="0.25">
      <c r="A6189" t="s">
        <v>4936</v>
      </c>
      <c r="B6189" t="s">
        <v>59</v>
      </c>
    </row>
    <row r="6190" spans="1:2" x14ac:dyDescent="0.25">
      <c r="A6190" t="s">
        <v>4937</v>
      </c>
      <c r="B6190" t="s">
        <v>59</v>
      </c>
    </row>
    <row r="6191" spans="1:2" x14ac:dyDescent="0.25">
      <c r="A6191" t="s">
        <v>4938</v>
      </c>
      <c r="B6191" t="s">
        <v>59</v>
      </c>
    </row>
    <row r="6192" spans="1:2" x14ac:dyDescent="0.25">
      <c r="A6192" t="s">
        <v>4939</v>
      </c>
      <c r="B6192" t="s">
        <v>59</v>
      </c>
    </row>
    <row r="6193" spans="1:2" x14ac:dyDescent="0.25">
      <c r="A6193" t="s">
        <v>4940</v>
      </c>
      <c r="B6193" t="s">
        <v>59</v>
      </c>
    </row>
    <row r="6194" spans="1:2" x14ac:dyDescent="0.25">
      <c r="A6194" t="s">
        <v>4941</v>
      </c>
      <c r="B6194" t="s">
        <v>59</v>
      </c>
    </row>
    <row r="6195" spans="1:2" x14ac:dyDescent="0.25">
      <c r="A6195" t="s">
        <v>4942</v>
      </c>
      <c r="B6195" t="s">
        <v>59</v>
      </c>
    </row>
    <row r="6196" spans="1:2" x14ac:dyDescent="0.25">
      <c r="A6196" t="s">
        <v>3504</v>
      </c>
      <c r="B6196" t="s">
        <v>59</v>
      </c>
    </row>
    <row r="6197" spans="1:2" x14ac:dyDescent="0.25">
      <c r="A6197" t="s">
        <v>3586</v>
      </c>
      <c r="B6197" t="s">
        <v>59</v>
      </c>
    </row>
    <row r="6198" spans="1:2" x14ac:dyDescent="0.25">
      <c r="A6198" t="s">
        <v>4943</v>
      </c>
      <c r="B6198" t="s">
        <v>59</v>
      </c>
    </row>
    <row r="6199" spans="1:2" x14ac:dyDescent="0.25">
      <c r="A6199" t="s">
        <v>4671</v>
      </c>
      <c r="B6199" t="s">
        <v>59</v>
      </c>
    </row>
    <row r="6200" spans="1:2" x14ac:dyDescent="0.25">
      <c r="A6200" t="s">
        <v>4944</v>
      </c>
      <c r="B6200" t="s">
        <v>59</v>
      </c>
    </row>
    <row r="6201" spans="1:2" x14ac:dyDescent="0.25">
      <c r="A6201" t="s">
        <v>4945</v>
      </c>
      <c r="B6201" t="s">
        <v>59</v>
      </c>
    </row>
    <row r="6202" spans="1:2" x14ac:dyDescent="0.25">
      <c r="A6202" t="s">
        <v>4946</v>
      </c>
      <c r="B6202" t="s">
        <v>59</v>
      </c>
    </row>
    <row r="6203" spans="1:2" x14ac:dyDescent="0.25">
      <c r="A6203" t="s">
        <v>3571</v>
      </c>
      <c r="B6203" t="s">
        <v>59</v>
      </c>
    </row>
    <row r="6204" spans="1:2" x14ac:dyDescent="0.25">
      <c r="A6204" t="s">
        <v>3875</v>
      </c>
      <c r="B6204" t="s">
        <v>59</v>
      </c>
    </row>
    <row r="6205" spans="1:2" x14ac:dyDescent="0.25">
      <c r="A6205" t="s">
        <v>4655</v>
      </c>
      <c r="B6205" t="s">
        <v>59</v>
      </c>
    </row>
    <row r="6206" spans="1:2" x14ac:dyDescent="0.25">
      <c r="A6206" t="s">
        <v>3476</v>
      </c>
      <c r="B6206" t="s">
        <v>59</v>
      </c>
    </row>
    <row r="6207" spans="1:2" x14ac:dyDescent="0.25">
      <c r="A6207" t="s">
        <v>4947</v>
      </c>
      <c r="B6207" t="s">
        <v>59</v>
      </c>
    </row>
    <row r="6208" spans="1:2" x14ac:dyDescent="0.25">
      <c r="A6208" t="s">
        <v>3791</v>
      </c>
      <c r="B6208" t="s">
        <v>59</v>
      </c>
    </row>
    <row r="6209" spans="1:2" x14ac:dyDescent="0.25">
      <c r="A6209" t="s">
        <v>3586</v>
      </c>
      <c r="B6209" t="s">
        <v>59</v>
      </c>
    </row>
    <row r="6210" spans="1:2" x14ac:dyDescent="0.25">
      <c r="A6210" t="s">
        <v>4948</v>
      </c>
      <c r="B6210" t="s">
        <v>59</v>
      </c>
    </row>
    <row r="6211" spans="1:2" x14ac:dyDescent="0.25">
      <c r="A6211" t="s">
        <v>4949</v>
      </c>
      <c r="B6211" t="s">
        <v>59</v>
      </c>
    </row>
    <row r="6212" spans="1:2" x14ac:dyDescent="0.25">
      <c r="A6212" t="s">
        <v>3571</v>
      </c>
      <c r="B6212" t="s">
        <v>59</v>
      </c>
    </row>
    <row r="6213" spans="1:2" x14ac:dyDescent="0.25">
      <c r="A6213" t="s">
        <v>4950</v>
      </c>
      <c r="B6213" t="s">
        <v>59</v>
      </c>
    </row>
    <row r="6214" spans="1:2" x14ac:dyDescent="0.25">
      <c r="A6214" t="s">
        <v>4951</v>
      </c>
      <c r="B6214" t="s">
        <v>59</v>
      </c>
    </row>
    <row r="6215" spans="1:2" x14ac:dyDescent="0.25">
      <c r="A6215" t="s">
        <v>4952</v>
      </c>
      <c r="B6215" t="s">
        <v>59</v>
      </c>
    </row>
    <row r="6216" spans="1:2" x14ac:dyDescent="0.25">
      <c r="A6216" t="s">
        <v>4953</v>
      </c>
      <c r="B6216" t="s">
        <v>59</v>
      </c>
    </row>
    <row r="6217" spans="1:2" x14ac:dyDescent="0.25">
      <c r="A6217" t="s">
        <v>4954</v>
      </c>
      <c r="B6217" t="s">
        <v>59</v>
      </c>
    </row>
    <row r="6218" spans="1:2" x14ac:dyDescent="0.25">
      <c r="A6218" t="s">
        <v>3532</v>
      </c>
      <c r="B6218" t="s">
        <v>59</v>
      </c>
    </row>
    <row r="6219" spans="1:2" x14ac:dyDescent="0.25">
      <c r="A6219" t="s">
        <v>4955</v>
      </c>
      <c r="B6219" t="s">
        <v>59</v>
      </c>
    </row>
    <row r="6220" spans="1:2" x14ac:dyDescent="0.25">
      <c r="A6220" t="s">
        <v>4956</v>
      </c>
      <c r="B6220" t="s">
        <v>59</v>
      </c>
    </row>
    <row r="6221" spans="1:2" x14ac:dyDescent="0.25">
      <c r="A6221" t="s">
        <v>4957</v>
      </c>
      <c r="B6221" t="s">
        <v>59</v>
      </c>
    </row>
    <row r="6222" spans="1:2" x14ac:dyDescent="0.25">
      <c r="A6222" t="s">
        <v>4958</v>
      </c>
      <c r="B6222" t="s">
        <v>59</v>
      </c>
    </row>
    <row r="6223" spans="1:2" x14ac:dyDescent="0.25">
      <c r="A6223" t="s">
        <v>4959</v>
      </c>
      <c r="B6223" t="s">
        <v>59</v>
      </c>
    </row>
    <row r="6224" spans="1:2" x14ac:dyDescent="0.25">
      <c r="A6224" t="s">
        <v>3475</v>
      </c>
      <c r="B6224" t="s">
        <v>59</v>
      </c>
    </row>
    <row r="6225" spans="1:2" x14ac:dyDescent="0.25">
      <c r="A6225" t="s">
        <v>4960</v>
      </c>
      <c r="B6225" t="s">
        <v>59</v>
      </c>
    </row>
    <row r="6226" spans="1:2" x14ac:dyDescent="0.25">
      <c r="A6226" t="s">
        <v>4961</v>
      </c>
      <c r="B6226" t="s">
        <v>59</v>
      </c>
    </row>
    <row r="6227" spans="1:2" x14ac:dyDescent="0.25">
      <c r="A6227" t="s">
        <v>3472</v>
      </c>
      <c r="B6227" t="s">
        <v>59</v>
      </c>
    </row>
    <row r="6228" spans="1:2" x14ac:dyDescent="0.25">
      <c r="A6228" t="s">
        <v>4962</v>
      </c>
      <c r="B6228" t="s">
        <v>59</v>
      </c>
    </row>
    <row r="6229" spans="1:2" x14ac:dyDescent="0.25">
      <c r="A6229" t="s">
        <v>3532</v>
      </c>
      <c r="B6229" t="s">
        <v>59</v>
      </c>
    </row>
    <row r="6230" spans="1:2" x14ac:dyDescent="0.25">
      <c r="A6230" t="s">
        <v>3413</v>
      </c>
      <c r="B6230" t="s">
        <v>59</v>
      </c>
    </row>
    <row r="6231" spans="1:2" x14ac:dyDescent="0.25">
      <c r="A6231" t="s">
        <v>4963</v>
      </c>
      <c r="B6231" t="s">
        <v>59</v>
      </c>
    </row>
    <row r="6232" spans="1:2" x14ac:dyDescent="0.25">
      <c r="A6232" t="s">
        <v>3351</v>
      </c>
      <c r="B6232" t="s">
        <v>59</v>
      </c>
    </row>
    <row r="6233" spans="1:2" x14ac:dyDescent="0.25">
      <c r="A6233" t="s">
        <v>3479</v>
      </c>
      <c r="B6233" t="s">
        <v>59</v>
      </c>
    </row>
    <row r="6234" spans="1:2" x14ac:dyDescent="0.25">
      <c r="A6234" t="s">
        <v>4655</v>
      </c>
      <c r="B6234" t="s">
        <v>59</v>
      </c>
    </row>
    <row r="6235" spans="1:2" x14ac:dyDescent="0.25">
      <c r="A6235" t="s">
        <v>4964</v>
      </c>
      <c r="B6235" t="s">
        <v>59</v>
      </c>
    </row>
    <row r="6236" spans="1:2" x14ac:dyDescent="0.25">
      <c r="A6236" t="s">
        <v>3431</v>
      </c>
      <c r="B6236" t="s">
        <v>59</v>
      </c>
    </row>
    <row r="6237" spans="1:2" x14ac:dyDescent="0.25">
      <c r="A6237" t="s">
        <v>3504</v>
      </c>
      <c r="B6237" t="s">
        <v>59</v>
      </c>
    </row>
    <row r="6238" spans="1:2" x14ac:dyDescent="0.25">
      <c r="A6238" t="s">
        <v>4965</v>
      </c>
      <c r="B6238" t="s">
        <v>59</v>
      </c>
    </row>
    <row r="6239" spans="1:2" x14ac:dyDescent="0.25">
      <c r="A6239" t="s">
        <v>431</v>
      </c>
      <c r="B6239" t="s">
        <v>59</v>
      </c>
    </row>
    <row r="6240" spans="1:2" x14ac:dyDescent="0.25">
      <c r="A6240" t="s">
        <v>4966</v>
      </c>
      <c r="B6240" t="s">
        <v>59</v>
      </c>
    </row>
    <row r="6241" spans="1:2" x14ac:dyDescent="0.25">
      <c r="A6241" t="s">
        <v>4655</v>
      </c>
      <c r="B6241" t="s">
        <v>59</v>
      </c>
    </row>
    <row r="6242" spans="1:2" x14ac:dyDescent="0.25">
      <c r="A6242" t="s">
        <v>4967</v>
      </c>
      <c r="B6242" t="s">
        <v>59</v>
      </c>
    </row>
    <row r="6243" spans="1:2" x14ac:dyDescent="0.25">
      <c r="A6243" t="s">
        <v>3475</v>
      </c>
      <c r="B6243" t="s">
        <v>59</v>
      </c>
    </row>
    <row r="6244" spans="1:2" x14ac:dyDescent="0.25">
      <c r="A6244" t="s">
        <v>4968</v>
      </c>
      <c r="B6244" t="s">
        <v>59</v>
      </c>
    </row>
    <row r="6245" spans="1:2" x14ac:dyDescent="0.25">
      <c r="A6245" t="s">
        <v>408</v>
      </c>
      <c r="B6245" t="s">
        <v>59</v>
      </c>
    </row>
    <row r="6246" spans="1:2" x14ac:dyDescent="0.25">
      <c r="A6246" t="s">
        <v>4969</v>
      </c>
      <c r="B6246" t="s">
        <v>59</v>
      </c>
    </row>
    <row r="6247" spans="1:2" x14ac:dyDescent="0.25">
      <c r="A6247" t="s">
        <v>3454</v>
      </c>
      <c r="B6247" t="s">
        <v>59</v>
      </c>
    </row>
    <row r="6248" spans="1:2" x14ac:dyDescent="0.25">
      <c r="A6248" t="s">
        <v>4970</v>
      </c>
      <c r="B6248" t="s">
        <v>59</v>
      </c>
    </row>
    <row r="6249" spans="1:2" x14ac:dyDescent="0.25">
      <c r="A6249" t="s">
        <v>4971</v>
      </c>
      <c r="B6249" t="s">
        <v>59</v>
      </c>
    </row>
    <row r="6250" spans="1:2" x14ac:dyDescent="0.25">
      <c r="A6250" t="s">
        <v>4972</v>
      </c>
      <c r="B6250" t="s">
        <v>59</v>
      </c>
    </row>
    <row r="6251" spans="1:2" x14ac:dyDescent="0.25">
      <c r="A6251" t="s">
        <v>3513</v>
      </c>
      <c r="B6251" t="s">
        <v>59</v>
      </c>
    </row>
    <row r="6252" spans="1:2" x14ac:dyDescent="0.25">
      <c r="A6252" t="s">
        <v>4973</v>
      </c>
      <c r="B6252" t="s">
        <v>59</v>
      </c>
    </row>
    <row r="6253" spans="1:2" x14ac:dyDescent="0.25">
      <c r="A6253" t="s">
        <v>4187</v>
      </c>
      <c r="B6253" t="s">
        <v>59</v>
      </c>
    </row>
    <row r="6254" spans="1:2" x14ac:dyDescent="0.25">
      <c r="A6254" t="s">
        <v>4974</v>
      </c>
      <c r="B6254" t="s">
        <v>59</v>
      </c>
    </row>
    <row r="6255" spans="1:2" x14ac:dyDescent="0.25">
      <c r="A6255" t="s">
        <v>4975</v>
      </c>
      <c r="B6255" t="s">
        <v>59</v>
      </c>
    </row>
    <row r="6256" spans="1:2" x14ac:dyDescent="0.25">
      <c r="A6256" t="s">
        <v>3472</v>
      </c>
      <c r="B6256" t="s">
        <v>59</v>
      </c>
    </row>
    <row r="6257" spans="1:2" x14ac:dyDescent="0.25">
      <c r="A6257" t="s">
        <v>4976</v>
      </c>
      <c r="B6257" t="s">
        <v>59</v>
      </c>
    </row>
    <row r="6258" spans="1:2" x14ac:dyDescent="0.25">
      <c r="A6258" t="s">
        <v>4977</v>
      </c>
      <c r="B6258" t="s">
        <v>59</v>
      </c>
    </row>
    <row r="6259" spans="1:2" x14ac:dyDescent="0.25">
      <c r="A6259" t="s">
        <v>4978</v>
      </c>
      <c r="B6259" t="s">
        <v>59</v>
      </c>
    </row>
    <row r="6260" spans="1:2" x14ac:dyDescent="0.25">
      <c r="A6260" t="s">
        <v>3974</v>
      </c>
      <c r="B6260" t="s">
        <v>59</v>
      </c>
    </row>
    <row r="6261" spans="1:2" x14ac:dyDescent="0.25">
      <c r="A6261" t="s">
        <v>4979</v>
      </c>
      <c r="B6261">
        <v>0</v>
      </c>
    </row>
    <row r="6262" spans="1:2" x14ac:dyDescent="0.25">
      <c r="A6262" t="s">
        <v>162</v>
      </c>
      <c r="B6262" t="s">
        <v>59</v>
      </c>
    </row>
    <row r="6263" spans="1:2" x14ac:dyDescent="0.25">
      <c r="A6263" t="s">
        <v>3535</v>
      </c>
      <c r="B6263" t="s">
        <v>59</v>
      </c>
    </row>
    <row r="6264" spans="1:2" x14ac:dyDescent="0.25">
      <c r="A6264" t="s">
        <v>4980</v>
      </c>
      <c r="B6264" t="s">
        <v>59</v>
      </c>
    </row>
    <row r="6265" spans="1:2" x14ac:dyDescent="0.25">
      <c r="A6265" t="s">
        <v>3694</v>
      </c>
      <c r="B6265" t="s">
        <v>59</v>
      </c>
    </row>
    <row r="6266" spans="1:2" x14ac:dyDescent="0.25">
      <c r="A6266" t="s">
        <v>4981</v>
      </c>
      <c r="B6266" t="s">
        <v>59</v>
      </c>
    </row>
    <row r="6267" spans="1:2" x14ac:dyDescent="0.25">
      <c r="A6267" t="s">
        <v>4982</v>
      </c>
      <c r="B6267" t="s">
        <v>59</v>
      </c>
    </row>
    <row r="6268" spans="1:2" x14ac:dyDescent="0.25">
      <c r="A6268" t="s">
        <v>4983</v>
      </c>
      <c r="B6268" t="s">
        <v>59</v>
      </c>
    </row>
    <row r="6269" spans="1:2" x14ac:dyDescent="0.25">
      <c r="A6269" t="s">
        <v>4111</v>
      </c>
      <c r="B6269" t="s">
        <v>59</v>
      </c>
    </row>
    <row r="6270" spans="1:2" x14ac:dyDescent="0.25">
      <c r="A6270" t="s">
        <v>4984</v>
      </c>
      <c r="B6270" t="s">
        <v>59</v>
      </c>
    </row>
    <row r="6271" spans="1:2" x14ac:dyDescent="0.25">
      <c r="A6271" t="s">
        <v>4985</v>
      </c>
      <c r="B6271" t="s">
        <v>59</v>
      </c>
    </row>
    <row r="6272" spans="1:2" x14ac:dyDescent="0.25">
      <c r="A6272" t="s">
        <v>3472</v>
      </c>
      <c r="B6272" t="s">
        <v>59</v>
      </c>
    </row>
    <row r="6273" spans="1:2" x14ac:dyDescent="0.25">
      <c r="A6273" t="s">
        <v>3568</v>
      </c>
      <c r="B6273" t="s">
        <v>59</v>
      </c>
    </row>
    <row r="6274" spans="1:2" x14ac:dyDescent="0.25">
      <c r="A6274" t="s">
        <v>4986</v>
      </c>
      <c r="B6274" t="s">
        <v>59</v>
      </c>
    </row>
    <row r="6275" spans="1:2" x14ac:dyDescent="0.25">
      <c r="A6275" t="s">
        <v>4987</v>
      </c>
      <c r="B6275" t="s">
        <v>59</v>
      </c>
    </row>
    <row r="6276" spans="1:2" x14ac:dyDescent="0.25">
      <c r="A6276" t="s">
        <v>4988</v>
      </c>
      <c r="B6276" t="s">
        <v>59</v>
      </c>
    </row>
    <row r="6277" spans="1:2" x14ac:dyDescent="0.25">
      <c r="A6277" t="s">
        <v>4989</v>
      </c>
      <c r="B6277" t="s">
        <v>59</v>
      </c>
    </row>
    <row r="6278" spans="1:2" x14ac:dyDescent="0.25">
      <c r="A6278" t="s">
        <v>4990</v>
      </c>
      <c r="B6278" t="s">
        <v>59</v>
      </c>
    </row>
    <row r="6279" spans="1:2" x14ac:dyDescent="0.25">
      <c r="A6279" t="s">
        <v>4991</v>
      </c>
      <c r="B6279" t="s">
        <v>59</v>
      </c>
    </row>
    <row r="6280" spans="1:2" x14ac:dyDescent="0.25">
      <c r="A6280" t="s">
        <v>4992</v>
      </c>
      <c r="B6280" t="s">
        <v>59</v>
      </c>
    </row>
    <row r="6281" spans="1:2" x14ac:dyDescent="0.25">
      <c r="A6281" t="s">
        <v>3508</v>
      </c>
      <c r="B6281" t="s">
        <v>59</v>
      </c>
    </row>
    <row r="6282" spans="1:2" x14ac:dyDescent="0.25">
      <c r="A6282" t="s">
        <v>4993</v>
      </c>
      <c r="B6282" t="s">
        <v>59</v>
      </c>
    </row>
    <row r="6283" spans="1:2" x14ac:dyDescent="0.25">
      <c r="A6283" t="s">
        <v>4994</v>
      </c>
      <c r="B6283" t="s">
        <v>59</v>
      </c>
    </row>
    <row r="6284" spans="1:2" x14ac:dyDescent="0.25">
      <c r="A6284" t="s">
        <v>4995</v>
      </c>
      <c r="B6284" t="s">
        <v>59</v>
      </c>
    </row>
    <row r="6285" spans="1:2" x14ac:dyDescent="0.25">
      <c r="A6285" t="s">
        <v>4996</v>
      </c>
      <c r="B6285" t="s">
        <v>59</v>
      </c>
    </row>
    <row r="6286" spans="1:2" x14ac:dyDescent="0.25">
      <c r="A6286" t="s">
        <v>3633</v>
      </c>
      <c r="B6286" t="s">
        <v>59</v>
      </c>
    </row>
    <row r="6287" spans="1:2" x14ac:dyDescent="0.25">
      <c r="A6287" t="s">
        <v>4997</v>
      </c>
      <c r="B6287" t="s">
        <v>59</v>
      </c>
    </row>
    <row r="6288" spans="1:2" x14ac:dyDescent="0.25">
      <c r="A6288" t="s">
        <v>4998</v>
      </c>
      <c r="B6288" t="s">
        <v>59</v>
      </c>
    </row>
    <row r="6289" spans="1:2" x14ac:dyDescent="0.25">
      <c r="A6289" t="s">
        <v>3475</v>
      </c>
      <c r="B6289" t="s">
        <v>59</v>
      </c>
    </row>
    <row r="6290" spans="1:2" x14ac:dyDescent="0.25">
      <c r="A6290" t="s">
        <v>4999</v>
      </c>
      <c r="B6290" t="s">
        <v>59</v>
      </c>
    </row>
    <row r="6291" spans="1:2" x14ac:dyDescent="0.25">
      <c r="A6291" t="s">
        <v>2464</v>
      </c>
      <c r="B6291" t="s">
        <v>59</v>
      </c>
    </row>
    <row r="6292" spans="1:2" x14ac:dyDescent="0.25">
      <c r="A6292" t="s">
        <v>3508</v>
      </c>
      <c r="B6292" t="s">
        <v>59</v>
      </c>
    </row>
    <row r="6293" spans="1:2" x14ac:dyDescent="0.25">
      <c r="A6293" t="s">
        <v>5000</v>
      </c>
      <c r="B6293" t="s">
        <v>59</v>
      </c>
    </row>
    <row r="6294" spans="1:2" x14ac:dyDescent="0.25">
      <c r="A6294" t="s">
        <v>3586</v>
      </c>
      <c r="B6294" t="s">
        <v>59</v>
      </c>
    </row>
    <row r="6295" spans="1:2" x14ac:dyDescent="0.25">
      <c r="A6295" t="s">
        <v>5001</v>
      </c>
      <c r="B6295" t="s">
        <v>59</v>
      </c>
    </row>
    <row r="6296" spans="1:2" x14ac:dyDescent="0.25">
      <c r="A6296" t="s">
        <v>162</v>
      </c>
      <c r="B6296" t="s">
        <v>59</v>
      </c>
    </row>
    <row r="6297" spans="1:2" x14ac:dyDescent="0.25">
      <c r="A6297" t="s">
        <v>3413</v>
      </c>
      <c r="B6297" t="s">
        <v>59</v>
      </c>
    </row>
    <row r="6298" spans="1:2" x14ac:dyDescent="0.25">
      <c r="A6298" t="s">
        <v>5002</v>
      </c>
      <c r="B6298" t="s">
        <v>59</v>
      </c>
    </row>
    <row r="6299" spans="1:2" x14ac:dyDescent="0.25">
      <c r="A6299" t="s">
        <v>5003</v>
      </c>
      <c r="B6299" t="s">
        <v>59</v>
      </c>
    </row>
    <row r="6300" spans="1:2" x14ac:dyDescent="0.25">
      <c r="A6300" t="s">
        <v>5004</v>
      </c>
      <c r="B6300" t="s">
        <v>59</v>
      </c>
    </row>
    <row r="6301" spans="1:2" x14ac:dyDescent="0.25">
      <c r="A6301" t="s">
        <v>3875</v>
      </c>
      <c r="B6301" t="s">
        <v>59</v>
      </c>
    </row>
    <row r="6302" spans="1:2" x14ac:dyDescent="0.25">
      <c r="A6302" t="s">
        <v>5005</v>
      </c>
      <c r="B6302" t="s">
        <v>59</v>
      </c>
    </row>
    <row r="6303" spans="1:2" x14ac:dyDescent="0.25">
      <c r="A6303" t="s">
        <v>5006</v>
      </c>
      <c r="B6303" t="s">
        <v>59</v>
      </c>
    </row>
    <row r="6304" spans="1:2" x14ac:dyDescent="0.25">
      <c r="A6304" t="s">
        <v>3875</v>
      </c>
      <c r="B6304" t="s">
        <v>59</v>
      </c>
    </row>
    <row r="6305" spans="1:2" x14ac:dyDescent="0.25">
      <c r="A6305" t="s">
        <v>3472</v>
      </c>
      <c r="B6305" t="s">
        <v>59</v>
      </c>
    </row>
    <row r="6306" spans="1:2" x14ac:dyDescent="0.25">
      <c r="A6306" t="s">
        <v>4655</v>
      </c>
      <c r="B6306" t="s">
        <v>59</v>
      </c>
    </row>
    <row r="6307" spans="1:2" x14ac:dyDescent="0.25">
      <c r="A6307" t="s">
        <v>3532</v>
      </c>
      <c r="B6307" t="s">
        <v>59</v>
      </c>
    </row>
    <row r="6308" spans="1:2" x14ac:dyDescent="0.25">
      <c r="A6308" t="s">
        <v>3798</v>
      </c>
      <c r="B6308" t="s">
        <v>59</v>
      </c>
    </row>
    <row r="6309" spans="1:2" x14ac:dyDescent="0.25">
      <c r="A6309" t="s">
        <v>5007</v>
      </c>
      <c r="B6309" t="s">
        <v>59</v>
      </c>
    </row>
    <row r="6310" spans="1:2" x14ac:dyDescent="0.25">
      <c r="A6310" t="s">
        <v>3472</v>
      </c>
      <c r="B6310" t="s">
        <v>59</v>
      </c>
    </row>
    <row r="6311" spans="1:2" x14ac:dyDescent="0.25">
      <c r="A6311" t="s">
        <v>5008</v>
      </c>
      <c r="B6311" t="s">
        <v>59</v>
      </c>
    </row>
    <row r="6312" spans="1:2" x14ac:dyDescent="0.25">
      <c r="A6312" t="s">
        <v>3431</v>
      </c>
      <c r="B6312" t="s">
        <v>59</v>
      </c>
    </row>
    <row r="6313" spans="1:2" x14ac:dyDescent="0.25">
      <c r="A6313" t="s">
        <v>3798</v>
      </c>
      <c r="B6313" t="s">
        <v>59</v>
      </c>
    </row>
    <row r="6314" spans="1:2" x14ac:dyDescent="0.25">
      <c r="A6314" t="s">
        <v>5009</v>
      </c>
      <c r="B6314" t="s">
        <v>59</v>
      </c>
    </row>
    <row r="6315" spans="1:2" x14ac:dyDescent="0.25">
      <c r="A6315" t="s">
        <v>5010</v>
      </c>
      <c r="B6315" t="s">
        <v>59</v>
      </c>
    </row>
    <row r="6316" spans="1:2" x14ac:dyDescent="0.25">
      <c r="A6316" t="s">
        <v>5011</v>
      </c>
      <c r="B6316" t="s">
        <v>59</v>
      </c>
    </row>
    <row r="6317" spans="1:2" x14ac:dyDescent="0.25">
      <c r="A6317" t="s">
        <v>5012</v>
      </c>
      <c r="B6317" t="s">
        <v>59</v>
      </c>
    </row>
    <row r="6318" spans="1:2" x14ac:dyDescent="0.25">
      <c r="A6318" t="s">
        <v>3454</v>
      </c>
      <c r="B6318" t="s">
        <v>59</v>
      </c>
    </row>
    <row r="6319" spans="1:2" x14ac:dyDescent="0.25">
      <c r="A6319" t="s">
        <v>5013</v>
      </c>
      <c r="B6319" t="s">
        <v>59</v>
      </c>
    </row>
    <row r="6320" spans="1:2" x14ac:dyDescent="0.25">
      <c r="A6320" t="s">
        <v>5014</v>
      </c>
      <c r="B6320" t="s">
        <v>59</v>
      </c>
    </row>
    <row r="6321" spans="1:2" x14ac:dyDescent="0.25">
      <c r="A6321" t="s">
        <v>5015</v>
      </c>
      <c r="B6321" t="s">
        <v>59</v>
      </c>
    </row>
    <row r="6322" spans="1:2" x14ac:dyDescent="0.25">
      <c r="A6322" t="s">
        <v>3586</v>
      </c>
      <c r="B6322" t="s">
        <v>59</v>
      </c>
    </row>
    <row r="6323" spans="1:2" x14ac:dyDescent="0.25">
      <c r="A6323" t="s">
        <v>5016</v>
      </c>
      <c r="B6323" t="s">
        <v>59</v>
      </c>
    </row>
    <row r="6324" spans="1:2" x14ac:dyDescent="0.25">
      <c r="A6324" t="s">
        <v>3508</v>
      </c>
      <c r="B6324" t="s">
        <v>59</v>
      </c>
    </row>
    <row r="6325" spans="1:2" x14ac:dyDescent="0.25">
      <c r="A6325" t="s">
        <v>5017</v>
      </c>
      <c r="B6325" t="s">
        <v>59</v>
      </c>
    </row>
    <row r="6326" spans="1:2" x14ac:dyDescent="0.25">
      <c r="A6326" t="s">
        <v>162</v>
      </c>
      <c r="B6326" t="s">
        <v>59</v>
      </c>
    </row>
    <row r="6327" spans="1:2" x14ac:dyDescent="0.25">
      <c r="A6327" t="s">
        <v>5018</v>
      </c>
      <c r="B6327" t="s">
        <v>59</v>
      </c>
    </row>
    <row r="6328" spans="1:2" x14ac:dyDescent="0.25">
      <c r="A6328" t="s">
        <v>5019</v>
      </c>
      <c r="B6328" t="s">
        <v>59</v>
      </c>
    </row>
    <row r="6329" spans="1:2" x14ac:dyDescent="0.25">
      <c r="A6329" t="s">
        <v>5020</v>
      </c>
      <c r="B6329" t="s">
        <v>59</v>
      </c>
    </row>
    <row r="6330" spans="1:2" x14ac:dyDescent="0.25">
      <c r="A6330" t="s">
        <v>3351</v>
      </c>
      <c r="B6330" t="s">
        <v>59</v>
      </c>
    </row>
    <row r="6331" spans="1:2" x14ac:dyDescent="0.25">
      <c r="A6331" t="s">
        <v>3475</v>
      </c>
      <c r="B6331" t="s">
        <v>59</v>
      </c>
    </row>
    <row r="6332" spans="1:2" x14ac:dyDescent="0.25">
      <c r="A6332" t="s">
        <v>5021</v>
      </c>
      <c r="B6332" t="s">
        <v>59</v>
      </c>
    </row>
    <row r="6333" spans="1:2" x14ac:dyDescent="0.25">
      <c r="A6333" t="s">
        <v>5022</v>
      </c>
      <c r="B6333" t="s">
        <v>59</v>
      </c>
    </row>
    <row r="6334" spans="1:2" x14ac:dyDescent="0.25">
      <c r="A6334" t="s">
        <v>3622</v>
      </c>
      <c r="B6334" t="s">
        <v>59</v>
      </c>
    </row>
    <row r="6335" spans="1:2" x14ac:dyDescent="0.25">
      <c r="A6335" t="s">
        <v>3586</v>
      </c>
      <c r="B6335" t="s">
        <v>59</v>
      </c>
    </row>
    <row r="6336" spans="1:2" x14ac:dyDescent="0.25">
      <c r="A6336" t="s">
        <v>5023</v>
      </c>
      <c r="B6336" t="s">
        <v>59</v>
      </c>
    </row>
    <row r="6337" spans="1:2" x14ac:dyDescent="0.25">
      <c r="A6337" t="s">
        <v>3479</v>
      </c>
      <c r="B6337" t="s">
        <v>59</v>
      </c>
    </row>
    <row r="6338" spans="1:2" x14ac:dyDescent="0.25">
      <c r="A6338" t="s">
        <v>4187</v>
      </c>
      <c r="B6338" t="s">
        <v>59</v>
      </c>
    </row>
    <row r="6339" spans="1:2" x14ac:dyDescent="0.25">
      <c r="A6339" t="s">
        <v>5024</v>
      </c>
      <c r="B6339" t="s">
        <v>59</v>
      </c>
    </row>
    <row r="6340" spans="1:2" x14ac:dyDescent="0.25">
      <c r="A6340" t="s">
        <v>5025</v>
      </c>
      <c r="B6340" t="s">
        <v>59</v>
      </c>
    </row>
    <row r="6341" spans="1:2" x14ac:dyDescent="0.25">
      <c r="A6341" t="s">
        <v>3772</v>
      </c>
      <c r="B6341" t="s">
        <v>59</v>
      </c>
    </row>
    <row r="6342" spans="1:2" x14ac:dyDescent="0.25">
      <c r="A6342" t="s">
        <v>5026</v>
      </c>
      <c r="B6342" t="s">
        <v>59</v>
      </c>
    </row>
    <row r="6343" spans="1:2" x14ac:dyDescent="0.25">
      <c r="A6343" t="s">
        <v>5027</v>
      </c>
      <c r="B6343" t="s">
        <v>59</v>
      </c>
    </row>
    <row r="6344" spans="1:2" x14ac:dyDescent="0.25">
      <c r="A6344" t="s">
        <v>3568</v>
      </c>
      <c r="B6344" t="s">
        <v>59</v>
      </c>
    </row>
    <row r="6345" spans="1:2" x14ac:dyDescent="0.25">
      <c r="A6345" t="s">
        <v>5028</v>
      </c>
      <c r="B6345" t="s">
        <v>59</v>
      </c>
    </row>
    <row r="6346" spans="1:2" x14ac:dyDescent="0.25">
      <c r="A6346" t="s">
        <v>3454</v>
      </c>
      <c r="B6346" t="s">
        <v>59</v>
      </c>
    </row>
    <row r="6347" spans="1:2" x14ac:dyDescent="0.25">
      <c r="A6347" t="s">
        <v>5029</v>
      </c>
      <c r="B6347" t="s">
        <v>59</v>
      </c>
    </row>
    <row r="6348" spans="1:2" x14ac:dyDescent="0.25">
      <c r="A6348" t="s">
        <v>5030</v>
      </c>
      <c r="B6348" t="s">
        <v>59</v>
      </c>
    </row>
    <row r="6349" spans="1:2" x14ac:dyDescent="0.25">
      <c r="A6349" t="s">
        <v>5031</v>
      </c>
      <c r="B6349" t="s">
        <v>59</v>
      </c>
    </row>
    <row r="6350" spans="1:2" x14ac:dyDescent="0.25">
      <c r="A6350" t="s">
        <v>3472</v>
      </c>
      <c r="B6350" t="s">
        <v>59</v>
      </c>
    </row>
    <row r="6351" spans="1:2" x14ac:dyDescent="0.25">
      <c r="A6351" t="s">
        <v>3458</v>
      </c>
      <c r="B6351" t="s">
        <v>59</v>
      </c>
    </row>
    <row r="6352" spans="1:2" x14ac:dyDescent="0.25">
      <c r="A6352" t="s">
        <v>5032</v>
      </c>
      <c r="B6352" t="s">
        <v>59</v>
      </c>
    </row>
    <row r="6353" spans="1:2" x14ac:dyDescent="0.25">
      <c r="A6353" t="s">
        <v>5033</v>
      </c>
      <c r="B6353" t="s">
        <v>59</v>
      </c>
    </row>
    <row r="6354" spans="1:2" x14ac:dyDescent="0.25">
      <c r="A6354" t="s">
        <v>408</v>
      </c>
      <c r="B6354" t="s">
        <v>59</v>
      </c>
    </row>
    <row r="6355" spans="1:2" x14ac:dyDescent="0.25">
      <c r="A6355" t="s">
        <v>5034</v>
      </c>
      <c r="B6355" t="s">
        <v>59</v>
      </c>
    </row>
    <row r="6356" spans="1:2" x14ac:dyDescent="0.25">
      <c r="A6356" t="s">
        <v>5035</v>
      </c>
      <c r="B6356" t="s">
        <v>59</v>
      </c>
    </row>
    <row r="6357" spans="1:2" x14ac:dyDescent="0.25">
      <c r="A6357" t="s">
        <v>5036</v>
      </c>
      <c r="B6357" t="s">
        <v>59</v>
      </c>
    </row>
    <row r="6358" spans="1:2" x14ac:dyDescent="0.25">
      <c r="A6358" t="s">
        <v>4088</v>
      </c>
      <c r="B6358" t="s">
        <v>59</v>
      </c>
    </row>
    <row r="6359" spans="1:2" x14ac:dyDescent="0.25">
      <c r="A6359" t="s">
        <v>2464</v>
      </c>
      <c r="B6359" t="s">
        <v>59</v>
      </c>
    </row>
    <row r="6360" spans="1:2" x14ac:dyDescent="0.25">
      <c r="A6360" t="s">
        <v>2464</v>
      </c>
      <c r="B6360" t="s">
        <v>59</v>
      </c>
    </row>
    <row r="6361" spans="1:2" x14ac:dyDescent="0.25">
      <c r="A6361" t="s">
        <v>5037</v>
      </c>
      <c r="B6361" t="s">
        <v>59</v>
      </c>
    </row>
    <row r="6362" spans="1:2" x14ac:dyDescent="0.25">
      <c r="A6362" t="s">
        <v>5038</v>
      </c>
      <c r="B6362" t="s">
        <v>59</v>
      </c>
    </row>
    <row r="6363" spans="1:2" x14ac:dyDescent="0.25">
      <c r="A6363" t="s">
        <v>2464</v>
      </c>
      <c r="B6363" t="s">
        <v>59</v>
      </c>
    </row>
    <row r="6364" spans="1:2" x14ac:dyDescent="0.25">
      <c r="A6364" t="s">
        <v>3874</v>
      </c>
      <c r="B6364" t="s">
        <v>59</v>
      </c>
    </row>
    <row r="6365" spans="1:2" x14ac:dyDescent="0.25">
      <c r="A6365" t="s">
        <v>3586</v>
      </c>
      <c r="B6365" t="s">
        <v>59</v>
      </c>
    </row>
    <row r="6366" spans="1:2" x14ac:dyDescent="0.25">
      <c r="A6366" t="s">
        <v>3586</v>
      </c>
      <c r="B6366" t="s">
        <v>59</v>
      </c>
    </row>
    <row r="6367" spans="1:2" x14ac:dyDescent="0.25">
      <c r="A6367" t="s">
        <v>5039</v>
      </c>
      <c r="B6367" t="s">
        <v>59</v>
      </c>
    </row>
    <row r="6368" spans="1:2" x14ac:dyDescent="0.25">
      <c r="A6368" t="s">
        <v>3454</v>
      </c>
      <c r="B6368" t="s">
        <v>59</v>
      </c>
    </row>
    <row r="6369" spans="1:2" x14ac:dyDescent="0.25">
      <c r="A6369" t="s">
        <v>5040</v>
      </c>
      <c r="B6369" t="s">
        <v>59</v>
      </c>
    </row>
    <row r="6370" spans="1:2" x14ac:dyDescent="0.25">
      <c r="A6370" t="s">
        <v>5041</v>
      </c>
      <c r="B6370" t="s">
        <v>59</v>
      </c>
    </row>
    <row r="6371" spans="1:2" x14ac:dyDescent="0.25">
      <c r="A6371" t="s">
        <v>5042</v>
      </c>
      <c r="B6371" t="s">
        <v>59</v>
      </c>
    </row>
    <row r="6372" spans="1:2" x14ac:dyDescent="0.25">
      <c r="A6372" t="s">
        <v>5043</v>
      </c>
      <c r="B6372" t="s">
        <v>59</v>
      </c>
    </row>
    <row r="6373" spans="1:2" x14ac:dyDescent="0.25">
      <c r="A6373" t="s">
        <v>5044</v>
      </c>
      <c r="B6373" t="s">
        <v>59</v>
      </c>
    </row>
    <row r="6374" spans="1:2" x14ac:dyDescent="0.25">
      <c r="A6374" t="s">
        <v>3413</v>
      </c>
      <c r="B6374" t="s">
        <v>59</v>
      </c>
    </row>
    <row r="6375" spans="1:2" x14ac:dyDescent="0.25">
      <c r="A6375" t="s">
        <v>5045</v>
      </c>
      <c r="B6375" t="s">
        <v>59</v>
      </c>
    </row>
    <row r="6376" spans="1:2" x14ac:dyDescent="0.25">
      <c r="A6376" t="s">
        <v>5046</v>
      </c>
      <c r="B6376" t="s">
        <v>59</v>
      </c>
    </row>
    <row r="6377" spans="1:2" x14ac:dyDescent="0.25">
      <c r="A6377" t="s">
        <v>5047</v>
      </c>
      <c r="B6377" t="s">
        <v>59</v>
      </c>
    </row>
    <row r="6378" spans="1:2" x14ac:dyDescent="0.25">
      <c r="A6378" t="s">
        <v>5048</v>
      </c>
      <c r="B6378" t="s">
        <v>59</v>
      </c>
    </row>
    <row r="6379" spans="1:2" x14ac:dyDescent="0.25">
      <c r="A6379" t="s">
        <v>4356</v>
      </c>
      <c r="B6379" t="s">
        <v>59</v>
      </c>
    </row>
    <row r="6380" spans="1:2" x14ac:dyDescent="0.25">
      <c r="A6380" t="s">
        <v>3476</v>
      </c>
      <c r="B6380" t="s">
        <v>59</v>
      </c>
    </row>
    <row r="6381" spans="1:2" x14ac:dyDescent="0.25">
      <c r="A6381" t="s">
        <v>5049</v>
      </c>
      <c r="B6381" t="s">
        <v>59</v>
      </c>
    </row>
    <row r="6382" spans="1:2" x14ac:dyDescent="0.25">
      <c r="A6382" t="s">
        <v>5050</v>
      </c>
      <c r="B6382" t="s">
        <v>59</v>
      </c>
    </row>
    <row r="6383" spans="1:2" x14ac:dyDescent="0.25">
      <c r="A6383" t="s">
        <v>4226</v>
      </c>
      <c r="B6383" t="s">
        <v>59</v>
      </c>
    </row>
    <row r="6384" spans="1:2" x14ac:dyDescent="0.25">
      <c r="A6384" t="s">
        <v>5051</v>
      </c>
      <c r="B6384" t="s">
        <v>59</v>
      </c>
    </row>
    <row r="6385" spans="1:2" x14ac:dyDescent="0.25">
      <c r="A6385" t="s">
        <v>5052</v>
      </c>
      <c r="B6385" t="s">
        <v>59</v>
      </c>
    </row>
    <row r="6386" spans="1:2" x14ac:dyDescent="0.25">
      <c r="A6386" t="s">
        <v>3351</v>
      </c>
      <c r="B6386" t="s">
        <v>59</v>
      </c>
    </row>
    <row r="6387" spans="1:2" x14ac:dyDescent="0.25">
      <c r="A6387" t="s">
        <v>5053</v>
      </c>
      <c r="B6387" t="s">
        <v>59</v>
      </c>
    </row>
    <row r="6388" spans="1:2" x14ac:dyDescent="0.25">
      <c r="A6388" t="s">
        <v>3870</v>
      </c>
      <c r="B6388" t="s">
        <v>59</v>
      </c>
    </row>
    <row r="6389" spans="1:2" x14ac:dyDescent="0.25">
      <c r="A6389" t="s">
        <v>4088</v>
      </c>
      <c r="B6389" t="s">
        <v>59</v>
      </c>
    </row>
    <row r="6390" spans="1:2" x14ac:dyDescent="0.25">
      <c r="A6390" t="s">
        <v>3571</v>
      </c>
      <c r="B6390" t="s">
        <v>59</v>
      </c>
    </row>
    <row r="6391" spans="1:2" x14ac:dyDescent="0.25">
      <c r="A6391" t="s">
        <v>5054</v>
      </c>
      <c r="B6391" t="s">
        <v>59</v>
      </c>
    </row>
    <row r="6392" spans="1:2" x14ac:dyDescent="0.25">
      <c r="A6392" t="s">
        <v>5055</v>
      </c>
      <c r="B6392" t="s">
        <v>59</v>
      </c>
    </row>
    <row r="6393" spans="1:2" x14ac:dyDescent="0.25">
      <c r="A6393" t="s">
        <v>5056</v>
      </c>
      <c r="B6393" t="s">
        <v>59</v>
      </c>
    </row>
    <row r="6394" spans="1:2" x14ac:dyDescent="0.25">
      <c r="A6394" t="s">
        <v>4647</v>
      </c>
      <c r="B6394" t="s">
        <v>59</v>
      </c>
    </row>
    <row r="6395" spans="1:2" x14ac:dyDescent="0.25">
      <c r="A6395" t="s">
        <v>5057</v>
      </c>
      <c r="B6395" t="s">
        <v>59</v>
      </c>
    </row>
    <row r="6396" spans="1:2" x14ac:dyDescent="0.25">
      <c r="A6396" t="s">
        <v>4591</v>
      </c>
      <c r="B6396" t="s">
        <v>59</v>
      </c>
    </row>
    <row r="6397" spans="1:2" x14ac:dyDescent="0.25">
      <c r="A6397" t="s">
        <v>3508</v>
      </c>
      <c r="B6397" t="s">
        <v>59</v>
      </c>
    </row>
    <row r="6398" spans="1:2" x14ac:dyDescent="0.25">
      <c r="A6398" t="s">
        <v>4655</v>
      </c>
      <c r="B6398" t="s">
        <v>59</v>
      </c>
    </row>
    <row r="6399" spans="1:2" x14ac:dyDescent="0.25">
      <c r="A6399" t="s">
        <v>5058</v>
      </c>
      <c r="B6399" t="s">
        <v>59</v>
      </c>
    </row>
    <row r="6400" spans="1:2" x14ac:dyDescent="0.25">
      <c r="A6400" t="s">
        <v>5059</v>
      </c>
      <c r="B6400" t="s">
        <v>59</v>
      </c>
    </row>
    <row r="6401" spans="1:2" x14ac:dyDescent="0.25">
      <c r="A6401" t="s">
        <v>5060</v>
      </c>
      <c r="B6401" t="s">
        <v>59</v>
      </c>
    </row>
    <row r="6402" spans="1:2" x14ac:dyDescent="0.25">
      <c r="A6402" t="s">
        <v>3878</v>
      </c>
      <c r="B6402" t="s">
        <v>59</v>
      </c>
    </row>
    <row r="6403" spans="1:2" x14ac:dyDescent="0.25">
      <c r="A6403" t="s">
        <v>5061</v>
      </c>
      <c r="B6403" t="s">
        <v>59</v>
      </c>
    </row>
    <row r="6404" spans="1:2" x14ac:dyDescent="0.25">
      <c r="A6404" t="s">
        <v>5062</v>
      </c>
      <c r="B6404" t="s">
        <v>59</v>
      </c>
    </row>
    <row r="6405" spans="1:2" x14ac:dyDescent="0.25">
      <c r="A6405" t="s">
        <v>5063</v>
      </c>
      <c r="B6405" t="s">
        <v>59</v>
      </c>
    </row>
    <row r="6406" spans="1:2" x14ac:dyDescent="0.25">
      <c r="A6406" t="s">
        <v>5064</v>
      </c>
      <c r="B6406" t="s">
        <v>59</v>
      </c>
    </row>
    <row r="6407" spans="1:2" x14ac:dyDescent="0.25">
      <c r="A6407" t="s">
        <v>5065</v>
      </c>
      <c r="B6407" t="s">
        <v>59</v>
      </c>
    </row>
    <row r="6408" spans="1:2" x14ac:dyDescent="0.25">
      <c r="A6408" t="s">
        <v>3454</v>
      </c>
      <c r="B6408" t="s">
        <v>59</v>
      </c>
    </row>
    <row r="6409" spans="1:2" x14ac:dyDescent="0.25">
      <c r="A6409" t="s">
        <v>3508</v>
      </c>
      <c r="B6409" t="s">
        <v>59</v>
      </c>
    </row>
    <row r="6410" spans="1:2" x14ac:dyDescent="0.25">
      <c r="A6410" t="s">
        <v>5066</v>
      </c>
      <c r="B6410" t="s">
        <v>59</v>
      </c>
    </row>
    <row r="6411" spans="1:2" x14ac:dyDescent="0.25">
      <c r="A6411" t="s">
        <v>5067</v>
      </c>
      <c r="B6411" t="s">
        <v>59</v>
      </c>
    </row>
    <row r="6412" spans="1:2" x14ac:dyDescent="0.25">
      <c r="A6412" t="s">
        <v>5068</v>
      </c>
      <c r="B6412" t="s">
        <v>59</v>
      </c>
    </row>
    <row r="6413" spans="1:2" x14ac:dyDescent="0.25">
      <c r="A6413" t="s">
        <v>3875</v>
      </c>
      <c r="B6413" t="s">
        <v>59</v>
      </c>
    </row>
    <row r="6414" spans="1:2" x14ac:dyDescent="0.25">
      <c r="A6414" t="s">
        <v>5069</v>
      </c>
      <c r="B6414" t="s">
        <v>59</v>
      </c>
    </row>
    <row r="6415" spans="1:2" x14ac:dyDescent="0.25">
      <c r="A6415" t="s">
        <v>3504</v>
      </c>
      <c r="B6415" t="s">
        <v>59</v>
      </c>
    </row>
    <row r="6416" spans="1:2" x14ac:dyDescent="0.25">
      <c r="A6416" t="s">
        <v>3364</v>
      </c>
      <c r="B6416" t="s">
        <v>59</v>
      </c>
    </row>
    <row r="6417" spans="1:2" x14ac:dyDescent="0.25">
      <c r="A6417" t="s">
        <v>5070</v>
      </c>
      <c r="B6417" t="s">
        <v>59</v>
      </c>
    </row>
    <row r="6418" spans="1:2" x14ac:dyDescent="0.25">
      <c r="A6418" t="s">
        <v>5071</v>
      </c>
      <c r="B6418" t="s">
        <v>59</v>
      </c>
    </row>
    <row r="6419" spans="1:2" x14ac:dyDescent="0.25">
      <c r="A6419" t="s">
        <v>4088</v>
      </c>
      <c r="B6419" t="s">
        <v>59</v>
      </c>
    </row>
    <row r="6420" spans="1:2" x14ac:dyDescent="0.25">
      <c r="A6420" t="s">
        <v>5072</v>
      </c>
      <c r="B6420" t="s">
        <v>59</v>
      </c>
    </row>
    <row r="6421" spans="1:2" x14ac:dyDescent="0.25">
      <c r="A6421" t="s">
        <v>5073</v>
      </c>
      <c r="B6421" t="s">
        <v>59</v>
      </c>
    </row>
    <row r="6422" spans="1:2" x14ac:dyDescent="0.25">
      <c r="A6422" t="s">
        <v>5074</v>
      </c>
      <c r="B6422" t="s">
        <v>59</v>
      </c>
    </row>
    <row r="6423" spans="1:2" x14ac:dyDescent="0.25">
      <c r="A6423" t="s">
        <v>5075</v>
      </c>
      <c r="B6423" t="s">
        <v>69</v>
      </c>
    </row>
    <row r="6424" spans="1:2" x14ac:dyDescent="0.25">
      <c r="A6424" t="s">
        <v>5076</v>
      </c>
      <c r="B6424" t="s">
        <v>59</v>
      </c>
    </row>
    <row r="6425" spans="1:2" x14ac:dyDescent="0.25">
      <c r="A6425" t="s">
        <v>5077</v>
      </c>
      <c r="B6425" t="s">
        <v>59</v>
      </c>
    </row>
    <row r="6426" spans="1:2" x14ac:dyDescent="0.25">
      <c r="A6426" t="s">
        <v>5078</v>
      </c>
      <c r="B6426" t="s">
        <v>59</v>
      </c>
    </row>
    <row r="6427" spans="1:2" x14ac:dyDescent="0.25">
      <c r="A6427" t="s">
        <v>5079</v>
      </c>
      <c r="B6427" t="s">
        <v>59</v>
      </c>
    </row>
    <row r="6428" spans="1:2" x14ac:dyDescent="0.25">
      <c r="A6428" t="s">
        <v>5080</v>
      </c>
      <c r="B6428" t="s">
        <v>59</v>
      </c>
    </row>
    <row r="6429" spans="1:2" x14ac:dyDescent="0.25">
      <c r="A6429" t="s">
        <v>5081</v>
      </c>
      <c r="B6429" t="s">
        <v>59</v>
      </c>
    </row>
    <row r="6430" spans="1:2" x14ac:dyDescent="0.25">
      <c r="A6430" t="s">
        <v>5082</v>
      </c>
      <c r="B6430" t="s">
        <v>59</v>
      </c>
    </row>
    <row r="6431" spans="1:2" x14ac:dyDescent="0.25">
      <c r="A6431" t="s">
        <v>5083</v>
      </c>
      <c r="B6431" t="s">
        <v>59</v>
      </c>
    </row>
    <row r="6432" spans="1:2" x14ac:dyDescent="0.25">
      <c r="A6432" t="s">
        <v>5084</v>
      </c>
      <c r="B6432" t="s">
        <v>59</v>
      </c>
    </row>
    <row r="6433" spans="1:2" x14ac:dyDescent="0.25">
      <c r="A6433" t="s">
        <v>5085</v>
      </c>
      <c r="B6433" t="s">
        <v>59</v>
      </c>
    </row>
    <row r="6434" spans="1:2" x14ac:dyDescent="0.25">
      <c r="A6434" t="s">
        <v>5086</v>
      </c>
      <c r="B6434" t="s">
        <v>59</v>
      </c>
    </row>
    <row r="6435" spans="1:2" x14ac:dyDescent="0.25">
      <c r="A6435" t="s">
        <v>5087</v>
      </c>
      <c r="B6435" t="s">
        <v>59</v>
      </c>
    </row>
    <row r="6436" spans="1:2" x14ac:dyDescent="0.25">
      <c r="A6436" t="s">
        <v>5088</v>
      </c>
      <c r="B6436" t="s">
        <v>59</v>
      </c>
    </row>
    <row r="6437" spans="1:2" x14ac:dyDescent="0.25">
      <c r="A6437" t="s">
        <v>5089</v>
      </c>
      <c r="B6437" t="s">
        <v>59</v>
      </c>
    </row>
    <row r="6438" spans="1:2" x14ac:dyDescent="0.25">
      <c r="A6438" t="s">
        <v>3504</v>
      </c>
      <c r="B6438" t="s">
        <v>59</v>
      </c>
    </row>
    <row r="6439" spans="1:2" x14ac:dyDescent="0.25">
      <c r="A6439" t="s">
        <v>3454</v>
      </c>
      <c r="B6439" t="s">
        <v>59</v>
      </c>
    </row>
    <row r="6440" spans="1:2" x14ac:dyDescent="0.25">
      <c r="A6440" t="s">
        <v>5090</v>
      </c>
      <c r="B6440" t="s">
        <v>59</v>
      </c>
    </row>
    <row r="6441" spans="1:2" x14ac:dyDescent="0.25">
      <c r="A6441" t="s">
        <v>5091</v>
      </c>
      <c r="B6441" t="s">
        <v>59</v>
      </c>
    </row>
    <row r="6442" spans="1:2" x14ac:dyDescent="0.25">
      <c r="A6442" t="s">
        <v>5092</v>
      </c>
      <c r="B6442">
        <v>0</v>
      </c>
    </row>
    <row r="6443" spans="1:2" x14ac:dyDescent="0.25">
      <c r="A6443" t="s">
        <v>5093</v>
      </c>
      <c r="B6443" t="s">
        <v>59</v>
      </c>
    </row>
    <row r="6444" spans="1:2" x14ac:dyDescent="0.25">
      <c r="A6444" t="s">
        <v>5094</v>
      </c>
      <c r="B6444" t="s">
        <v>59</v>
      </c>
    </row>
    <row r="6445" spans="1:2" x14ac:dyDescent="0.25">
      <c r="A6445" t="s">
        <v>4250</v>
      </c>
      <c r="B6445" t="s">
        <v>59</v>
      </c>
    </row>
    <row r="6446" spans="1:2" x14ac:dyDescent="0.25">
      <c r="A6446" t="s">
        <v>5095</v>
      </c>
      <c r="B6446" t="s">
        <v>59</v>
      </c>
    </row>
    <row r="6447" spans="1:2" x14ac:dyDescent="0.25">
      <c r="A6447" t="s">
        <v>5096</v>
      </c>
      <c r="B6447" t="s">
        <v>59</v>
      </c>
    </row>
    <row r="6448" spans="1:2" x14ac:dyDescent="0.25">
      <c r="A6448" t="s">
        <v>5097</v>
      </c>
      <c r="B6448" t="s">
        <v>59</v>
      </c>
    </row>
    <row r="6449" spans="1:2" x14ac:dyDescent="0.25">
      <c r="A6449" t="s">
        <v>5098</v>
      </c>
      <c r="B6449" t="s">
        <v>59</v>
      </c>
    </row>
    <row r="6450" spans="1:2" x14ac:dyDescent="0.25">
      <c r="A6450" t="s">
        <v>4501</v>
      </c>
      <c r="B6450" t="s">
        <v>59</v>
      </c>
    </row>
    <row r="6451" spans="1:2" x14ac:dyDescent="0.25">
      <c r="A6451" t="s">
        <v>3513</v>
      </c>
      <c r="B6451" t="s">
        <v>59</v>
      </c>
    </row>
    <row r="6452" spans="1:2" x14ac:dyDescent="0.25">
      <c r="A6452" t="s">
        <v>3413</v>
      </c>
      <c r="B6452" t="s">
        <v>59</v>
      </c>
    </row>
    <row r="6453" spans="1:2" x14ac:dyDescent="0.25">
      <c r="A6453" t="s">
        <v>5099</v>
      </c>
      <c r="B6453" t="s">
        <v>59</v>
      </c>
    </row>
    <row r="6454" spans="1:2" x14ac:dyDescent="0.25">
      <c r="A6454" t="s">
        <v>5100</v>
      </c>
      <c r="B6454" t="s">
        <v>59</v>
      </c>
    </row>
    <row r="6455" spans="1:2" x14ac:dyDescent="0.25">
      <c r="A6455" t="s">
        <v>2464</v>
      </c>
      <c r="B6455" t="s">
        <v>59</v>
      </c>
    </row>
    <row r="6456" spans="1:2" x14ac:dyDescent="0.25">
      <c r="A6456" t="s">
        <v>3535</v>
      </c>
      <c r="B6456" t="s">
        <v>59</v>
      </c>
    </row>
    <row r="6457" spans="1:2" x14ac:dyDescent="0.25">
      <c r="A6457" t="s">
        <v>3460</v>
      </c>
      <c r="B6457" t="s">
        <v>59</v>
      </c>
    </row>
    <row r="6458" spans="1:2" x14ac:dyDescent="0.25">
      <c r="A6458" t="s">
        <v>2464</v>
      </c>
      <c r="B6458" t="s">
        <v>59</v>
      </c>
    </row>
    <row r="6459" spans="1:2" x14ac:dyDescent="0.25">
      <c r="A6459" t="s">
        <v>5101</v>
      </c>
      <c r="B6459" t="s">
        <v>59</v>
      </c>
    </row>
    <row r="6460" spans="1:2" x14ac:dyDescent="0.25">
      <c r="A6460" t="s">
        <v>5102</v>
      </c>
      <c r="B6460" t="s">
        <v>59</v>
      </c>
    </row>
    <row r="6461" spans="1:2" x14ac:dyDescent="0.25">
      <c r="A6461" t="s">
        <v>5103</v>
      </c>
      <c r="B6461" t="s">
        <v>59</v>
      </c>
    </row>
    <row r="6462" spans="1:2" x14ac:dyDescent="0.25">
      <c r="A6462" t="s">
        <v>4655</v>
      </c>
      <c r="B6462" t="s">
        <v>59</v>
      </c>
    </row>
    <row r="6463" spans="1:2" x14ac:dyDescent="0.25">
      <c r="A6463" t="s">
        <v>3535</v>
      </c>
      <c r="B6463" t="s">
        <v>59</v>
      </c>
    </row>
    <row r="6464" spans="1:2" x14ac:dyDescent="0.25">
      <c r="A6464" t="s">
        <v>5104</v>
      </c>
      <c r="B6464" t="s">
        <v>59</v>
      </c>
    </row>
    <row r="6465" spans="1:2" x14ac:dyDescent="0.25">
      <c r="A6465" t="s">
        <v>3580</v>
      </c>
      <c r="B6465" t="s">
        <v>59</v>
      </c>
    </row>
    <row r="6466" spans="1:2" x14ac:dyDescent="0.25">
      <c r="A6466" t="s">
        <v>3646</v>
      </c>
      <c r="B6466" t="s">
        <v>59</v>
      </c>
    </row>
    <row r="6467" spans="1:2" x14ac:dyDescent="0.25">
      <c r="A6467" t="s">
        <v>5105</v>
      </c>
      <c r="B6467" t="s">
        <v>59</v>
      </c>
    </row>
    <row r="6468" spans="1:2" x14ac:dyDescent="0.25">
      <c r="A6468" t="s">
        <v>3431</v>
      </c>
      <c r="B6468" t="s">
        <v>59</v>
      </c>
    </row>
    <row r="6469" spans="1:2" x14ac:dyDescent="0.25">
      <c r="A6469" t="s">
        <v>3532</v>
      </c>
      <c r="B6469" t="s">
        <v>59</v>
      </c>
    </row>
    <row r="6470" spans="1:2" x14ac:dyDescent="0.25">
      <c r="A6470" t="s">
        <v>5106</v>
      </c>
      <c r="B6470" t="s">
        <v>59</v>
      </c>
    </row>
    <row r="6471" spans="1:2" x14ac:dyDescent="0.25">
      <c r="A6471" t="s">
        <v>5107</v>
      </c>
      <c r="B6471" t="s">
        <v>59</v>
      </c>
    </row>
    <row r="6472" spans="1:2" x14ac:dyDescent="0.25">
      <c r="A6472" t="s">
        <v>5108</v>
      </c>
      <c r="B6472" t="s">
        <v>59</v>
      </c>
    </row>
    <row r="6473" spans="1:2" x14ac:dyDescent="0.25">
      <c r="A6473" t="s">
        <v>5109</v>
      </c>
      <c r="B6473" t="s">
        <v>59</v>
      </c>
    </row>
    <row r="6474" spans="1:2" x14ac:dyDescent="0.25">
      <c r="A6474" t="s">
        <v>5110</v>
      </c>
      <c r="B6474" t="s">
        <v>59</v>
      </c>
    </row>
    <row r="6475" spans="1:2" x14ac:dyDescent="0.25">
      <c r="A6475" t="s">
        <v>3458</v>
      </c>
      <c r="B6475" t="s">
        <v>59</v>
      </c>
    </row>
    <row r="6476" spans="1:2" x14ac:dyDescent="0.25">
      <c r="A6476" t="s">
        <v>5111</v>
      </c>
      <c r="B6476" t="s">
        <v>59</v>
      </c>
    </row>
    <row r="6477" spans="1:2" x14ac:dyDescent="0.25">
      <c r="A6477" t="s">
        <v>5112</v>
      </c>
      <c r="B6477" t="s">
        <v>59</v>
      </c>
    </row>
    <row r="6478" spans="1:2" x14ac:dyDescent="0.25">
      <c r="A6478" t="s">
        <v>5113</v>
      </c>
      <c r="B6478" t="s">
        <v>59</v>
      </c>
    </row>
    <row r="6479" spans="1:2" x14ac:dyDescent="0.25">
      <c r="A6479" t="s">
        <v>5114</v>
      </c>
      <c r="B6479" t="s">
        <v>59</v>
      </c>
    </row>
    <row r="6480" spans="1:2" x14ac:dyDescent="0.25">
      <c r="A6480" t="s">
        <v>5115</v>
      </c>
      <c r="B6480" t="s">
        <v>59</v>
      </c>
    </row>
    <row r="6481" spans="1:2" x14ac:dyDescent="0.25">
      <c r="A6481" t="s">
        <v>3874</v>
      </c>
      <c r="B6481" t="s">
        <v>59</v>
      </c>
    </row>
    <row r="6482" spans="1:2" x14ac:dyDescent="0.25">
      <c r="A6482" t="s">
        <v>5116</v>
      </c>
      <c r="B6482" t="s">
        <v>59</v>
      </c>
    </row>
    <row r="6483" spans="1:2" x14ac:dyDescent="0.25">
      <c r="A6483" t="s">
        <v>5117</v>
      </c>
      <c r="B6483" t="s">
        <v>59</v>
      </c>
    </row>
    <row r="6484" spans="1:2" x14ac:dyDescent="0.25">
      <c r="A6484" t="s">
        <v>3413</v>
      </c>
      <c r="B6484" t="s">
        <v>59</v>
      </c>
    </row>
    <row r="6485" spans="1:2" x14ac:dyDescent="0.25">
      <c r="A6485" t="s">
        <v>3622</v>
      </c>
      <c r="B6485" t="s">
        <v>59</v>
      </c>
    </row>
    <row r="6486" spans="1:2" x14ac:dyDescent="0.25">
      <c r="A6486" t="s">
        <v>3431</v>
      </c>
      <c r="B6486" t="s">
        <v>59</v>
      </c>
    </row>
    <row r="6487" spans="1:2" x14ac:dyDescent="0.25">
      <c r="A6487" t="s">
        <v>4350</v>
      </c>
      <c r="B6487" t="s">
        <v>59</v>
      </c>
    </row>
    <row r="6488" spans="1:2" x14ac:dyDescent="0.25">
      <c r="A6488" t="s">
        <v>3870</v>
      </c>
      <c r="B6488" t="s">
        <v>59</v>
      </c>
    </row>
    <row r="6489" spans="1:2" x14ac:dyDescent="0.25">
      <c r="A6489" t="s">
        <v>3870</v>
      </c>
      <c r="B6489" t="s">
        <v>59</v>
      </c>
    </row>
    <row r="6490" spans="1:2" x14ac:dyDescent="0.25">
      <c r="A6490" t="s">
        <v>5118</v>
      </c>
      <c r="B6490" t="s">
        <v>59</v>
      </c>
    </row>
    <row r="6491" spans="1:2" x14ac:dyDescent="0.25">
      <c r="A6491" t="s">
        <v>5119</v>
      </c>
      <c r="B6491" t="s">
        <v>59</v>
      </c>
    </row>
    <row r="6492" spans="1:2" x14ac:dyDescent="0.25">
      <c r="A6492" t="s">
        <v>5120</v>
      </c>
      <c r="B6492" t="s">
        <v>59</v>
      </c>
    </row>
    <row r="6493" spans="1:2" x14ac:dyDescent="0.25">
      <c r="A6493" t="s">
        <v>3364</v>
      </c>
      <c r="B6493" t="s">
        <v>59</v>
      </c>
    </row>
    <row r="6494" spans="1:2" x14ac:dyDescent="0.25">
      <c r="A6494" t="s">
        <v>5121</v>
      </c>
      <c r="B6494" t="s">
        <v>59</v>
      </c>
    </row>
    <row r="6495" spans="1:2" x14ac:dyDescent="0.25">
      <c r="A6495" t="s">
        <v>5122</v>
      </c>
      <c r="B6495" t="s">
        <v>59</v>
      </c>
    </row>
    <row r="6496" spans="1:2" x14ac:dyDescent="0.25">
      <c r="A6496" t="s">
        <v>3622</v>
      </c>
      <c r="B6496" t="s">
        <v>59</v>
      </c>
    </row>
    <row r="6497" spans="1:2" x14ac:dyDescent="0.25">
      <c r="A6497" t="s">
        <v>4787</v>
      </c>
      <c r="B6497" t="s">
        <v>59</v>
      </c>
    </row>
    <row r="6498" spans="1:2" x14ac:dyDescent="0.25">
      <c r="A6498" t="s">
        <v>5123</v>
      </c>
      <c r="B6498" t="s">
        <v>59</v>
      </c>
    </row>
    <row r="6499" spans="1:2" x14ac:dyDescent="0.25">
      <c r="A6499" t="s">
        <v>5124</v>
      </c>
      <c r="B6499" t="s">
        <v>59</v>
      </c>
    </row>
    <row r="6500" spans="1:2" x14ac:dyDescent="0.25">
      <c r="A6500" t="s">
        <v>5125</v>
      </c>
      <c r="B6500" t="s">
        <v>59</v>
      </c>
    </row>
    <row r="6501" spans="1:2" x14ac:dyDescent="0.25">
      <c r="A6501" t="s">
        <v>5126</v>
      </c>
      <c r="B6501" t="s">
        <v>59</v>
      </c>
    </row>
    <row r="6502" spans="1:2" x14ac:dyDescent="0.25">
      <c r="A6502" t="s">
        <v>5127</v>
      </c>
      <c r="B6502" t="s">
        <v>59</v>
      </c>
    </row>
    <row r="6503" spans="1:2" x14ac:dyDescent="0.25">
      <c r="A6503" t="s">
        <v>3571</v>
      </c>
      <c r="B6503" t="s">
        <v>59</v>
      </c>
    </row>
    <row r="6504" spans="1:2" x14ac:dyDescent="0.25">
      <c r="A6504" t="s">
        <v>5128</v>
      </c>
      <c r="B6504" t="s">
        <v>59</v>
      </c>
    </row>
    <row r="6505" spans="1:2" x14ac:dyDescent="0.25">
      <c r="A6505" t="s">
        <v>5129</v>
      </c>
      <c r="B6505" t="s">
        <v>59</v>
      </c>
    </row>
    <row r="6506" spans="1:2" x14ac:dyDescent="0.25">
      <c r="A6506" t="s">
        <v>2464</v>
      </c>
      <c r="B6506" t="s">
        <v>59</v>
      </c>
    </row>
    <row r="6507" spans="1:2" x14ac:dyDescent="0.25">
      <c r="A6507" t="s">
        <v>5130</v>
      </c>
      <c r="B6507" t="s">
        <v>59</v>
      </c>
    </row>
    <row r="6508" spans="1:2" x14ac:dyDescent="0.25">
      <c r="A6508" t="s">
        <v>3633</v>
      </c>
      <c r="B6508" t="s">
        <v>59</v>
      </c>
    </row>
    <row r="6509" spans="1:2" x14ac:dyDescent="0.25">
      <c r="A6509" t="s">
        <v>5131</v>
      </c>
      <c r="B6509" t="s">
        <v>59</v>
      </c>
    </row>
    <row r="6510" spans="1:2" x14ac:dyDescent="0.25">
      <c r="A6510" t="s">
        <v>5132</v>
      </c>
      <c r="B6510" t="s">
        <v>59</v>
      </c>
    </row>
    <row r="6511" spans="1:2" x14ac:dyDescent="0.25">
      <c r="A6511" t="s">
        <v>4396</v>
      </c>
      <c r="B6511" t="s">
        <v>59</v>
      </c>
    </row>
    <row r="6512" spans="1:2" x14ac:dyDescent="0.25">
      <c r="A6512" t="s">
        <v>5133</v>
      </c>
      <c r="B6512" t="s">
        <v>59</v>
      </c>
    </row>
    <row r="6513" spans="1:2" x14ac:dyDescent="0.25">
      <c r="A6513" t="s">
        <v>431</v>
      </c>
      <c r="B6513" t="s">
        <v>59</v>
      </c>
    </row>
    <row r="6514" spans="1:2" x14ac:dyDescent="0.25">
      <c r="A6514" t="s">
        <v>5134</v>
      </c>
      <c r="B6514" t="s">
        <v>59</v>
      </c>
    </row>
    <row r="6515" spans="1:2" x14ac:dyDescent="0.25">
      <c r="A6515" t="s">
        <v>353</v>
      </c>
      <c r="B6515" t="s">
        <v>59</v>
      </c>
    </row>
    <row r="6516" spans="1:2" x14ac:dyDescent="0.25">
      <c r="A6516" t="s">
        <v>5135</v>
      </c>
      <c r="B6516" t="s">
        <v>59</v>
      </c>
    </row>
    <row r="6517" spans="1:2" x14ac:dyDescent="0.25">
      <c r="A6517" t="s">
        <v>5136</v>
      </c>
      <c r="B6517" t="s">
        <v>59</v>
      </c>
    </row>
    <row r="6518" spans="1:2" x14ac:dyDescent="0.25">
      <c r="A6518" t="s">
        <v>613</v>
      </c>
      <c r="B6518" t="s">
        <v>59</v>
      </c>
    </row>
    <row r="6519" spans="1:2" x14ac:dyDescent="0.25">
      <c r="A6519" t="s">
        <v>5137</v>
      </c>
      <c r="B6519" t="s">
        <v>59</v>
      </c>
    </row>
    <row r="6520" spans="1:2" x14ac:dyDescent="0.25">
      <c r="A6520" t="s">
        <v>5138</v>
      </c>
      <c r="B6520" t="s">
        <v>59</v>
      </c>
    </row>
    <row r="6521" spans="1:2" x14ac:dyDescent="0.25">
      <c r="A6521" t="s">
        <v>408</v>
      </c>
      <c r="B6521" t="s">
        <v>59</v>
      </c>
    </row>
    <row r="6522" spans="1:2" x14ac:dyDescent="0.25">
      <c r="A6522" t="s">
        <v>353</v>
      </c>
      <c r="B6522" t="s">
        <v>59</v>
      </c>
    </row>
    <row r="6523" spans="1:2" x14ac:dyDescent="0.25">
      <c r="A6523" t="s">
        <v>408</v>
      </c>
      <c r="B6523" t="s">
        <v>59</v>
      </c>
    </row>
    <row r="6524" spans="1:2" x14ac:dyDescent="0.25">
      <c r="A6524" t="s">
        <v>5138</v>
      </c>
      <c r="B6524" t="s">
        <v>59</v>
      </c>
    </row>
    <row r="6525" spans="1:2" x14ac:dyDescent="0.25">
      <c r="A6525" t="s">
        <v>5138</v>
      </c>
      <c r="B6525" t="s">
        <v>59</v>
      </c>
    </row>
    <row r="6526" spans="1:2" x14ac:dyDescent="0.25">
      <c r="A6526" t="s">
        <v>5139</v>
      </c>
      <c r="B6526" t="s">
        <v>59</v>
      </c>
    </row>
    <row r="6527" spans="1:2" x14ac:dyDescent="0.25">
      <c r="A6527" t="s">
        <v>5138</v>
      </c>
      <c r="B6527" t="s">
        <v>59</v>
      </c>
    </row>
    <row r="6528" spans="1:2" x14ac:dyDescent="0.25">
      <c r="B6528" t="s">
        <v>59</v>
      </c>
    </row>
    <row r="6529" spans="1:2" x14ac:dyDescent="0.25">
      <c r="A6529" t="s">
        <v>5138</v>
      </c>
      <c r="B6529" t="s">
        <v>59</v>
      </c>
    </row>
    <row r="6530" spans="1:2" x14ac:dyDescent="0.25">
      <c r="A6530" t="s">
        <v>5140</v>
      </c>
      <c r="B6530" t="s">
        <v>59</v>
      </c>
    </row>
    <row r="6531" spans="1:2" x14ac:dyDescent="0.25">
      <c r="A6531" t="s">
        <v>5138</v>
      </c>
      <c r="B6531" t="s">
        <v>59</v>
      </c>
    </row>
    <row r="6532" spans="1:2" x14ac:dyDescent="0.25">
      <c r="A6532" t="s">
        <v>5141</v>
      </c>
      <c r="B6532" t="s">
        <v>59</v>
      </c>
    </row>
    <row r="6533" spans="1:2" x14ac:dyDescent="0.25">
      <c r="A6533" t="s">
        <v>408</v>
      </c>
      <c r="B6533" t="s">
        <v>59</v>
      </c>
    </row>
    <row r="6534" spans="1:2" x14ac:dyDescent="0.25">
      <c r="A6534" t="s">
        <v>5138</v>
      </c>
      <c r="B6534" t="s">
        <v>59</v>
      </c>
    </row>
    <row r="6535" spans="1:2" x14ac:dyDescent="0.25">
      <c r="A6535" t="s">
        <v>5142</v>
      </c>
      <c r="B6535" t="s">
        <v>59</v>
      </c>
    </row>
    <row r="6536" spans="1:2" x14ac:dyDescent="0.25">
      <c r="A6536" t="s">
        <v>5138</v>
      </c>
      <c r="B6536" t="s">
        <v>59</v>
      </c>
    </row>
    <row r="6537" spans="1:2" x14ac:dyDescent="0.25">
      <c r="A6537" t="s">
        <v>5143</v>
      </c>
      <c r="B6537" t="s">
        <v>59</v>
      </c>
    </row>
    <row r="6538" spans="1:2" x14ac:dyDescent="0.25">
      <c r="A6538" t="s">
        <v>5144</v>
      </c>
      <c r="B6538" t="s">
        <v>59</v>
      </c>
    </row>
    <row r="6539" spans="1:2" x14ac:dyDescent="0.25">
      <c r="A6539" t="s">
        <v>5145</v>
      </c>
      <c r="B6539" t="s">
        <v>69</v>
      </c>
    </row>
    <row r="6540" spans="1:2" x14ac:dyDescent="0.25">
      <c r="A6540" t="s">
        <v>5138</v>
      </c>
      <c r="B6540" t="s">
        <v>59</v>
      </c>
    </row>
    <row r="6541" spans="1:2" x14ac:dyDescent="0.25">
      <c r="A6541" t="s">
        <v>5138</v>
      </c>
      <c r="B6541" t="s">
        <v>59</v>
      </c>
    </row>
    <row r="6542" spans="1:2" x14ac:dyDescent="0.25">
      <c r="A6542" t="s">
        <v>3126</v>
      </c>
      <c r="B6542" t="s">
        <v>59</v>
      </c>
    </row>
    <row r="6543" spans="1:2" x14ac:dyDescent="0.25">
      <c r="A6543" t="s">
        <v>5138</v>
      </c>
      <c r="B6543" t="s">
        <v>59</v>
      </c>
    </row>
    <row r="6544" spans="1:2" x14ac:dyDescent="0.25">
      <c r="A6544" t="s">
        <v>5146</v>
      </c>
      <c r="B6544" t="s">
        <v>59</v>
      </c>
    </row>
    <row r="6545" spans="1:2" x14ac:dyDescent="0.25">
      <c r="A6545" t="s">
        <v>613</v>
      </c>
      <c r="B6545" t="s">
        <v>59</v>
      </c>
    </row>
    <row r="6546" spans="1:2" x14ac:dyDescent="0.25">
      <c r="A6546" t="s">
        <v>5138</v>
      </c>
      <c r="B6546" t="s">
        <v>59</v>
      </c>
    </row>
    <row r="6547" spans="1:2" x14ac:dyDescent="0.25">
      <c r="A6547" t="s">
        <v>5147</v>
      </c>
      <c r="B6547" t="s">
        <v>59</v>
      </c>
    </row>
    <row r="6548" spans="1:2" x14ac:dyDescent="0.25">
      <c r="A6548" t="s">
        <v>353</v>
      </c>
      <c r="B6548" t="s">
        <v>59</v>
      </c>
    </row>
    <row r="6549" spans="1:2" x14ac:dyDescent="0.25">
      <c r="A6549" t="s">
        <v>5138</v>
      </c>
      <c r="B6549" t="s">
        <v>59</v>
      </c>
    </row>
    <row r="6550" spans="1:2" x14ac:dyDescent="0.25">
      <c r="A6550" t="s">
        <v>5138</v>
      </c>
      <c r="B6550" t="s">
        <v>59</v>
      </c>
    </row>
    <row r="6551" spans="1:2" x14ac:dyDescent="0.25">
      <c r="A6551" t="s">
        <v>5138</v>
      </c>
      <c r="B6551" t="s">
        <v>59</v>
      </c>
    </row>
    <row r="6552" spans="1:2" x14ac:dyDescent="0.25">
      <c r="A6552" t="s">
        <v>5148</v>
      </c>
      <c r="B6552" t="s">
        <v>59</v>
      </c>
    </row>
    <row r="6553" spans="1:2" x14ac:dyDescent="0.25">
      <c r="A6553" t="s">
        <v>613</v>
      </c>
      <c r="B6553" t="s">
        <v>59</v>
      </c>
    </row>
    <row r="6554" spans="1:2" x14ac:dyDescent="0.25">
      <c r="A6554" t="s">
        <v>5138</v>
      </c>
      <c r="B6554" t="s">
        <v>59</v>
      </c>
    </row>
    <row r="6555" spans="1:2" x14ac:dyDescent="0.25">
      <c r="A6555" t="s">
        <v>5149</v>
      </c>
      <c r="B6555" t="s">
        <v>59</v>
      </c>
    </row>
    <row r="6556" spans="1:2" x14ac:dyDescent="0.25">
      <c r="A6556" t="s">
        <v>5150</v>
      </c>
      <c r="B6556" t="s">
        <v>59</v>
      </c>
    </row>
    <row r="6557" spans="1:2" x14ac:dyDescent="0.25">
      <c r="A6557" t="s">
        <v>5151</v>
      </c>
      <c r="B6557" t="s">
        <v>59</v>
      </c>
    </row>
    <row r="6558" spans="1:2" x14ac:dyDescent="0.25">
      <c r="A6558" t="s">
        <v>5138</v>
      </c>
      <c r="B6558" t="s">
        <v>59</v>
      </c>
    </row>
    <row r="6559" spans="1:2" x14ac:dyDescent="0.25">
      <c r="A6559" t="s">
        <v>5152</v>
      </c>
      <c r="B6559" t="s">
        <v>59</v>
      </c>
    </row>
    <row r="6560" spans="1:2" x14ac:dyDescent="0.25">
      <c r="A6560" t="s">
        <v>5138</v>
      </c>
      <c r="B6560" t="s">
        <v>59</v>
      </c>
    </row>
    <row r="6561" spans="1:2" x14ac:dyDescent="0.25">
      <c r="A6561" t="s">
        <v>5138</v>
      </c>
      <c r="B6561" t="s">
        <v>59</v>
      </c>
    </row>
    <row r="6562" spans="1:2" x14ac:dyDescent="0.25">
      <c r="A6562" t="s">
        <v>14</v>
      </c>
      <c r="B6562" t="s">
        <v>59</v>
      </c>
    </row>
    <row r="6563" spans="1:2" x14ac:dyDescent="0.25">
      <c r="A6563" t="s">
        <v>5153</v>
      </c>
      <c r="B6563">
        <v>0</v>
      </c>
    </row>
    <row r="6564" spans="1:2" x14ac:dyDescent="0.25">
      <c r="A6564" t="s">
        <v>5152</v>
      </c>
      <c r="B6564" t="s">
        <v>59</v>
      </c>
    </row>
    <row r="6565" spans="1:2" x14ac:dyDescent="0.25">
      <c r="A6565" t="s">
        <v>5138</v>
      </c>
      <c r="B6565" t="s">
        <v>59</v>
      </c>
    </row>
    <row r="6566" spans="1:2" x14ac:dyDescent="0.25">
      <c r="A6566" t="s">
        <v>5154</v>
      </c>
      <c r="B6566" t="s">
        <v>59</v>
      </c>
    </row>
    <row r="6567" spans="1:2" x14ac:dyDescent="0.25">
      <c r="A6567" t="s">
        <v>5155</v>
      </c>
      <c r="B6567" t="s">
        <v>59</v>
      </c>
    </row>
    <row r="6568" spans="1:2" x14ac:dyDescent="0.25">
      <c r="A6568" t="s">
        <v>5138</v>
      </c>
      <c r="B6568" t="s">
        <v>59</v>
      </c>
    </row>
    <row r="6569" spans="1:2" x14ac:dyDescent="0.25">
      <c r="A6569" t="s">
        <v>5156</v>
      </c>
      <c r="B6569" t="s">
        <v>59</v>
      </c>
    </row>
    <row r="6570" spans="1:2" x14ac:dyDescent="0.25">
      <c r="A6570" t="s">
        <v>5138</v>
      </c>
      <c r="B6570" t="s">
        <v>59</v>
      </c>
    </row>
    <row r="6571" spans="1:2" x14ac:dyDescent="0.25">
      <c r="A6571" t="s">
        <v>5138</v>
      </c>
      <c r="B6571" t="s">
        <v>59</v>
      </c>
    </row>
    <row r="6572" spans="1:2" x14ac:dyDescent="0.25">
      <c r="A6572" t="s">
        <v>5138</v>
      </c>
      <c r="B6572" t="s">
        <v>59</v>
      </c>
    </row>
    <row r="6573" spans="1:2" x14ac:dyDescent="0.25">
      <c r="A6573" t="s">
        <v>5157</v>
      </c>
      <c r="B6573" t="s">
        <v>69</v>
      </c>
    </row>
    <row r="6574" spans="1:2" x14ac:dyDescent="0.25">
      <c r="A6574" t="s">
        <v>5158</v>
      </c>
      <c r="B6574" t="s">
        <v>59</v>
      </c>
    </row>
    <row r="6575" spans="1:2" x14ac:dyDescent="0.25">
      <c r="A6575" t="s">
        <v>5138</v>
      </c>
      <c r="B6575" t="s">
        <v>59</v>
      </c>
    </row>
    <row r="6576" spans="1:2" x14ac:dyDescent="0.25">
      <c r="A6576" t="s">
        <v>5138</v>
      </c>
      <c r="B6576" t="s">
        <v>59</v>
      </c>
    </row>
    <row r="6577" spans="1:2" x14ac:dyDescent="0.25">
      <c r="A6577" t="s">
        <v>5138</v>
      </c>
      <c r="B6577" t="s">
        <v>59</v>
      </c>
    </row>
    <row r="6578" spans="1:2" x14ac:dyDescent="0.25">
      <c r="A6578" t="s">
        <v>5138</v>
      </c>
      <c r="B6578" t="s">
        <v>59</v>
      </c>
    </row>
    <row r="6579" spans="1:2" x14ac:dyDescent="0.25">
      <c r="A6579" t="s">
        <v>5159</v>
      </c>
      <c r="B6579" t="s">
        <v>59</v>
      </c>
    </row>
    <row r="6580" spans="1:2" x14ac:dyDescent="0.25">
      <c r="B6580" t="s">
        <v>59</v>
      </c>
    </row>
    <row r="6581" spans="1:2" x14ac:dyDescent="0.25">
      <c r="A6581" t="s">
        <v>5160</v>
      </c>
      <c r="B6581" t="s">
        <v>59</v>
      </c>
    </row>
    <row r="6582" spans="1:2" x14ac:dyDescent="0.25">
      <c r="A6582" t="s">
        <v>5138</v>
      </c>
      <c r="B6582" t="s">
        <v>59</v>
      </c>
    </row>
    <row r="6583" spans="1:2" x14ac:dyDescent="0.25">
      <c r="A6583" t="s">
        <v>5161</v>
      </c>
      <c r="B6583" t="s">
        <v>59</v>
      </c>
    </row>
    <row r="6584" spans="1:2" x14ac:dyDescent="0.25">
      <c r="A6584" t="s">
        <v>5138</v>
      </c>
      <c r="B6584" t="s">
        <v>59</v>
      </c>
    </row>
    <row r="6585" spans="1:2" x14ac:dyDescent="0.25">
      <c r="A6585" t="s">
        <v>5162</v>
      </c>
      <c r="B6585" t="s">
        <v>59</v>
      </c>
    </row>
    <row r="6586" spans="1:2" x14ac:dyDescent="0.25">
      <c r="A6586" t="s">
        <v>5163</v>
      </c>
      <c r="B6586" t="s">
        <v>59</v>
      </c>
    </row>
    <row r="6587" spans="1:2" x14ac:dyDescent="0.25">
      <c r="A6587" t="s">
        <v>5138</v>
      </c>
      <c r="B6587" t="s">
        <v>59</v>
      </c>
    </row>
    <row r="6588" spans="1:2" x14ac:dyDescent="0.25">
      <c r="A6588" t="s">
        <v>5164</v>
      </c>
      <c r="B6588" t="s">
        <v>59</v>
      </c>
    </row>
    <row r="6589" spans="1:2" x14ac:dyDescent="0.25">
      <c r="A6589" t="s">
        <v>431</v>
      </c>
      <c r="B6589" t="s">
        <v>59</v>
      </c>
    </row>
    <row r="6590" spans="1:2" x14ac:dyDescent="0.25">
      <c r="A6590" t="s">
        <v>5138</v>
      </c>
      <c r="B6590" t="s">
        <v>59</v>
      </c>
    </row>
    <row r="6591" spans="1:2" x14ac:dyDescent="0.25">
      <c r="A6591" t="s">
        <v>5165</v>
      </c>
      <c r="B6591" t="s">
        <v>59</v>
      </c>
    </row>
    <row r="6592" spans="1:2" x14ac:dyDescent="0.25">
      <c r="A6592" t="s">
        <v>5138</v>
      </c>
      <c r="B6592" t="s">
        <v>59</v>
      </c>
    </row>
    <row r="6593" spans="1:2" x14ac:dyDescent="0.25">
      <c r="A6593" t="s">
        <v>5166</v>
      </c>
      <c r="B6593" t="s">
        <v>59</v>
      </c>
    </row>
    <row r="6594" spans="1:2" x14ac:dyDescent="0.25">
      <c r="A6594" t="s">
        <v>5167</v>
      </c>
      <c r="B6594" t="s">
        <v>59</v>
      </c>
    </row>
    <row r="6595" spans="1:2" x14ac:dyDescent="0.25">
      <c r="A6595" t="s">
        <v>5138</v>
      </c>
      <c r="B6595" t="s">
        <v>59</v>
      </c>
    </row>
    <row r="6596" spans="1:2" x14ac:dyDescent="0.25">
      <c r="A6596" t="s">
        <v>14</v>
      </c>
      <c r="B6596" t="s">
        <v>59</v>
      </c>
    </row>
    <row r="6597" spans="1:2" x14ac:dyDescent="0.25">
      <c r="A6597" t="s">
        <v>5168</v>
      </c>
      <c r="B6597" t="s">
        <v>59</v>
      </c>
    </row>
    <row r="6598" spans="1:2" x14ac:dyDescent="0.25">
      <c r="A6598" t="s">
        <v>5138</v>
      </c>
      <c r="B6598" t="s">
        <v>59</v>
      </c>
    </row>
    <row r="6599" spans="1:2" x14ac:dyDescent="0.25">
      <c r="A6599" t="s">
        <v>5138</v>
      </c>
      <c r="B6599" t="s">
        <v>59</v>
      </c>
    </row>
    <row r="6600" spans="1:2" x14ac:dyDescent="0.25">
      <c r="A6600" t="s">
        <v>5138</v>
      </c>
      <c r="B6600" t="s">
        <v>59</v>
      </c>
    </row>
    <row r="6601" spans="1:2" x14ac:dyDescent="0.25">
      <c r="A6601" t="s">
        <v>5138</v>
      </c>
      <c r="B6601" t="s">
        <v>59</v>
      </c>
    </row>
    <row r="6602" spans="1:2" x14ac:dyDescent="0.25">
      <c r="A6602" t="s">
        <v>5138</v>
      </c>
      <c r="B6602" t="s">
        <v>59</v>
      </c>
    </row>
    <row r="6603" spans="1:2" x14ac:dyDescent="0.25">
      <c r="A6603" t="s">
        <v>5169</v>
      </c>
      <c r="B6603" t="s">
        <v>59</v>
      </c>
    </row>
    <row r="6604" spans="1:2" x14ac:dyDescent="0.25">
      <c r="A6604" t="s">
        <v>5138</v>
      </c>
      <c r="B6604" t="s">
        <v>59</v>
      </c>
    </row>
    <row r="6605" spans="1:2" x14ac:dyDescent="0.25">
      <c r="A6605" t="s">
        <v>5170</v>
      </c>
      <c r="B6605" t="s">
        <v>59</v>
      </c>
    </row>
    <row r="6606" spans="1:2" x14ac:dyDescent="0.25">
      <c r="A6606" t="s">
        <v>5171</v>
      </c>
      <c r="B6606" t="s">
        <v>59</v>
      </c>
    </row>
    <row r="6607" spans="1:2" x14ac:dyDescent="0.25">
      <c r="A6607" t="s">
        <v>3866</v>
      </c>
      <c r="B6607" t="s">
        <v>59</v>
      </c>
    </row>
    <row r="6608" spans="1:2" x14ac:dyDescent="0.25">
      <c r="A6608" t="s">
        <v>5138</v>
      </c>
      <c r="B6608" t="s">
        <v>59</v>
      </c>
    </row>
    <row r="6609" spans="1:2" x14ac:dyDescent="0.25">
      <c r="A6609" t="s">
        <v>5138</v>
      </c>
      <c r="B6609" t="s">
        <v>59</v>
      </c>
    </row>
    <row r="6610" spans="1:2" x14ac:dyDescent="0.25">
      <c r="A6610" t="s">
        <v>5138</v>
      </c>
      <c r="B6610" t="s">
        <v>59</v>
      </c>
    </row>
    <row r="6611" spans="1:2" x14ac:dyDescent="0.25">
      <c r="A6611" t="s">
        <v>5138</v>
      </c>
      <c r="B6611" t="s">
        <v>59</v>
      </c>
    </row>
    <row r="6612" spans="1:2" x14ac:dyDescent="0.25">
      <c r="A6612" t="s">
        <v>3326</v>
      </c>
      <c r="B6612" t="s">
        <v>59</v>
      </c>
    </row>
    <row r="6613" spans="1:2" x14ac:dyDescent="0.25">
      <c r="A6613" t="s">
        <v>5172</v>
      </c>
      <c r="B6613" t="s">
        <v>59</v>
      </c>
    </row>
    <row r="6614" spans="1:2" x14ac:dyDescent="0.25">
      <c r="A6614" t="s">
        <v>5167</v>
      </c>
      <c r="B6614" t="s">
        <v>59</v>
      </c>
    </row>
    <row r="6615" spans="1:2" x14ac:dyDescent="0.25">
      <c r="A6615" t="s">
        <v>5138</v>
      </c>
      <c r="B6615" t="s">
        <v>59</v>
      </c>
    </row>
    <row r="6616" spans="1:2" x14ac:dyDescent="0.25">
      <c r="A6616" t="s">
        <v>5173</v>
      </c>
      <c r="B6616" t="s">
        <v>59</v>
      </c>
    </row>
    <row r="6617" spans="1:2" x14ac:dyDescent="0.25">
      <c r="A6617" t="s">
        <v>5138</v>
      </c>
      <c r="B6617" t="s">
        <v>59</v>
      </c>
    </row>
    <row r="6618" spans="1:2" x14ac:dyDescent="0.25">
      <c r="A6618" t="s">
        <v>5138</v>
      </c>
      <c r="B6618" t="s">
        <v>59</v>
      </c>
    </row>
    <row r="6619" spans="1:2" x14ac:dyDescent="0.25">
      <c r="A6619" t="s">
        <v>5174</v>
      </c>
      <c r="B6619" t="s">
        <v>59</v>
      </c>
    </row>
    <row r="6620" spans="1:2" x14ac:dyDescent="0.25">
      <c r="A6620" t="s">
        <v>5175</v>
      </c>
      <c r="B6620" t="s">
        <v>59</v>
      </c>
    </row>
    <row r="6621" spans="1:2" x14ac:dyDescent="0.25">
      <c r="A6621" t="s">
        <v>5138</v>
      </c>
      <c r="B6621" t="s">
        <v>59</v>
      </c>
    </row>
    <row r="6622" spans="1:2" x14ac:dyDescent="0.25">
      <c r="A6622" t="s">
        <v>5138</v>
      </c>
      <c r="B6622" t="s">
        <v>59</v>
      </c>
    </row>
    <row r="6623" spans="1:2" x14ac:dyDescent="0.25">
      <c r="A6623" t="s">
        <v>5176</v>
      </c>
      <c r="B6623" t="s">
        <v>59</v>
      </c>
    </row>
    <row r="6624" spans="1:2" x14ac:dyDescent="0.25">
      <c r="A6624" t="s">
        <v>5138</v>
      </c>
      <c r="B6624" t="s">
        <v>59</v>
      </c>
    </row>
    <row r="6625" spans="1:2" x14ac:dyDescent="0.25">
      <c r="A6625" t="s">
        <v>408</v>
      </c>
      <c r="B6625" t="s">
        <v>59</v>
      </c>
    </row>
    <row r="6626" spans="1:2" x14ac:dyDescent="0.25">
      <c r="A6626" t="s">
        <v>5177</v>
      </c>
      <c r="B6626" t="s">
        <v>59</v>
      </c>
    </row>
    <row r="6627" spans="1:2" x14ac:dyDescent="0.25">
      <c r="A6627" t="s">
        <v>5178</v>
      </c>
      <c r="B6627" t="s">
        <v>59</v>
      </c>
    </row>
    <row r="6628" spans="1:2" x14ac:dyDescent="0.25">
      <c r="A6628" t="s">
        <v>5179</v>
      </c>
      <c r="B6628" t="s">
        <v>59</v>
      </c>
    </row>
    <row r="6629" spans="1:2" x14ac:dyDescent="0.25">
      <c r="A6629" t="s">
        <v>3326</v>
      </c>
      <c r="B6629" t="s">
        <v>59</v>
      </c>
    </row>
    <row r="6630" spans="1:2" x14ac:dyDescent="0.25">
      <c r="A6630" t="s">
        <v>5178</v>
      </c>
      <c r="B6630" t="s">
        <v>59</v>
      </c>
    </row>
    <row r="6631" spans="1:2" x14ac:dyDescent="0.25">
      <c r="A6631" t="s">
        <v>5178</v>
      </c>
      <c r="B6631" t="s">
        <v>59</v>
      </c>
    </row>
    <row r="6632" spans="1:2" x14ac:dyDescent="0.25">
      <c r="A6632" t="s">
        <v>5178</v>
      </c>
      <c r="B6632" t="s">
        <v>59</v>
      </c>
    </row>
    <row r="6633" spans="1:2" x14ac:dyDescent="0.25">
      <c r="A6633" t="s">
        <v>5178</v>
      </c>
      <c r="B6633" t="s">
        <v>59</v>
      </c>
    </row>
    <row r="6634" spans="1:2" x14ac:dyDescent="0.25">
      <c r="A6634" t="s">
        <v>5180</v>
      </c>
      <c r="B6634" t="s">
        <v>59</v>
      </c>
    </row>
    <row r="6635" spans="1:2" x14ac:dyDescent="0.25">
      <c r="A6635" t="s">
        <v>5178</v>
      </c>
      <c r="B6635" t="s">
        <v>59</v>
      </c>
    </row>
    <row r="6636" spans="1:2" x14ac:dyDescent="0.25">
      <c r="A6636" t="s">
        <v>5181</v>
      </c>
      <c r="B6636" t="s">
        <v>59</v>
      </c>
    </row>
    <row r="6637" spans="1:2" x14ac:dyDescent="0.25">
      <c r="A6637" t="s">
        <v>5182</v>
      </c>
      <c r="B6637" t="s">
        <v>59</v>
      </c>
    </row>
    <row r="6638" spans="1:2" x14ac:dyDescent="0.25">
      <c r="A6638" t="s">
        <v>5178</v>
      </c>
      <c r="B6638" t="s">
        <v>59</v>
      </c>
    </row>
    <row r="6639" spans="1:2" x14ac:dyDescent="0.25">
      <c r="A6639" t="s">
        <v>5178</v>
      </c>
      <c r="B6639" t="s">
        <v>59</v>
      </c>
    </row>
    <row r="6640" spans="1:2" x14ac:dyDescent="0.25">
      <c r="A6640" t="s">
        <v>5178</v>
      </c>
      <c r="B6640" t="s">
        <v>59</v>
      </c>
    </row>
    <row r="6641" spans="1:2" x14ac:dyDescent="0.25">
      <c r="A6641" t="s">
        <v>5178</v>
      </c>
      <c r="B6641" t="s">
        <v>59</v>
      </c>
    </row>
    <row r="6642" spans="1:2" x14ac:dyDescent="0.25">
      <c r="A6642" t="s">
        <v>5178</v>
      </c>
      <c r="B6642" t="s">
        <v>59</v>
      </c>
    </row>
    <row r="6643" spans="1:2" x14ac:dyDescent="0.25">
      <c r="A6643" t="s">
        <v>5178</v>
      </c>
      <c r="B6643" t="s">
        <v>59</v>
      </c>
    </row>
    <row r="6644" spans="1:2" x14ac:dyDescent="0.25">
      <c r="A6644" t="s">
        <v>5183</v>
      </c>
      <c r="B6644" t="s">
        <v>59</v>
      </c>
    </row>
    <row r="6645" spans="1:2" x14ac:dyDescent="0.25">
      <c r="A6645" t="s">
        <v>5178</v>
      </c>
      <c r="B6645" t="s">
        <v>59</v>
      </c>
    </row>
    <row r="6646" spans="1:2" x14ac:dyDescent="0.25">
      <c r="A6646" t="s">
        <v>5184</v>
      </c>
      <c r="B6646" t="s">
        <v>59</v>
      </c>
    </row>
    <row r="6647" spans="1:2" x14ac:dyDescent="0.25">
      <c r="A6647" t="s">
        <v>5185</v>
      </c>
      <c r="B6647" t="s">
        <v>59</v>
      </c>
    </row>
    <row r="6648" spans="1:2" x14ac:dyDescent="0.25">
      <c r="A6648" t="s">
        <v>5178</v>
      </c>
      <c r="B6648" t="s">
        <v>59</v>
      </c>
    </row>
    <row r="6649" spans="1:2" x14ac:dyDescent="0.25">
      <c r="A6649" t="s">
        <v>5186</v>
      </c>
      <c r="B6649" t="s">
        <v>59</v>
      </c>
    </row>
    <row r="6650" spans="1:2" x14ac:dyDescent="0.25">
      <c r="A6650" t="s">
        <v>5178</v>
      </c>
      <c r="B6650" t="s">
        <v>59</v>
      </c>
    </row>
    <row r="6651" spans="1:2" x14ac:dyDescent="0.25">
      <c r="A6651" t="s">
        <v>5187</v>
      </c>
      <c r="B6651" t="s">
        <v>59</v>
      </c>
    </row>
    <row r="6652" spans="1:2" x14ac:dyDescent="0.25">
      <c r="A6652" t="s">
        <v>5178</v>
      </c>
      <c r="B6652" t="s">
        <v>59</v>
      </c>
    </row>
    <row r="6653" spans="1:2" x14ac:dyDescent="0.25">
      <c r="A6653" t="s">
        <v>5188</v>
      </c>
      <c r="B6653" t="s">
        <v>59</v>
      </c>
    </row>
    <row r="6654" spans="1:2" x14ac:dyDescent="0.25">
      <c r="A6654" t="s">
        <v>5189</v>
      </c>
      <c r="B6654">
        <v>0</v>
      </c>
    </row>
    <row r="6655" spans="1:2" x14ac:dyDescent="0.25">
      <c r="A6655" t="s">
        <v>5178</v>
      </c>
      <c r="B6655" t="s">
        <v>59</v>
      </c>
    </row>
    <row r="6656" spans="1:2" x14ac:dyDescent="0.25">
      <c r="A6656" t="s">
        <v>5178</v>
      </c>
      <c r="B6656" t="s">
        <v>59</v>
      </c>
    </row>
    <row r="6657" spans="1:2" x14ac:dyDescent="0.25">
      <c r="A6657" t="s">
        <v>5178</v>
      </c>
      <c r="B6657" t="s">
        <v>59</v>
      </c>
    </row>
    <row r="6658" spans="1:2" x14ac:dyDescent="0.25">
      <c r="A6658" t="s">
        <v>5178</v>
      </c>
      <c r="B6658" t="s">
        <v>59</v>
      </c>
    </row>
    <row r="6659" spans="1:2" x14ac:dyDescent="0.25">
      <c r="A6659" t="s">
        <v>5190</v>
      </c>
      <c r="B6659" t="s">
        <v>59</v>
      </c>
    </row>
    <row r="6660" spans="1:2" x14ac:dyDescent="0.25">
      <c r="A6660" t="s">
        <v>5178</v>
      </c>
      <c r="B6660" t="s">
        <v>59</v>
      </c>
    </row>
    <row r="6661" spans="1:2" x14ac:dyDescent="0.25">
      <c r="A6661" t="s">
        <v>5191</v>
      </c>
      <c r="B6661" t="s">
        <v>59</v>
      </c>
    </row>
    <row r="6662" spans="1:2" x14ac:dyDescent="0.25">
      <c r="A6662" t="s">
        <v>5178</v>
      </c>
      <c r="B6662" t="s">
        <v>59</v>
      </c>
    </row>
    <row r="6663" spans="1:2" x14ac:dyDescent="0.25">
      <c r="A6663" t="s">
        <v>5192</v>
      </c>
      <c r="B6663" t="s">
        <v>59</v>
      </c>
    </row>
    <row r="6664" spans="1:2" x14ac:dyDescent="0.25">
      <c r="A6664" t="s">
        <v>5193</v>
      </c>
      <c r="B6664" t="s">
        <v>59</v>
      </c>
    </row>
    <row r="6665" spans="1:2" x14ac:dyDescent="0.25">
      <c r="A6665" t="s">
        <v>5178</v>
      </c>
      <c r="B6665" t="s">
        <v>59</v>
      </c>
    </row>
    <row r="6666" spans="1:2" x14ac:dyDescent="0.25">
      <c r="A6666" t="s">
        <v>5178</v>
      </c>
      <c r="B6666" t="s">
        <v>59</v>
      </c>
    </row>
    <row r="6667" spans="1:2" x14ac:dyDescent="0.25">
      <c r="A6667" t="s">
        <v>5194</v>
      </c>
      <c r="B6667" t="s">
        <v>59</v>
      </c>
    </row>
    <row r="6668" spans="1:2" x14ac:dyDescent="0.25">
      <c r="A6668" t="s">
        <v>5178</v>
      </c>
      <c r="B6668" t="s">
        <v>59</v>
      </c>
    </row>
    <row r="6669" spans="1:2" x14ac:dyDescent="0.25">
      <c r="A6669" t="s">
        <v>5178</v>
      </c>
      <c r="B6669" t="s">
        <v>59</v>
      </c>
    </row>
    <row r="6670" spans="1:2" x14ac:dyDescent="0.25">
      <c r="A6670" t="s">
        <v>5178</v>
      </c>
      <c r="B6670" t="s">
        <v>59</v>
      </c>
    </row>
    <row r="6671" spans="1:2" x14ac:dyDescent="0.25">
      <c r="A6671" t="s">
        <v>5191</v>
      </c>
      <c r="B6671" t="s">
        <v>59</v>
      </c>
    </row>
    <row r="6672" spans="1:2" x14ac:dyDescent="0.25">
      <c r="A6672" t="s">
        <v>5178</v>
      </c>
      <c r="B6672" t="s">
        <v>59</v>
      </c>
    </row>
    <row r="6673" spans="1:2" x14ac:dyDescent="0.25">
      <c r="A6673" t="s">
        <v>5192</v>
      </c>
      <c r="B6673" t="s">
        <v>59</v>
      </c>
    </row>
    <row r="6674" spans="1:2" x14ac:dyDescent="0.25">
      <c r="A6674" t="s">
        <v>5195</v>
      </c>
      <c r="B6674" t="s">
        <v>59</v>
      </c>
    </row>
    <row r="6675" spans="1:2" x14ac:dyDescent="0.25">
      <c r="A6675" t="s">
        <v>5178</v>
      </c>
      <c r="B6675" t="s">
        <v>59</v>
      </c>
    </row>
    <row r="6676" spans="1:2" x14ac:dyDescent="0.25">
      <c r="A6676" t="s">
        <v>5196</v>
      </c>
      <c r="B6676" t="s">
        <v>59</v>
      </c>
    </row>
    <row r="6677" spans="1:2" x14ac:dyDescent="0.25">
      <c r="A6677" t="s">
        <v>5197</v>
      </c>
      <c r="B6677" t="s">
        <v>59</v>
      </c>
    </row>
    <row r="6678" spans="1:2" x14ac:dyDescent="0.25">
      <c r="A6678" t="s">
        <v>5191</v>
      </c>
      <c r="B6678" t="s">
        <v>59</v>
      </c>
    </row>
    <row r="6679" spans="1:2" x14ac:dyDescent="0.25">
      <c r="A6679" t="s">
        <v>5178</v>
      </c>
      <c r="B6679" t="s">
        <v>59</v>
      </c>
    </row>
    <row r="6680" spans="1:2" x14ac:dyDescent="0.25">
      <c r="A6680" t="s">
        <v>408</v>
      </c>
      <c r="B6680" t="s">
        <v>59</v>
      </c>
    </row>
    <row r="6681" spans="1:2" x14ac:dyDescent="0.25">
      <c r="A6681" t="s">
        <v>5192</v>
      </c>
      <c r="B6681" t="s">
        <v>59</v>
      </c>
    </row>
    <row r="6682" spans="1:2" x14ac:dyDescent="0.25">
      <c r="A6682" t="s">
        <v>5198</v>
      </c>
      <c r="B6682" t="s">
        <v>69</v>
      </c>
    </row>
    <row r="6683" spans="1:2" x14ac:dyDescent="0.25">
      <c r="A6683" t="s">
        <v>5199</v>
      </c>
      <c r="B6683" t="s">
        <v>59</v>
      </c>
    </row>
    <row r="6684" spans="1:2" x14ac:dyDescent="0.25">
      <c r="A6684" t="s">
        <v>5178</v>
      </c>
      <c r="B6684" t="s">
        <v>59</v>
      </c>
    </row>
    <row r="6685" spans="1:2" x14ac:dyDescent="0.25">
      <c r="A6685" t="s">
        <v>5178</v>
      </c>
      <c r="B6685" t="s">
        <v>59</v>
      </c>
    </row>
    <row r="6686" spans="1:2" x14ac:dyDescent="0.25">
      <c r="A6686" t="s">
        <v>5200</v>
      </c>
      <c r="B6686" t="s">
        <v>59</v>
      </c>
    </row>
    <row r="6687" spans="1:2" x14ac:dyDescent="0.25">
      <c r="A6687" t="s">
        <v>5191</v>
      </c>
      <c r="B6687" t="s">
        <v>59</v>
      </c>
    </row>
    <row r="6688" spans="1:2" x14ac:dyDescent="0.25">
      <c r="A6688" t="s">
        <v>5178</v>
      </c>
      <c r="B6688" t="s">
        <v>59</v>
      </c>
    </row>
    <row r="6689" spans="1:2" x14ac:dyDescent="0.25">
      <c r="A6689" t="s">
        <v>5192</v>
      </c>
      <c r="B6689" t="s">
        <v>59</v>
      </c>
    </row>
    <row r="6690" spans="1:2" x14ac:dyDescent="0.25">
      <c r="A6690" t="s">
        <v>5201</v>
      </c>
      <c r="B6690" t="s">
        <v>59</v>
      </c>
    </row>
    <row r="6691" spans="1:2" x14ac:dyDescent="0.25">
      <c r="A6691" t="s">
        <v>5178</v>
      </c>
      <c r="B6691" t="s">
        <v>59</v>
      </c>
    </row>
    <row r="6692" spans="1:2" x14ac:dyDescent="0.25">
      <c r="A6692" t="s">
        <v>5202</v>
      </c>
      <c r="B6692" t="s">
        <v>59</v>
      </c>
    </row>
    <row r="6693" spans="1:2" x14ac:dyDescent="0.25">
      <c r="A6693" t="s">
        <v>5203</v>
      </c>
      <c r="B6693" t="s">
        <v>59</v>
      </c>
    </row>
    <row r="6694" spans="1:2" x14ac:dyDescent="0.25">
      <c r="A6694" t="s">
        <v>5178</v>
      </c>
      <c r="B6694" t="s">
        <v>59</v>
      </c>
    </row>
    <row r="6695" spans="1:2" x14ac:dyDescent="0.25">
      <c r="A6695" t="s">
        <v>5191</v>
      </c>
      <c r="B6695" t="s">
        <v>59</v>
      </c>
    </row>
    <row r="6696" spans="1:2" x14ac:dyDescent="0.25">
      <c r="A6696" t="s">
        <v>431</v>
      </c>
      <c r="B6696" t="s">
        <v>59</v>
      </c>
    </row>
    <row r="6697" spans="1:2" x14ac:dyDescent="0.25">
      <c r="A6697" t="s">
        <v>5178</v>
      </c>
      <c r="B6697" t="s">
        <v>59</v>
      </c>
    </row>
    <row r="6698" spans="1:2" x14ac:dyDescent="0.25">
      <c r="A6698" t="s">
        <v>5192</v>
      </c>
      <c r="B6698" t="s">
        <v>59</v>
      </c>
    </row>
    <row r="6699" spans="1:2" x14ac:dyDescent="0.25">
      <c r="A6699" t="s">
        <v>5204</v>
      </c>
      <c r="B6699" t="s">
        <v>69</v>
      </c>
    </row>
    <row r="6700" spans="1:2" x14ac:dyDescent="0.25">
      <c r="A6700" t="s">
        <v>5205</v>
      </c>
      <c r="B6700" t="s">
        <v>59</v>
      </c>
    </row>
    <row r="6701" spans="1:2" x14ac:dyDescent="0.25">
      <c r="A6701" t="s">
        <v>5178</v>
      </c>
      <c r="B6701" t="s">
        <v>59</v>
      </c>
    </row>
    <row r="6702" spans="1:2" x14ac:dyDescent="0.25">
      <c r="A6702" t="s">
        <v>5191</v>
      </c>
      <c r="B6702" t="s">
        <v>59</v>
      </c>
    </row>
    <row r="6703" spans="1:2" x14ac:dyDescent="0.25">
      <c r="A6703" t="s">
        <v>5178</v>
      </c>
      <c r="B6703" t="s">
        <v>59</v>
      </c>
    </row>
    <row r="6704" spans="1:2" x14ac:dyDescent="0.25">
      <c r="A6704" t="s">
        <v>5206</v>
      </c>
      <c r="B6704" t="s">
        <v>69</v>
      </c>
    </row>
    <row r="6705" spans="1:2" x14ac:dyDescent="0.25">
      <c r="A6705" t="s">
        <v>5207</v>
      </c>
      <c r="B6705" t="s">
        <v>59</v>
      </c>
    </row>
    <row r="6706" spans="1:2" x14ac:dyDescent="0.25">
      <c r="A6706" t="s">
        <v>5208</v>
      </c>
      <c r="B6706" t="s">
        <v>59</v>
      </c>
    </row>
    <row r="6707" spans="1:2" x14ac:dyDescent="0.25">
      <c r="A6707" t="s">
        <v>5209</v>
      </c>
      <c r="B6707" t="s">
        <v>59</v>
      </c>
    </row>
    <row r="6708" spans="1:2" x14ac:dyDescent="0.25">
      <c r="A6708" t="s">
        <v>5191</v>
      </c>
      <c r="B6708" t="s">
        <v>59</v>
      </c>
    </row>
    <row r="6709" spans="1:2" x14ac:dyDescent="0.25">
      <c r="A6709" t="s">
        <v>431</v>
      </c>
      <c r="B6709" t="s">
        <v>59</v>
      </c>
    </row>
    <row r="6710" spans="1:2" x14ac:dyDescent="0.25">
      <c r="A6710" t="s">
        <v>5192</v>
      </c>
      <c r="B6710" t="s">
        <v>59</v>
      </c>
    </row>
    <row r="6711" spans="1:2" x14ac:dyDescent="0.25">
      <c r="A6711" t="s">
        <v>5178</v>
      </c>
      <c r="B6711" t="s">
        <v>59</v>
      </c>
    </row>
    <row r="6712" spans="1:2" x14ac:dyDescent="0.25">
      <c r="A6712" t="s">
        <v>5210</v>
      </c>
      <c r="B6712" t="s">
        <v>59</v>
      </c>
    </row>
    <row r="6713" spans="1:2" x14ac:dyDescent="0.25">
      <c r="A6713" t="s">
        <v>5207</v>
      </c>
      <c r="B6713" t="s">
        <v>59</v>
      </c>
    </row>
    <row r="6714" spans="1:2" x14ac:dyDescent="0.25">
      <c r="A6714" t="s">
        <v>5211</v>
      </c>
      <c r="B6714" t="s">
        <v>59</v>
      </c>
    </row>
    <row r="6715" spans="1:2" x14ac:dyDescent="0.25">
      <c r="A6715" t="s">
        <v>5178</v>
      </c>
      <c r="B6715" t="s">
        <v>59</v>
      </c>
    </row>
    <row r="6716" spans="1:2" x14ac:dyDescent="0.25">
      <c r="A6716" t="s">
        <v>431</v>
      </c>
      <c r="B6716" t="s">
        <v>59</v>
      </c>
    </row>
    <row r="6717" spans="1:2" x14ac:dyDescent="0.25">
      <c r="A6717" t="s">
        <v>5209</v>
      </c>
      <c r="B6717" t="s">
        <v>59</v>
      </c>
    </row>
    <row r="6718" spans="1:2" x14ac:dyDescent="0.25">
      <c r="A6718" t="s">
        <v>5212</v>
      </c>
      <c r="B6718" t="s">
        <v>59</v>
      </c>
    </row>
    <row r="6719" spans="1:2" x14ac:dyDescent="0.25">
      <c r="A6719" t="s">
        <v>5209</v>
      </c>
      <c r="B6719" t="s">
        <v>59</v>
      </c>
    </row>
    <row r="6720" spans="1:2" x14ac:dyDescent="0.25">
      <c r="A6720" t="s">
        <v>5209</v>
      </c>
      <c r="B6720" t="s">
        <v>59</v>
      </c>
    </row>
    <row r="6721" spans="1:2" x14ac:dyDescent="0.25">
      <c r="A6721" t="s">
        <v>5211</v>
      </c>
      <c r="B6721" t="s">
        <v>59</v>
      </c>
    </row>
    <row r="6722" spans="1:2" x14ac:dyDescent="0.25">
      <c r="A6722" t="s">
        <v>5213</v>
      </c>
      <c r="B6722" t="s">
        <v>59</v>
      </c>
    </row>
    <row r="6723" spans="1:2" x14ac:dyDescent="0.25">
      <c r="A6723" t="s">
        <v>5214</v>
      </c>
      <c r="B6723" t="s">
        <v>59</v>
      </c>
    </row>
    <row r="6724" spans="1:2" x14ac:dyDescent="0.25">
      <c r="A6724" t="s">
        <v>5209</v>
      </c>
      <c r="B6724" t="s">
        <v>59</v>
      </c>
    </row>
    <row r="6725" spans="1:2" x14ac:dyDescent="0.25">
      <c r="A6725" t="s">
        <v>5209</v>
      </c>
      <c r="B6725" t="s">
        <v>59</v>
      </c>
    </row>
    <row r="6726" spans="1:2" x14ac:dyDescent="0.25">
      <c r="A6726" t="s">
        <v>5215</v>
      </c>
      <c r="B6726" t="s">
        <v>59</v>
      </c>
    </row>
    <row r="6727" spans="1:2" x14ac:dyDescent="0.25">
      <c r="A6727" t="s">
        <v>5211</v>
      </c>
      <c r="B6727" t="s">
        <v>59</v>
      </c>
    </row>
    <row r="6728" spans="1:2" x14ac:dyDescent="0.25">
      <c r="A6728" t="s">
        <v>5216</v>
      </c>
      <c r="B6728" t="s">
        <v>59</v>
      </c>
    </row>
    <row r="6729" spans="1:2" x14ac:dyDescent="0.25">
      <c r="A6729" t="s">
        <v>5217</v>
      </c>
      <c r="B6729" t="s">
        <v>59</v>
      </c>
    </row>
    <row r="6730" spans="1:2" x14ac:dyDescent="0.25">
      <c r="A6730" t="s">
        <v>5218</v>
      </c>
      <c r="B6730" t="s">
        <v>59</v>
      </c>
    </row>
    <row r="6731" spans="1:2" x14ac:dyDescent="0.25">
      <c r="A6731" t="s">
        <v>5219</v>
      </c>
      <c r="B6731" t="s">
        <v>59</v>
      </c>
    </row>
    <row r="6732" spans="1:2" x14ac:dyDescent="0.25">
      <c r="A6732" t="s">
        <v>5209</v>
      </c>
      <c r="B6732" t="s">
        <v>59</v>
      </c>
    </row>
    <row r="6733" spans="1:2" x14ac:dyDescent="0.25">
      <c r="A6733" t="s">
        <v>5220</v>
      </c>
      <c r="B6733" t="s">
        <v>59</v>
      </c>
    </row>
    <row r="6734" spans="1:2" x14ac:dyDescent="0.25">
      <c r="A6734" t="s">
        <v>5209</v>
      </c>
      <c r="B6734" t="s">
        <v>59</v>
      </c>
    </row>
    <row r="6735" spans="1:2" x14ac:dyDescent="0.25">
      <c r="A6735" t="s">
        <v>5209</v>
      </c>
      <c r="B6735" t="s">
        <v>59</v>
      </c>
    </row>
    <row r="6736" spans="1:2" x14ac:dyDescent="0.25">
      <c r="A6736" t="s">
        <v>5211</v>
      </c>
      <c r="B6736" t="s">
        <v>59</v>
      </c>
    </row>
    <row r="6737" spans="1:2" x14ac:dyDescent="0.25">
      <c r="A6737" t="s">
        <v>5209</v>
      </c>
      <c r="B6737" t="s">
        <v>59</v>
      </c>
    </row>
    <row r="6738" spans="1:2" x14ac:dyDescent="0.25">
      <c r="A6738" t="s">
        <v>5221</v>
      </c>
      <c r="B6738" t="s">
        <v>59</v>
      </c>
    </row>
    <row r="6739" spans="1:2" x14ac:dyDescent="0.25">
      <c r="A6739" t="s">
        <v>431</v>
      </c>
      <c r="B6739" t="s">
        <v>59</v>
      </c>
    </row>
    <row r="6740" spans="1:2" x14ac:dyDescent="0.25">
      <c r="A6740" t="s">
        <v>5222</v>
      </c>
      <c r="B6740" t="s">
        <v>69</v>
      </c>
    </row>
    <row r="6741" spans="1:2" x14ac:dyDescent="0.25">
      <c r="A6741" t="s">
        <v>5209</v>
      </c>
      <c r="B6741" t="s">
        <v>59</v>
      </c>
    </row>
    <row r="6742" spans="1:2" x14ac:dyDescent="0.25">
      <c r="A6742" t="s">
        <v>5209</v>
      </c>
      <c r="B6742" t="s">
        <v>59</v>
      </c>
    </row>
    <row r="6743" spans="1:2" x14ac:dyDescent="0.25">
      <c r="A6743" t="s">
        <v>5223</v>
      </c>
      <c r="B6743" t="s">
        <v>69</v>
      </c>
    </row>
    <row r="6744" spans="1:2" x14ac:dyDescent="0.25">
      <c r="A6744" t="s">
        <v>5224</v>
      </c>
      <c r="B6744" t="s">
        <v>59</v>
      </c>
    </row>
    <row r="6745" spans="1:2" x14ac:dyDescent="0.25">
      <c r="A6745" t="s">
        <v>5211</v>
      </c>
      <c r="B6745" t="s">
        <v>59</v>
      </c>
    </row>
    <row r="6746" spans="1:2" x14ac:dyDescent="0.25">
      <c r="A6746" t="s">
        <v>613</v>
      </c>
      <c r="B6746" t="s">
        <v>59</v>
      </c>
    </row>
    <row r="6747" spans="1:2" x14ac:dyDescent="0.25">
      <c r="A6747" t="s">
        <v>3866</v>
      </c>
      <c r="B6747" t="s">
        <v>59</v>
      </c>
    </row>
    <row r="6748" spans="1:2" x14ac:dyDescent="0.25">
      <c r="A6748" t="s">
        <v>5225</v>
      </c>
      <c r="B6748" t="s">
        <v>59</v>
      </c>
    </row>
    <row r="6749" spans="1:2" x14ac:dyDescent="0.25">
      <c r="A6749" t="s">
        <v>5209</v>
      </c>
      <c r="B6749" t="s">
        <v>59</v>
      </c>
    </row>
    <row r="6750" spans="1:2" x14ac:dyDescent="0.25">
      <c r="A6750" t="s">
        <v>5226</v>
      </c>
      <c r="B6750" t="s">
        <v>59</v>
      </c>
    </row>
    <row r="6751" spans="1:2" x14ac:dyDescent="0.25">
      <c r="A6751" t="s">
        <v>408</v>
      </c>
      <c r="B6751" t="s">
        <v>59</v>
      </c>
    </row>
    <row r="6752" spans="1:2" x14ac:dyDescent="0.25">
      <c r="A6752" t="s">
        <v>5209</v>
      </c>
      <c r="B6752" t="s">
        <v>59</v>
      </c>
    </row>
    <row r="6753" spans="1:2" x14ac:dyDescent="0.25">
      <c r="A6753" t="s">
        <v>5209</v>
      </c>
      <c r="B6753" t="s">
        <v>59</v>
      </c>
    </row>
    <row r="6754" spans="1:2" x14ac:dyDescent="0.25">
      <c r="A6754" t="s">
        <v>5227</v>
      </c>
      <c r="B6754" t="s">
        <v>59</v>
      </c>
    </row>
    <row r="6755" spans="1:2" x14ac:dyDescent="0.25">
      <c r="A6755" t="s">
        <v>5225</v>
      </c>
      <c r="B6755" t="s">
        <v>59</v>
      </c>
    </row>
    <row r="6756" spans="1:2" x14ac:dyDescent="0.25">
      <c r="A6756" t="s">
        <v>5224</v>
      </c>
      <c r="B6756" t="s">
        <v>59</v>
      </c>
    </row>
    <row r="6757" spans="1:2" x14ac:dyDescent="0.25">
      <c r="A6757" t="s">
        <v>5209</v>
      </c>
      <c r="B6757" t="s">
        <v>59</v>
      </c>
    </row>
    <row r="6758" spans="1:2" x14ac:dyDescent="0.25">
      <c r="A6758" t="s">
        <v>5211</v>
      </c>
      <c r="B6758" t="s">
        <v>59</v>
      </c>
    </row>
    <row r="6759" spans="1:2" x14ac:dyDescent="0.25">
      <c r="A6759" t="s">
        <v>5228</v>
      </c>
      <c r="B6759" t="s">
        <v>59</v>
      </c>
    </row>
    <row r="6760" spans="1:2" x14ac:dyDescent="0.25">
      <c r="A6760" t="s">
        <v>5209</v>
      </c>
      <c r="B6760" t="s">
        <v>59</v>
      </c>
    </row>
    <row r="6761" spans="1:2" x14ac:dyDescent="0.25">
      <c r="A6761" t="s">
        <v>5229</v>
      </c>
      <c r="B6761" t="s">
        <v>69</v>
      </c>
    </row>
    <row r="6762" spans="1:2" x14ac:dyDescent="0.25">
      <c r="A6762" t="s">
        <v>5230</v>
      </c>
      <c r="B6762" t="s">
        <v>59</v>
      </c>
    </row>
    <row r="6763" spans="1:2" x14ac:dyDescent="0.25">
      <c r="A6763" t="s">
        <v>5209</v>
      </c>
      <c r="B6763" t="s">
        <v>59</v>
      </c>
    </row>
    <row r="6764" spans="1:2" x14ac:dyDescent="0.25">
      <c r="A6764" t="s">
        <v>353</v>
      </c>
      <c r="B6764" t="s">
        <v>59</v>
      </c>
    </row>
    <row r="6765" spans="1:2" x14ac:dyDescent="0.25">
      <c r="A6765" t="s">
        <v>5211</v>
      </c>
      <c r="B6765" t="s">
        <v>59</v>
      </c>
    </row>
    <row r="6766" spans="1:2" x14ac:dyDescent="0.25">
      <c r="A6766" t="s">
        <v>5231</v>
      </c>
      <c r="B6766" t="s">
        <v>59</v>
      </c>
    </row>
    <row r="6767" spans="1:2" x14ac:dyDescent="0.25">
      <c r="A6767" t="s">
        <v>5232</v>
      </c>
      <c r="B6767" t="s">
        <v>59</v>
      </c>
    </row>
    <row r="6768" spans="1:2" x14ac:dyDescent="0.25">
      <c r="A6768" t="s">
        <v>5225</v>
      </c>
      <c r="B6768" t="s">
        <v>59</v>
      </c>
    </row>
    <row r="6769" spans="1:2" x14ac:dyDescent="0.25">
      <c r="A6769" t="s">
        <v>5233</v>
      </c>
      <c r="B6769" t="s">
        <v>59</v>
      </c>
    </row>
    <row r="6770" spans="1:2" x14ac:dyDescent="0.25">
      <c r="A6770" t="s">
        <v>5234</v>
      </c>
      <c r="B6770" t="s">
        <v>59</v>
      </c>
    </row>
    <row r="6771" spans="1:2" x14ac:dyDescent="0.25">
      <c r="A6771" t="s">
        <v>5209</v>
      </c>
      <c r="B6771" t="s">
        <v>59</v>
      </c>
    </row>
    <row r="6772" spans="1:2" x14ac:dyDescent="0.25">
      <c r="A6772" t="s">
        <v>353</v>
      </c>
      <c r="B6772" t="s">
        <v>59</v>
      </c>
    </row>
    <row r="6773" spans="1:2" x14ac:dyDescent="0.25">
      <c r="A6773" t="s">
        <v>5235</v>
      </c>
      <c r="B6773" t="s">
        <v>59</v>
      </c>
    </row>
    <row r="6774" spans="1:2" x14ac:dyDescent="0.25">
      <c r="A6774" t="s">
        <v>5211</v>
      </c>
      <c r="B6774" t="s">
        <v>59</v>
      </c>
    </row>
    <row r="6775" spans="1:2" x14ac:dyDescent="0.25">
      <c r="A6775" t="s">
        <v>5236</v>
      </c>
      <c r="B6775" t="s">
        <v>59</v>
      </c>
    </row>
    <row r="6776" spans="1:2" x14ac:dyDescent="0.25">
      <c r="A6776" t="s">
        <v>5225</v>
      </c>
      <c r="B6776" t="s">
        <v>59</v>
      </c>
    </row>
    <row r="6777" spans="1:2" x14ac:dyDescent="0.25">
      <c r="A6777" t="s">
        <v>408</v>
      </c>
      <c r="B6777" t="s">
        <v>59</v>
      </c>
    </row>
    <row r="6778" spans="1:2" x14ac:dyDescent="0.25">
      <c r="A6778" t="s">
        <v>5237</v>
      </c>
      <c r="B6778" t="s">
        <v>59</v>
      </c>
    </row>
    <row r="6779" spans="1:2" x14ac:dyDescent="0.25">
      <c r="A6779" t="s">
        <v>5238</v>
      </c>
      <c r="B6779" t="s">
        <v>59</v>
      </c>
    </row>
    <row r="6780" spans="1:2" x14ac:dyDescent="0.25">
      <c r="A6780" t="s">
        <v>5209</v>
      </c>
      <c r="B6780" t="s">
        <v>59</v>
      </c>
    </row>
    <row r="6781" spans="1:2" x14ac:dyDescent="0.25">
      <c r="A6781" t="s">
        <v>613</v>
      </c>
      <c r="B6781" t="s">
        <v>59</v>
      </c>
    </row>
    <row r="6782" spans="1:2" x14ac:dyDescent="0.25">
      <c r="A6782" t="s">
        <v>5209</v>
      </c>
      <c r="B6782" t="s">
        <v>59</v>
      </c>
    </row>
    <row r="6783" spans="1:2" x14ac:dyDescent="0.25">
      <c r="A6783" t="s">
        <v>5239</v>
      </c>
      <c r="B6783" t="s">
        <v>59</v>
      </c>
    </row>
    <row r="6784" spans="1:2" x14ac:dyDescent="0.25">
      <c r="A6784" t="s">
        <v>5225</v>
      </c>
      <c r="B6784" t="s">
        <v>59</v>
      </c>
    </row>
    <row r="6785" spans="1:2" x14ac:dyDescent="0.25">
      <c r="A6785" t="s">
        <v>5240</v>
      </c>
      <c r="B6785" t="s">
        <v>59</v>
      </c>
    </row>
    <row r="6786" spans="1:2" x14ac:dyDescent="0.25">
      <c r="A6786" t="s">
        <v>5241</v>
      </c>
      <c r="B6786">
        <v>0</v>
      </c>
    </row>
    <row r="6787" spans="1:2" x14ac:dyDescent="0.25">
      <c r="A6787" t="s">
        <v>431</v>
      </c>
      <c r="B6787" t="s">
        <v>59</v>
      </c>
    </row>
    <row r="6788" spans="1:2" x14ac:dyDescent="0.25">
      <c r="A6788" t="s">
        <v>5242</v>
      </c>
      <c r="B6788">
        <v>0</v>
      </c>
    </row>
    <row r="6789" spans="1:2" x14ac:dyDescent="0.25">
      <c r="A6789" t="s">
        <v>5243</v>
      </c>
      <c r="B6789" t="s">
        <v>69</v>
      </c>
    </row>
    <row r="6790" spans="1:2" x14ac:dyDescent="0.25">
      <c r="A6790" t="s">
        <v>5211</v>
      </c>
      <c r="B6790" t="s">
        <v>59</v>
      </c>
    </row>
    <row r="6791" spans="1:2" x14ac:dyDescent="0.25">
      <c r="A6791" t="s">
        <v>5209</v>
      </c>
      <c r="B6791" t="s">
        <v>59</v>
      </c>
    </row>
    <row r="6792" spans="1:2" x14ac:dyDescent="0.25">
      <c r="A6792" t="s">
        <v>5244</v>
      </c>
      <c r="B6792" t="s">
        <v>59</v>
      </c>
    </row>
    <row r="6793" spans="1:2" x14ac:dyDescent="0.25">
      <c r="A6793" t="s">
        <v>5209</v>
      </c>
      <c r="B6793" t="s">
        <v>59</v>
      </c>
    </row>
    <row r="6794" spans="1:2" x14ac:dyDescent="0.25">
      <c r="A6794" t="s">
        <v>5245</v>
      </c>
      <c r="B6794" t="s">
        <v>59</v>
      </c>
    </row>
    <row r="6795" spans="1:2" x14ac:dyDescent="0.25">
      <c r="A6795" t="s">
        <v>5225</v>
      </c>
      <c r="B6795" t="s">
        <v>59</v>
      </c>
    </row>
    <row r="6796" spans="1:2" x14ac:dyDescent="0.25">
      <c r="A6796" t="s">
        <v>5243</v>
      </c>
      <c r="B6796" t="s">
        <v>69</v>
      </c>
    </row>
    <row r="6797" spans="1:2" x14ac:dyDescent="0.25">
      <c r="A6797" t="s">
        <v>5246</v>
      </c>
      <c r="B6797" t="s">
        <v>59</v>
      </c>
    </row>
    <row r="6798" spans="1:2" x14ac:dyDescent="0.25">
      <c r="A6798" t="s">
        <v>5247</v>
      </c>
      <c r="B6798" t="s">
        <v>59</v>
      </c>
    </row>
    <row r="6799" spans="1:2" x14ac:dyDescent="0.25">
      <c r="A6799" t="s">
        <v>5211</v>
      </c>
      <c r="B6799" t="s">
        <v>59</v>
      </c>
    </row>
    <row r="6800" spans="1:2" x14ac:dyDescent="0.25">
      <c r="A6800" t="s">
        <v>5243</v>
      </c>
      <c r="B6800" t="s">
        <v>69</v>
      </c>
    </row>
    <row r="6801" spans="1:2" x14ac:dyDescent="0.25">
      <c r="A6801" t="s">
        <v>5248</v>
      </c>
      <c r="B6801" t="s">
        <v>59</v>
      </c>
    </row>
    <row r="6802" spans="1:2" x14ac:dyDescent="0.25">
      <c r="A6802" t="s">
        <v>5225</v>
      </c>
      <c r="B6802" t="s">
        <v>59</v>
      </c>
    </row>
    <row r="6803" spans="1:2" x14ac:dyDescent="0.25">
      <c r="A6803" t="s">
        <v>5249</v>
      </c>
      <c r="B6803" t="s">
        <v>59</v>
      </c>
    </row>
    <row r="6804" spans="1:2" x14ac:dyDescent="0.25">
      <c r="A6804" t="s">
        <v>5250</v>
      </c>
      <c r="B6804" t="s">
        <v>59</v>
      </c>
    </row>
    <row r="6805" spans="1:2" x14ac:dyDescent="0.25">
      <c r="A6805" t="s">
        <v>5243</v>
      </c>
      <c r="B6805" t="s">
        <v>69</v>
      </c>
    </row>
    <row r="6806" spans="1:2" x14ac:dyDescent="0.25">
      <c r="A6806" t="s">
        <v>5211</v>
      </c>
      <c r="B6806" t="s">
        <v>59</v>
      </c>
    </row>
    <row r="6807" spans="1:2" x14ac:dyDescent="0.25">
      <c r="A6807" t="s">
        <v>5209</v>
      </c>
      <c r="B6807" t="s">
        <v>59</v>
      </c>
    </row>
    <row r="6808" spans="1:2" x14ac:dyDescent="0.25">
      <c r="A6808" t="s">
        <v>5251</v>
      </c>
      <c r="B6808" t="s">
        <v>59</v>
      </c>
    </row>
    <row r="6809" spans="1:2" x14ac:dyDescent="0.25">
      <c r="A6809" t="s">
        <v>5252</v>
      </c>
      <c r="B6809" t="s">
        <v>59</v>
      </c>
    </row>
    <row r="6810" spans="1:2" x14ac:dyDescent="0.25">
      <c r="A6810" t="s">
        <v>5225</v>
      </c>
      <c r="B6810" t="s">
        <v>59</v>
      </c>
    </row>
    <row r="6811" spans="1:2" x14ac:dyDescent="0.25">
      <c r="A6811" t="s">
        <v>5211</v>
      </c>
      <c r="B6811" t="s">
        <v>59</v>
      </c>
    </row>
    <row r="6812" spans="1:2" x14ac:dyDescent="0.25">
      <c r="A6812" t="s">
        <v>5225</v>
      </c>
      <c r="B6812" t="s">
        <v>59</v>
      </c>
    </row>
    <row r="6813" spans="1:2" x14ac:dyDescent="0.25">
      <c r="A6813" t="s">
        <v>5253</v>
      </c>
      <c r="B6813" t="s">
        <v>59</v>
      </c>
    </row>
    <row r="6814" spans="1:2" x14ac:dyDescent="0.25">
      <c r="A6814" t="s">
        <v>5254</v>
      </c>
      <c r="B6814" t="s">
        <v>59</v>
      </c>
    </row>
    <row r="6815" spans="1:2" x14ac:dyDescent="0.25">
      <c r="A6815" t="s">
        <v>5209</v>
      </c>
      <c r="B6815" t="s">
        <v>59</v>
      </c>
    </row>
    <row r="6816" spans="1:2" x14ac:dyDescent="0.25">
      <c r="A6816" t="s">
        <v>5211</v>
      </c>
      <c r="B6816" t="s">
        <v>59</v>
      </c>
    </row>
    <row r="6817" spans="1:2" x14ac:dyDescent="0.25">
      <c r="A6817" t="s">
        <v>5255</v>
      </c>
      <c r="B6817" t="s">
        <v>59</v>
      </c>
    </row>
    <row r="6818" spans="1:2" x14ac:dyDescent="0.25">
      <c r="A6818" t="s">
        <v>5256</v>
      </c>
      <c r="B6818" t="s">
        <v>59</v>
      </c>
    </row>
    <row r="6819" spans="1:2" x14ac:dyDescent="0.25">
      <c r="A6819" t="s">
        <v>5225</v>
      </c>
      <c r="B6819" t="s">
        <v>59</v>
      </c>
    </row>
    <row r="6820" spans="1:2" x14ac:dyDescent="0.25">
      <c r="A6820" t="s">
        <v>5257</v>
      </c>
      <c r="B6820" t="s">
        <v>59</v>
      </c>
    </row>
    <row r="6821" spans="1:2" x14ac:dyDescent="0.25">
      <c r="A6821" t="s">
        <v>5258</v>
      </c>
      <c r="B6821" t="s">
        <v>59</v>
      </c>
    </row>
    <row r="6822" spans="1:2" x14ac:dyDescent="0.25">
      <c r="A6822" t="s">
        <v>5259</v>
      </c>
      <c r="B6822" t="s">
        <v>59</v>
      </c>
    </row>
    <row r="6823" spans="1:2" x14ac:dyDescent="0.25">
      <c r="A6823" t="s">
        <v>5260</v>
      </c>
      <c r="B6823" t="s">
        <v>59</v>
      </c>
    </row>
    <row r="6824" spans="1:2" x14ac:dyDescent="0.25">
      <c r="A6824" t="s">
        <v>14</v>
      </c>
      <c r="B6824" t="s">
        <v>59</v>
      </c>
    </row>
    <row r="6825" spans="1:2" x14ac:dyDescent="0.25">
      <c r="A6825" t="s">
        <v>5209</v>
      </c>
      <c r="B6825" t="s">
        <v>59</v>
      </c>
    </row>
    <row r="6826" spans="1:2" x14ac:dyDescent="0.25">
      <c r="A6826" t="s">
        <v>5261</v>
      </c>
      <c r="B6826" t="s">
        <v>59</v>
      </c>
    </row>
    <row r="6827" spans="1:2" x14ac:dyDescent="0.25">
      <c r="A6827" t="s">
        <v>5262</v>
      </c>
      <c r="B6827" t="s">
        <v>59</v>
      </c>
    </row>
    <row r="6828" spans="1:2" x14ac:dyDescent="0.25">
      <c r="A6828" t="s">
        <v>5263</v>
      </c>
      <c r="B6828" t="s">
        <v>59</v>
      </c>
    </row>
    <row r="6829" spans="1:2" x14ac:dyDescent="0.25">
      <c r="A6829" t="s">
        <v>5211</v>
      </c>
      <c r="B6829" t="s">
        <v>59</v>
      </c>
    </row>
    <row r="6830" spans="1:2" x14ac:dyDescent="0.25">
      <c r="A6830" t="s">
        <v>5264</v>
      </c>
      <c r="B6830" t="s">
        <v>59</v>
      </c>
    </row>
    <row r="6831" spans="1:2" x14ac:dyDescent="0.25">
      <c r="A6831" t="s">
        <v>5265</v>
      </c>
      <c r="B6831" t="s">
        <v>59</v>
      </c>
    </row>
    <row r="6832" spans="1:2" x14ac:dyDescent="0.25">
      <c r="A6832" t="s">
        <v>5225</v>
      </c>
      <c r="B6832" t="s">
        <v>59</v>
      </c>
    </row>
    <row r="6833" spans="1:2" x14ac:dyDescent="0.25">
      <c r="A6833" t="s">
        <v>5266</v>
      </c>
      <c r="B6833" t="s">
        <v>59</v>
      </c>
    </row>
    <row r="6834" spans="1:2" x14ac:dyDescent="0.25">
      <c r="A6834" t="s">
        <v>5225</v>
      </c>
      <c r="B6834" t="s">
        <v>59</v>
      </c>
    </row>
    <row r="6835" spans="1:2" x14ac:dyDescent="0.25">
      <c r="A6835" t="s">
        <v>5267</v>
      </c>
      <c r="B6835" t="s">
        <v>59</v>
      </c>
    </row>
    <row r="6836" spans="1:2" x14ac:dyDescent="0.25">
      <c r="A6836" t="s">
        <v>5209</v>
      </c>
      <c r="B6836" t="s">
        <v>59</v>
      </c>
    </row>
    <row r="6837" spans="1:2" x14ac:dyDescent="0.25">
      <c r="A6837" t="s">
        <v>5268</v>
      </c>
      <c r="B6837" t="s">
        <v>59</v>
      </c>
    </row>
    <row r="6838" spans="1:2" x14ac:dyDescent="0.25">
      <c r="A6838" t="s">
        <v>5209</v>
      </c>
      <c r="B6838" t="s">
        <v>59</v>
      </c>
    </row>
    <row r="6839" spans="1:2" x14ac:dyDescent="0.25">
      <c r="A6839" t="s">
        <v>5269</v>
      </c>
      <c r="B6839" t="s">
        <v>59</v>
      </c>
    </row>
    <row r="6840" spans="1:2" x14ac:dyDescent="0.25">
      <c r="A6840" t="s">
        <v>5211</v>
      </c>
      <c r="B6840" t="s">
        <v>59</v>
      </c>
    </row>
    <row r="6841" spans="1:2" x14ac:dyDescent="0.25">
      <c r="A6841" t="s">
        <v>5270</v>
      </c>
      <c r="B6841" t="s">
        <v>59</v>
      </c>
    </row>
    <row r="6842" spans="1:2" x14ac:dyDescent="0.25">
      <c r="A6842" t="s">
        <v>5211</v>
      </c>
      <c r="B6842" t="s">
        <v>59</v>
      </c>
    </row>
    <row r="6843" spans="1:2" x14ac:dyDescent="0.25">
      <c r="A6843" t="s">
        <v>5225</v>
      </c>
      <c r="B6843" t="s">
        <v>59</v>
      </c>
    </row>
    <row r="6844" spans="1:2" x14ac:dyDescent="0.25">
      <c r="A6844" t="s">
        <v>5209</v>
      </c>
      <c r="B6844" t="s">
        <v>59</v>
      </c>
    </row>
    <row r="6845" spans="1:2" x14ac:dyDescent="0.25">
      <c r="A6845" t="s">
        <v>5209</v>
      </c>
      <c r="B6845" t="s">
        <v>59</v>
      </c>
    </row>
    <row r="6846" spans="1:2" x14ac:dyDescent="0.25">
      <c r="A6846" t="s">
        <v>5225</v>
      </c>
      <c r="B6846" t="s">
        <v>59</v>
      </c>
    </row>
    <row r="6847" spans="1:2" x14ac:dyDescent="0.25">
      <c r="A6847" t="s">
        <v>5271</v>
      </c>
      <c r="B6847" t="s">
        <v>59</v>
      </c>
    </row>
    <row r="6848" spans="1:2" x14ac:dyDescent="0.25">
      <c r="A6848" t="s">
        <v>5211</v>
      </c>
      <c r="B6848" t="s">
        <v>59</v>
      </c>
    </row>
    <row r="6849" spans="1:2" x14ac:dyDescent="0.25">
      <c r="A6849" t="s">
        <v>5209</v>
      </c>
      <c r="B6849" t="s">
        <v>59</v>
      </c>
    </row>
    <row r="6850" spans="1:2" x14ac:dyDescent="0.25">
      <c r="A6850" t="s">
        <v>5272</v>
      </c>
      <c r="B6850" t="s">
        <v>59</v>
      </c>
    </row>
    <row r="6851" spans="1:2" x14ac:dyDescent="0.25">
      <c r="A6851" t="s">
        <v>408</v>
      </c>
      <c r="B6851" t="s">
        <v>59</v>
      </c>
    </row>
    <row r="6852" spans="1:2" x14ac:dyDescent="0.25">
      <c r="A6852" t="s">
        <v>5273</v>
      </c>
      <c r="B6852" t="s">
        <v>59</v>
      </c>
    </row>
    <row r="6853" spans="1:2" x14ac:dyDescent="0.25">
      <c r="A6853" t="s">
        <v>5225</v>
      </c>
      <c r="B6853" t="s">
        <v>59</v>
      </c>
    </row>
    <row r="6854" spans="1:2" x14ac:dyDescent="0.25">
      <c r="A6854" t="s">
        <v>5274</v>
      </c>
      <c r="B6854" t="s">
        <v>59</v>
      </c>
    </row>
    <row r="6855" spans="1:2" x14ac:dyDescent="0.25">
      <c r="A6855" t="s">
        <v>5275</v>
      </c>
      <c r="B6855">
        <v>0</v>
      </c>
    </row>
    <row r="6856" spans="1:2" x14ac:dyDescent="0.25">
      <c r="A6856" t="s">
        <v>5276</v>
      </c>
      <c r="B6856" t="s">
        <v>59</v>
      </c>
    </row>
    <row r="6857" spans="1:2" x14ac:dyDescent="0.25">
      <c r="A6857" t="s">
        <v>613</v>
      </c>
      <c r="B6857" t="s">
        <v>59</v>
      </c>
    </row>
    <row r="6858" spans="1:2" x14ac:dyDescent="0.25">
      <c r="A6858" t="s">
        <v>5211</v>
      </c>
      <c r="B6858" t="s">
        <v>59</v>
      </c>
    </row>
    <row r="6859" spans="1:2" x14ac:dyDescent="0.25">
      <c r="A6859" t="s">
        <v>5277</v>
      </c>
      <c r="B6859">
        <v>0</v>
      </c>
    </row>
    <row r="6860" spans="1:2" x14ac:dyDescent="0.25">
      <c r="A6860" t="s">
        <v>5278</v>
      </c>
      <c r="B6860" t="s">
        <v>59</v>
      </c>
    </row>
    <row r="6861" spans="1:2" x14ac:dyDescent="0.25">
      <c r="A6861" t="s">
        <v>5279</v>
      </c>
      <c r="B6861" t="s">
        <v>59</v>
      </c>
    </row>
    <row r="6862" spans="1:2" x14ac:dyDescent="0.25">
      <c r="A6862" t="s">
        <v>5211</v>
      </c>
      <c r="B6862" t="s">
        <v>59</v>
      </c>
    </row>
    <row r="6863" spans="1:2" x14ac:dyDescent="0.25">
      <c r="A6863" t="s">
        <v>5225</v>
      </c>
      <c r="B6863" t="s">
        <v>59</v>
      </c>
    </row>
    <row r="6864" spans="1:2" x14ac:dyDescent="0.25">
      <c r="A6864" t="s">
        <v>5280</v>
      </c>
      <c r="B6864" t="s">
        <v>59</v>
      </c>
    </row>
    <row r="6865" spans="1:2" x14ac:dyDescent="0.25">
      <c r="A6865" t="s">
        <v>5281</v>
      </c>
      <c r="B6865" t="s">
        <v>69</v>
      </c>
    </row>
    <row r="6866" spans="1:2" x14ac:dyDescent="0.25">
      <c r="A6866" t="s">
        <v>5209</v>
      </c>
      <c r="B6866" t="s">
        <v>59</v>
      </c>
    </row>
    <row r="6867" spans="1:2" x14ac:dyDescent="0.25">
      <c r="A6867" t="s">
        <v>431</v>
      </c>
      <c r="B6867" t="s">
        <v>59</v>
      </c>
    </row>
    <row r="6868" spans="1:2" x14ac:dyDescent="0.25">
      <c r="A6868" t="s">
        <v>5282</v>
      </c>
      <c r="B6868" t="s">
        <v>59</v>
      </c>
    </row>
    <row r="6869" spans="1:2" x14ac:dyDescent="0.25">
      <c r="A6869" t="s">
        <v>5211</v>
      </c>
      <c r="B6869" t="s">
        <v>59</v>
      </c>
    </row>
    <row r="6870" spans="1:2" x14ac:dyDescent="0.25">
      <c r="A6870" t="s">
        <v>5225</v>
      </c>
      <c r="B6870" t="s">
        <v>59</v>
      </c>
    </row>
    <row r="6871" spans="1:2" x14ac:dyDescent="0.25">
      <c r="A6871" t="s">
        <v>5209</v>
      </c>
      <c r="B6871" t="s">
        <v>59</v>
      </c>
    </row>
    <row r="6872" spans="1:2" x14ac:dyDescent="0.25">
      <c r="A6872" t="s">
        <v>5283</v>
      </c>
      <c r="B6872" t="s">
        <v>59</v>
      </c>
    </row>
    <row r="6873" spans="1:2" x14ac:dyDescent="0.25">
      <c r="A6873" t="s">
        <v>2862</v>
      </c>
      <c r="B6873" t="s">
        <v>59</v>
      </c>
    </row>
    <row r="6874" spans="1:2" x14ac:dyDescent="0.25">
      <c r="A6874" t="s">
        <v>5284</v>
      </c>
      <c r="B6874" t="s">
        <v>59</v>
      </c>
    </row>
    <row r="6875" spans="1:2" x14ac:dyDescent="0.25">
      <c r="A6875" t="s">
        <v>5211</v>
      </c>
      <c r="B6875" t="s">
        <v>59</v>
      </c>
    </row>
    <row r="6876" spans="1:2" x14ac:dyDescent="0.25">
      <c r="A6876" t="s">
        <v>5285</v>
      </c>
      <c r="B6876" t="s">
        <v>59</v>
      </c>
    </row>
    <row r="6877" spans="1:2" x14ac:dyDescent="0.25">
      <c r="A6877" t="s">
        <v>5225</v>
      </c>
      <c r="B6877" t="s">
        <v>59</v>
      </c>
    </row>
    <row r="6878" spans="1:2" x14ac:dyDescent="0.25">
      <c r="A6878" t="s">
        <v>5209</v>
      </c>
      <c r="B6878" t="s">
        <v>59</v>
      </c>
    </row>
    <row r="6879" spans="1:2" x14ac:dyDescent="0.25">
      <c r="A6879" t="s">
        <v>5286</v>
      </c>
      <c r="B6879" t="s">
        <v>69</v>
      </c>
    </row>
    <row r="6880" spans="1:2" x14ac:dyDescent="0.25">
      <c r="A6880" t="s">
        <v>5287</v>
      </c>
      <c r="B6880" t="s">
        <v>59</v>
      </c>
    </row>
    <row r="6881" spans="1:2" x14ac:dyDescent="0.25">
      <c r="A6881" t="s">
        <v>5288</v>
      </c>
      <c r="B6881" t="s">
        <v>59</v>
      </c>
    </row>
    <row r="6882" spans="1:2" x14ac:dyDescent="0.25">
      <c r="A6882" t="s">
        <v>5289</v>
      </c>
      <c r="B6882" t="s">
        <v>59</v>
      </c>
    </row>
    <row r="6883" spans="1:2" x14ac:dyDescent="0.25">
      <c r="A6883" t="s">
        <v>5211</v>
      </c>
      <c r="B6883" t="s">
        <v>59</v>
      </c>
    </row>
    <row r="6884" spans="1:2" x14ac:dyDescent="0.25">
      <c r="A6884" t="s">
        <v>5209</v>
      </c>
      <c r="B6884" t="s">
        <v>59</v>
      </c>
    </row>
    <row r="6885" spans="1:2" x14ac:dyDescent="0.25">
      <c r="A6885" t="s">
        <v>5225</v>
      </c>
      <c r="B6885" t="s">
        <v>59</v>
      </c>
    </row>
    <row r="6886" spans="1:2" x14ac:dyDescent="0.25">
      <c r="A6886" t="s">
        <v>5211</v>
      </c>
      <c r="B6886" t="s">
        <v>59</v>
      </c>
    </row>
    <row r="6887" spans="1:2" x14ac:dyDescent="0.25">
      <c r="A6887" t="s">
        <v>5290</v>
      </c>
      <c r="B6887" t="s">
        <v>59</v>
      </c>
    </row>
    <row r="6888" spans="1:2" x14ac:dyDescent="0.25">
      <c r="A6888" t="s">
        <v>5291</v>
      </c>
      <c r="B6888" t="s">
        <v>59</v>
      </c>
    </row>
    <row r="6889" spans="1:2" x14ac:dyDescent="0.25">
      <c r="A6889" t="s">
        <v>353</v>
      </c>
      <c r="B6889" t="s">
        <v>59</v>
      </c>
    </row>
    <row r="6890" spans="1:2" x14ac:dyDescent="0.25">
      <c r="A6890" t="s">
        <v>5292</v>
      </c>
      <c r="B6890" t="s">
        <v>59</v>
      </c>
    </row>
    <row r="6891" spans="1:2" x14ac:dyDescent="0.25">
      <c r="A6891" t="s">
        <v>5293</v>
      </c>
      <c r="B6891">
        <v>0</v>
      </c>
    </row>
    <row r="6892" spans="1:2" x14ac:dyDescent="0.25">
      <c r="A6892" t="s">
        <v>5211</v>
      </c>
      <c r="B6892" t="s">
        <v>59</v>
      </c>
    </row>
    <row r="6893" spans="1:2" x14ac:dyDescent="0.25">
      <c r="A6893" t="s">
        <v>5294</v>
      </c>
      <c r="B6893" t="s">
        <v>59</v>
      </c>
    </row>
    <row r="6894" spans="1:2" x14ac:dyDescent="0.25">
      <c r="A6894" t="s">
        <v>5295</v>
      </c>
      <c r="B6894" t="s">
        <v>59</v>
      </c>
    </row>
    <row r="6895" spans="1:2" x14ac:dyDescent="0.25">
      <c r="A6895" t="s">
        <v>5225</v>
      </c>
      <c r="B6895" t="s">
        <v>59</v>
      </c>
    </row>
    <row r="6896" spans="1:2" x14ac:dyDescent="0.25">
      <c r="A6896" t="s">
        <v>5296</v>
      </c>
      <c r="B6896" t="s">
        <v>59</v>
      </c>
    </row>
    <row r="6897" spans="1:2" x14ac:dyDescent="0.25">
      <c r="A6897" t="s">
        <v>5225</v>
      </c>
      <c r="B6897" t="s">
        <v>59</v>
      </c>
    </row>
    <row r="6898" spans="1:2" x14ac:dyDescent="0.25">
      <c r="A6898" t="s">
        <v>5209</v>
      </c>
      <c r="B6898" t="s">
        <v>59</v>
      </c>
    </row>
    <row r="6899" spans="1:2" x14ac:dyDescent="0.25">
      <c r="A6899" t="s">
        <v>5297</v>
      </c>
      <c r="B6899" t="s">
        <v>59</v>
      </c>
    </row>
    <row r="6900" spans="1:2" x14ac:dyDescent="0.25">
      <c r="A6900" t="s">
        <v>5298</v>
      </c>
      <c r="B6900" t="s">
        <v>69</v>
      </c>
    </row>
    <row r="6901" spans="1:2" x14ac:dyDescent="0.25">
      <c r="A6901" t="s">
        <v>5211</v>
      </c>
      <c r="B6901" t="s">
        <v>59</v>
      </c>
    </row>
    <row r="6902" spans="1:2" x14ac:dyDescent="0.25">
      <c r="A6902" t="s">
        <v>5225</v>
      </c>
      <c r="B6902" t="s">
        <v>59</v>
      </c>
    </row>
    <row r="6903" spans="1:2" x14ac:dyDescent="0.25">
      <c r="A6903" t="s">
        <v>5209</v>
      </c>
      <c r="B6903" t="s">
        <v>59</v>
      </c>
    </row>
    <row r="6904" spans="1:2" x14ac:dyDescent="0.25">
      <c r="A6904" t="s">
        <v>5299</v>
      </c>
      <c r="B6904" t="s">
        <v>59</v>
      </c>
    </row>
    <row r="6905" spans="1:2" x14ac:dyDescent="0.25">
      <c r="A6905" t="s">
        <v>5300</v>
      </c>
      <c r="B6905">
        <v>0</v>
      </c>
    </row>
    <row r="6906" spans="1:2" x14ac:dyDescent="0.25">
      <c r="A6906" t="s">
        <v>5211</v>
      </c>
      <c r="B6906" t="s">
        <v>59</v>
      </c>
    </row>
    <row r="6907" spans="1:2" x14ac:dyDescent="0.25">
      <c r="A6907" t="s">
        <v>5225</v>
      </c>
      <c r="B6907" t="s">
        <v>59</v>
      </c>
    </row>
    <row r="6908" spans="1:2" x14ac:dyDescent="0.25">
      <c r="A6908" t="s">
        <v>5301</v>
      </c>
      <c r="B6908" t="s">
        <v>69</v>
      </c>
    </row>
    <row r="6909" spans="1:2" x14ac:dyDescent="0.25">
      <c r="A6909" t="s">
        <v>5209</v>
      </c>
      <c r="B6909" t="s">
        <v>59</v>
      </c>
    </row>
    <row r="6910" spans="1:2" x14ac:dyDescent="0.25">
      <c r="A6910" t="s">
        <v>5211</v>
      </c>
      <c r="B6910" t="s">
        <v>59</v>
      </c>
    </row>
    <row r="6911" spans="1:2" x14ac:dyDescent="0.25">
      <c r="A6911" t="s">
        <v>5302</v>
      </c>
      <c r="B6911" t="s">
        <v>59</v>
      </c>
    </row>
    <row r="6912" spans="1:2" x14ac:dyDescent="0.25">
      <c r="A6912" t="s">
        <v>5225</v>
      </c>
      <c r="B6912" t="s">
        <v>59</v>
      </c>
    </row>
    <row r="6913" spans="1:2" x14ac:dyDescent="0.25">
      <c r="A6913" t="s">
        <v>5303</v>
      </c>
      <c r="B6913" t="s">
        <v>59</v>
      </c>
    </row>
    <row r="6914" spans="1:2" x14ac:dyDescent="0.25">
      <c r="A6914" t="s">
        <v>5304</v>
      </c>
      <c r="B6914" t="s">
        <v>59</v>
      </c>
    </row>
    <row r="6915" spans="1:2" x14ac:dyDescent="0.25">
      <c r="A6915" t="s">
        <v>5209</v>
      </c>
      <c r="B6915" t="s">
        <v>59</v>
      </c>
    </row>
    <row r="6916" spans="1:2" x14ac:dyDescent="0.25">
      <c r="A6916" t="s">
        <v>5305</v>
      </c>
      <c r="B6916" t="s">
        <v>59</v>
      </c>
    </row>
    <row r="6917" spans="1:2" x14ac:dyDescent="0.25">
      <c r="A6917" t="s">
        <v>5209</v>
      </c>
      <c r="B6917" t="s">
        <v>59</v>
      </c>
    </row>
    <row r="6918" spans="1:2" x14ac:dyDescent="0.25">
      <c r="A6918" t="s">
        <v>5306</v>
      </c>
      <c r="B6918" t="s">
        <v>69</v>
      </c>
    </row>
    <row r="6919" spans="1:2" x14ac:dyDescent="0.25">
      <c r="A6919" t="s">
        <v>5307</v>
      </c>
      <c r="B6919">
        <v>0</v>
      </c>
    </row>
    <row r="6920" spans="1:2" x14ac:dyDescent="0.25">
      <c r="A6920" t="s">
        <v>5211</v>
      </c>
      <c r="B6920" t="s">
        <v>59</v>
      </c>
    </row>
    <row r="6921" spans="1:2" x14ac:dyDescent="0.25">
      <c r="A6921" t="s">
        <v>5225</v>
      </c>
      <c r="B6921" t="s">
        <v>59</v>
      </c>
    </row>
    <row r="6922" spans="1:2" x14ac:dyDescent="0.25">
      <c r="A6922" t="s">
        <v>5308</v>
      </c>
      <c r="B6922" t="s">
        <v>59</v>
      </c>
    </row>
    <row r="6923" spans="1:2" x14ac:dyDescent="0.25">
      <c r="A6923" t="s">
        <v>353</v>
      </c>
      <c r="B6923" t="s">
        <v>59</v>
      </c>
    </row>
    <row r="6924" spans="1:2" x14ac:dyDescent="0.25">
      <c r="A6924" t="s">
        <v>5211</v>
      </c>
      <c r="B6924" t="s">
        <v>59</v>
      </c>
    </row>
    <row r="6925" spans="1:2" x14ac:dyDescent="0.25">
      <c r="A6925" t="s">
        <v>5309</v>
      </c>
      <c r="B6925" t="s">
        <v>59</v>
      </c>
    </row>
    <row r="6926" spans="1:2" x14ac:dyDescent="0.25">
      <c r="A6926" t="s">
        <v>5211</v>
      </c>
      <c r="B6926" t="s">
        <v>59</v>
      </c>
    </row>
    <row r="6927" spans="1:2" x14ac:dyDescent="0.25">
      <c r="A6927" t="s">
        <v>5225</v>
      </c>
      <c r="B6927" t="s">
        <v>59</v>
      </c>
    </row>
    <row r="6928" spans="1:2" x14ac:dyDescent="0.25">
      <c r="A6928" t="s">
        <v>5310</v>
      </c>
      <c r="B6928" t="s">
        <v>59</v>
      </c>
    </row>
    <row r="6929" spans="1:2" x14ac:dyDescent="0.25">
      <c r="A6929" t="s">
        <v>5211</v>
      </c>
      <c r="B6929" t="s">
        <v>59</v>
      </c>
    </row>
    <row r="6930" spans="1:2" x14ac:dyDescent="0.25">
      <c r="A6930" t="s">
        <v>408</v>
      </c>
      <c r="B6930" t="s">
        <v>59</v>
      </c>
    </row>
    <row r="6931" spans="1:2" x14ac:dyDescent="0.25">
      <c r="A6931" t="s">
        <v>5311</v>
      </c>
      <c r="B6931" t="s">
        <v>59</v>
      </c>
    </row>
    <row r="6932" spans="1:2" x14ac:dyDescent="0.25">
      <c r="A6932" t="s">
        <v>5312</v>
      </c>
      <c r="B6932" t="s">
        <v>59</v>
      </c>
    </row>
    <row r="6933" spans="1:2" x14ac:dyDescent="0.25">
      <c r="A6933" t="s">
        <v>5225</v>
      </c>
      <c r="B6933" t="s">
        <v>59</v>
      </c>
    </row>
    <row r="6934" spans="1:2" x14ac:dyDescent="0.25">
      <c r="A6934" t="s">
        <v>5313</v>
      </c>
      <c r="B6934" t="s">
        <v>59</v>
      </c>
    </row>
    <row r="6935" spans="1:2" x14ac:dyDescent="0.25">
      <c r="A6935" t="s">
        <v>5314</v>
      </c>
      <c r="B6935" t="s">
        <v>59</v>
      </c>
    </row>
    <row r="6936" spans="1:2" x14ac:dyDescent="0.25">
      <c r="A6936" t="s">
        <v>613</v>
      </c>
      <c r="B6936" t="s">
        <v>59</v>
      </c>
    </row>
    <row r="6937" spans="1:2" x14ac:dyDescent="0.25">
      <c r="A6937" t="s">
        <v>5211</v>
      </c>
      <c r="B6937" t="s">
        <v>59</v>
      </c>
    </row>
    <row r="6938" spans="1:2" x14ac:dyDescent="0.25">
      <c r="A6938" t="s">
        <v>5225</v>
      </c>
      <c r="B6938" t="s">
        <v>59</v>
      </c>
    </row>
    <row r="6939" spans="1:2" x14ac:dyDescent="0.25">
      <c r="A6939" t="s">
        <v>431</v>
      </c>
      <c r="B6939" t="s">
        <v>59</v>
      </c>
    </row>
    <row r="6940" spans="1:2" x14ac:dyDescent="0.25">
      <c r="A6940" t="s">
        <v>5315</v>
      </c>
      <c r="B6940" t="s">
        <v>59</v>
      </c>
    </row>
    <row r="6941" spans="1:2" x14ac:dyDescent="0.25">
      <c r="A6941" t="s">
        <v>5225</v>
      </c>
      <c r="B6941" t="s">
        <v>59</v>
      </c>
    </row>
    <row r="6942" spans="1:2" x14ac:dyDescent="0.25">
      <c r="A6942" t="s">
        <v>5316</v>
      </c>
      <c r="B6942" t="s">
        <v>59</v>
      </c>
    </row>
    <row r="6943" spans="1:2" x14ac:dyDescent="0.25">
      <c r="A6943" t="s">
        <v>5211</v>
      </c>
      <c r="B6943" t="s">
        <v>59</v>
      </c>
    </row>
    <row r="6944" spans="1:2" x14ac:dyDescent="0.25">
      <c r="A6944" t="s">
        <v>5317</v>
      </c>
      <c r="B6944" t="s">
        <v>59</v>
      </c>
    </row>
    <row r="6945" spans="1:2" x14ac:dyDescent="0.25">
      <c r="A6945" t="s">
        <v>5225</v>
      </c>
      <c r="B6945" t="s">
        <v>59</v>
      </c>
    </row>
    <row r="6946" spans="1:2" x14ac:dyDescent="0.25">
      <c r="A6946" t="s">
        <v>5318</v>
      </c>
      <c r="B6946" t="s">
        <v>59</v>
      </c>
    </row>
    <row r="6947" spans="1:2" x14ac:dyDescent="0.25">
      <c r="A6947" t="s">
        <v>5319</v>
      </c>
      <c r="B6947" t="s">
        <v>59</v>
      </c>
    </row>
    <row r="6948" spans="1:2" x14ac:dyDescent="0.25">
      <c r="A6948" t="s">
        <v>5320</v>
      </c>
      <c r="B6948" t="s">
        <v>59</v>
      </c>
    </row>
    <row r="6949" spans="1:2" x14ac:dyDescent="0.25">
      <c r="A6949" t="s">
        <v>5321</v>
      </c>
      <c r="B6949" t="s">
        <v>59</v>
      </c>
    </row>
    <row r="6950" spans="1:2" x14ac:dyDescent="0.25">
      <c r="A6950" t="s">
        <v>5322</v>
      </c>
      <c r="B6950" t="s">
        <v>59</v>
      </c>
    </row>
    <row r="6951" spans="1:2" x14ac:dyDescent="0.25">
      <c r="A6951" t="s">
        <v>5323</v>
      </c>
      <c r="B6951" t="s">
        <v>59</v>
      </c>
    </row>
    <row r="6952" spans="1:2" x14ac:dyDescent="0.25">
      <c r="A6952" t="s">
        <v>5211</v>
      </c>
      <c r="B6952" t="s">
        <v>59</v>
      </c>
    </row>
    <row r="6953" spans="1:2" x14ac:dyDescent="0.25">
      <c r="A6953" t="s">
        <v>3326</v>
      </c>
      <c r="B6953" t="s">
        <v>59</v>
      </c>
    </row>
    <row r="6954" spans="1:2" x14ac:dyDescent="0.25">
      <c r="A6954" t="s">
        <v>5324</v>
      </c>
      <c r="B6954">
        <v>0</v>
      </c>
    </row>
    <row r="6955" spans="1:2" x14ac:dyDescent="0.25">
      <c r="A6955" t="s">
        <v>5325</v>
      </c>
      <c r="B6955" t="s">
        <v>59</v>
      </c>
    </row>
    <row r="6956" spans="1:2" x14ac:dyDescent="0.25">
      <c r="A6956" t="s">
        <v>5326</v>
      </c>
      <c r="B6956" t="s">
        <v>69</v>
      </c>
    </row>
    <row r="6957" spans="1:2" x14ac:dyDescent="0.25">
      <c r="A6957" t="s">
        <v>5327</v>
      </c>
      <c r="B6957" t="s">
        <v>69</v>
      </c>
    </row>
    <row r="6958" spans="1:2" x14ac:dyDescent="0.25">
      <c r="A6958" t="s">
        <v>5225</v>
      </c>
      <c r="B6958" t="s">
        <v>59</v>
      </c>
    </row>
    <row r="6959" spans="1:2" x14ac:dyDescent="0.25">
      <c r="A6959" t="s">
        <v>5328</v>
      </c>
      <c r="B6959" t="s">
        <v>59</v>
      </c>
    </row>
    <row r="6960" spans="1:2" x14ac:dyDescent="0.25">
      <c r="A6960" t="s">
        <v>5225</v>
      </c>
      <c r="B6960" t="s">
        <v>59</v>
      </c>
    </row>
    <row r="6961" spans="1:2" x14ac:dyDescent="0.25">
      <c r="A6961" t="s">
        <v>5329</v>
      </c>
      <c r="B6961" t="s">
        <v>59</v>
      </c>
    </row>
    <row r="6962" spans="1:2" x14ac:dyDescent="0.25">
      <c r="A6962" t="s">
        <v>5330</v>
      </c>
      <c r="B6962" t="s">
        <v>59</v>
      </c>
    </row>
    <row r="6963" spans="1:2" x14ac:dyDescent="0.25">
      <c r="A6963" t="s">
        <v>353</v>
      </c>
      <c r="B6963" t="s">
        <v>59</v>
      </c>
    </row>
    <row r="6964" spans="1:2" x14ac:dyDescent="0.25">
      <c r="A6964" t="s">
        <v>5331</v>
      </c>
      <c r="B6964" t="s">
        <v>59</v>
      </c>
    </row>
    <row r="6965" spans="1:2" x14ac:dyDescent="0.25">
      <c r="A6965" t="s">
        <v>5211</v>
      </c>
      <c r="B6965" t="s">
        <v>59</v>
      </c>
    </row>
    <row r="6966" spans="1:2" x14ac:dyDescent="0.25">
      <c r="A6966" t="s">
        <v>408</v>
      </c>
      <c r="B6966" t="s">
        <v>59</v>
      </c>
    </row>
    <row r="6967" spans="1:2" x14ac:dyDescent="0.25">
      <c r="A6967" t="s">
        <v>5332</v>
      </c>
      <c r="B6967" t="s">
        <v>59</v>
      </c>
    </row>
    <row r="6968" spans="1:2" x14ac:dyDescent="0.25">
      <c r="A6968" t="s">
        <v>5333</v>
      </c>
      <c r="B6968" t="s">
        <v>59</v>
      </c>
    </row>
    <row r="6969" spans="1:2" x14ac:dyDescent="0.25">
      <c r="A6969" t="s">
        <v>5334</v>
      </c>
      <c r="B6969" t="s">
        <v>59</v>
      </c>
    </row>
    <row r="6970" spans="1:2" x14ac:dyDescent="0.25">
      <c r="A6970" t="s">
        <v>5335</v>
      </c>
      <c r="B6970" t="s">
        <v>59</v>
      </c>
    </row>
    <row r="6971" spans="1:2" x14ac:dyDescent="0.25">
      <c r="A6971" t="s">
        <v>5336</v>
      </c>
      <c r="B6971" t="s">
        <v>59</v>
      </c>
    </row>
    <row r="6972" spans="1:2" x14ac:dyDescent="0.25">
      <c r="A6972" t="s">
        <v>5211</v>
      </c>
      <c r="B6972" t="s">
        <v>59</v>
      </c>
    </row>
    <row r="6973" spans="1:2" x14ac:dyDescent="0.25">
      <c r="A6973" t="s">
        <v>5225</v>
      </c>
      <c r="B6973" t="s">
        <v>59</v>
      </c>
    </row>
    <row r="6974" spans="1:2" x14ac:dyDescent="0.25">
      <c r="A6974" t="s">
        <v>431</v>
      </c>
      <c r="B6974" t="s">
        <v>59</v>
      </c>
    </row>
    <row r="6975" spans="1:2" x14ac:dyDescent="0.25">
      <c r="A6975" t="s">
        <v>408</v>
      </c>
      <c r="B6975" t="s">
        <v>59</v>
      </c>
    </row>
    <row r="6976" spans="1:2" x14ac:dyDescent="0.25">
      <c r="A6976" t="s">
        <v>5211</v>
      </c>
      <c r="B6976" t="s">
        <v>59</v>
      </c>
    </row>
    <row r="6977" spans="1:2" x14ac:dyDescent="0.25">
      <c r="A6977" t="s">
        <v>5337</v>
      </c>
      <c r="B6977" t="s">
        <v>59</v>
      </c>
    </row>
    <row r="6978" spans="1:2" x14ac:dyDescent="0.25">
      <c r="A6978" t="s">
        <v>5225</v>
      </c>
      <c r="B6978" t="s">
        <v>59</v>
      </c>
    </row>
    <row r="6979" spans="1:2" x14ac:dyDescent="0.25">
      <c r="A6979" t="s">
        <v>5338</v>
      </c>
      <c r="B6979" t="s">
        <v>69</v>
      </c>
    </row>
    <row r="6980" spans="1:2" x14ac:dyDescent="0.25">
      <c r="A6980" t="s">
        <v>5339</v>
      </c>
      <c r="B6980" t="s">
        <v>59</v>
      </c>
    </row>
    <row r="6981" spans="1:2" x14ac:dyDescent="0.25">
      <c r="A6981" t="s">
        <v>353</v>
      </c>
      <c r="B6981" t="s">
        <v>59</v>
      </c>
    </row>
    <row r="6982" spans="1:2" x14ac:dyDescent="0.25">
      <c r="A6982" t="s">
        <v>5211</v>
      </c>
      <c r="B6982" t="s">
        <v>59</v>
      </c>
    </row>
    <row r="6983" spans="1:2" x14ac:dyDescent="0.25">
      <c r="A6983" t="s">
        <v>5225</v>
      </c>
      <c r="B6983" t="s">
        <v>59</v>
      </c>
    </row>
    <row r="6984" spans="1:2" x14ac:dyDescent="0.25">
      <c r="A6984" t="s">
        <v>5340</v>
      </c>
      <c r="B6984" t="s">
        <v>59</v>
      </c>
    </row>
    <row r="6985" spans="1:2" x14ac:dyDescent="0.25">
      <c r="A6985" t="s">
        <v>408</v>
      </c>
      <c r="B6985" t="s">
        <v>59</v>
      </c>
    </row>
    <row r="6986" spans="1:2" x14ac:dyDescent="0.25">
      <c r="A6986" t="s">
        <v>5341</v>
      </c>
      <c r="B6986" t="s">
        <v>59</v>
      </c>
    </row>
    <row r="6987" spans="1:2" x14ac:dyDescent="0.25">
      <c r="A6987" t="s">
        <v>5342</v>
      </c>
      <c r="B6987" t="s">
        <v>59</v>
      </c>
    </row>
    <row r="6988" spans="1:2" x14ac:dyDescent="0.25">
      <c r="A6988" t="s">
        <v>408</v>
      </c>
      <c r="B6988" t="s">
        <v>59</v>
      </c>
    </row>
    <row r="6989" spans="1:2" x14ac:dyDescent="0.25">
      <c r="A6989" t="s">
        <v>5343</v>
      </c>
      <c r="B6989" t="s">
        <v>59</v>
      </c>
    </row>
    <row r="6990" spans="1:2" x14ac:dyDescent="0.25">
      <c r="A6990" t="s">
        <v>5225</v>
      </c>
      <c r="B6990" t="s">
        <v>59</v>
      </c>
    </row>
    <row r="6991" spans="1:2" x14ac:dyDescent="0.25">
      <c r="A6991" t="s">
        <v>613</v>
      </c>
      <c r="B6991" t="s">
        <v>59</v>
      </c>
    </row>
    <row r="6992" spans="1:2" x14ac:dyDescent="0.25">
      <c r="A6992" t="s">
        <v>5344</v>
      </c>
      <c r="B6992" t="s">
        <v>59</v>
      </c>
    </row>
    <row r="6993" spans="1:2" x14ac:dyDescent="0.25">
      <c r="A6993" t="s">
        <v>431</v>
      </c>
      <c r="B6993" t="s">
        <v>59</v>
      </c>
    </row>
    <row r="6994" spans="1:2" x14ac:dyDescent="0.25">
      <c r="A6994" t="s">
        <v>5211</v>
      </c>
      <c r="B6994" t="s">
        <v>59</v>
      </c>
    </row>
    <row r="6995" spans="1:2" x14ac:dyDescent="0.25">
      <c r="A6995" t="s">
        <v>3042</v>
      </c>
      <c r="B6995" t="s">
        <v>59</v>
      </c>
    </row>
    <row r="6996" spans="1:2" x14ac:dyDescent="0.25">
      <c r="A6996" t="s">
        <v>5211</v>
      </c>
      <c r="B6996" t="s">
        <v>59</v>
      </c>
    </row>
    <row r="6997" spans="1:2" x14ac:dyDescent="0.25">
      <c r="A6997" t="s">
        <v>5345</v>
      </c>
      <c r="B6997" t="s">
        <v>59</v>
      </c>
    </row>
    <row r="6998" spans="1:2" x14ac:dyDescent="0.25">
      <c r="A6998" t="s">
        <v>5225</v>
      </c>
      <c r="B6998" t="s">
        <v>59</v>
      </c>
    </row>
    <row r="6999" spans="1:2" x14ac:dyDescent="0.25">
      <c r="A6999" t="s">
        <v>5346</v>
      </c>
      <c r="B6999" t="s">
        <v>59</v>
      </c>
    </row>
    <row r="7000" spans="1:2" x14ac:dyDescent="0.25">
      <c r="A7000" t="s">
        <v>5347</v>
      </c>
      <c r="B7000" t="s">
        <v>59</v>
      </c>
    </row>
    <row r="7001" spans="1:2" x14ac:dyDescent="0.25">
      <c r="A7001" t="s">
        <v>5348</v>
      </c>
      <c r="B7001" t="s">
        <v>59</v>
      </c>
    </row>
    <row r="7002" spans="1:2" x14ac:dyDescent="0.25">
      <c r="A7002" t="s">
        <v>613</v>
      </c>
      <c r="B7002" t="s">
        <v>59</v>
      </c>
    </row>
    <row r="7003" spans="1:2" x14ac:dyDescent="0.25">
      <c r="A7003" t="s">
        <v>5225</v>
      </c>
      <c r="B7003" t="s">
        <v>59</v>
      </c>
    </row>
    <row r="7004" spans="1:2" x14ac:dyDescent="0.25">
      <c r="A7004" t="s">
        <v>5349</v>
      </c>
      <c r="B7004" t="s">
        <v>59</v>
      </c>
    </row>
    <row r="7005" spans="1:2" x14ac:dyDescent="0.25">
      <c r="A7005" t="s">
        <v>5350</v>
      </c>
      <c r="B7005" t="s">
        <v>59</v>
      </c>
    </row>
    <row r="7006" spans="1:2" x14ac:dyDescent="0.25">
      <c r="A7006" t="s">
        <v>5351</v>
      </c>
      <c r="B7006" t="s">
        <v>59</v>
      </c>
    </row>
    <row r="7007" spans="1:2" x14ac:dyDescent="0.25">
      <c r="A7007" t="s">
        <v>613</v>
      </c>
      <c r="B7007" t="s">
        <v>59</v>
      </c>
    </row>
    <row r="7008" spans="1:2" x14ac:dyDescent="0.25">
      <c r="A7008" t="s">
        <v>5352</v>
      </c>
      <c r="B7008" t="s">
        <v>59</v>
      </c>
    </row>
    <row r="7009" spans="1:2" x14ac:dyDescent="0.25">
      <c r="A7009" t="s">
        <v>5225</v>
      </c>
      <c r="B7009" t="s">
        <v>59</v>
      </c>
    </row>
    <row r="7010" spans="1:2" x14ac:dyDescent="0.25">
      <c r="A7010" t="s">
        <v>431</v>
      </c>
      <c r="B7010" t="s">
        <v>59</v>
      </c>
    </row>
    <row r="7011" spans="1:2" x14ac:dyDescent="0.25">
      <c r="A7011" t="s">
        <v>5353</v>
      </c>
      <c r="B7011" t="s">
        <v>59</v>
      </c>
    </row>
    <row r="7012" spans="1:2" x14ac:dyDescent="0.25">
      <c r="A7012" t="s">
        <v>5354</v>
      </c>
      <c r="B7012" t="s">
        <v>59</v>
      </c>
    </row>
    <row r="7013" spans="1:2" x14ac:dyDescent="0.25">
      <c r="A7013" t="s">
        <v>431</v>
      </c>
      <c r="B7013" t="s">
        <v>59</v>
      </c>
    </row>
    <row r="7014" spans="1:2" x14ac:dyDescent="0.25">
      <c r="A7014" t="s">
        <v>5355</v>
      </c>
      <c r="B7014" t="s">
        <v>59</v>
      </c>
    </row>
    <row r="7015" spans="1:2" x14ac:dyDescent="0.25">
      <c r="A7015" t="s">
        <v>5225</v>
      </c>
      <c r="B7015" t="s">
        <v>59</v>
      </c>
    </row>
    <row r="7016" spans="1:2" x14ac:dyDescent="0.25">
      <c r="A7016" t="s">
        <v>5356</v>
      </c>
      <c r="B7016" t="s">
        <v>59</v>
      </c>
    </row>
    <row r="7017" spans="1:2" x14ac:dyDescent="0.25">
      <c r="A7017" t="s">
        <v>3866</v>
      </c>
      <c r="B7017" t="s">
        <v>59</v>
      </c>
    </row>
    <row r="7018" spans="1:2" x14ac:dyDescent="0.25">
      <c r="A7018" t="s">
        <v>5357</v>
      </c>
      <c r="B7018" t="s">
        <v>59</v>
      </c>
    </row>
    <row r="7019" spans="1:2" x14ac:dyDescent="0.25">
      <c r="A7019" t="s">
        <v>5358</v>
      </c>
      <c r="B7019" t="s">
        <v>59</v>
      </c>
    </row>
    <row r="7020" spans="1:2" x14ac:dyDescent="0.25">
      <c r="A7020" t="s">
        <v>5359</v>
      </c>
      <c r="B7020" t="s">
        <v>59</v>
      </c>
    </row>
    <row r="7021" spans="1:2" x14ac:dyDescent="0.25">
      <c r="A7021" t="s">
        <v>5360</v>
      </c>
      <c r="B7021" t="s">
        <v>59</v>
      </c>
    </row>
    <row r="7022" spans="1:2" x14ac:dyDescent="0.25">
      <c r="A7022" t="s">
        <v>5361</v>
      </c>
      <c r="B7022" t="s">
        <v>59</v>
      </c>
    </row>
    <row r="7023" spans="1:2" x14ac:dyDescent="0.25">
      <c r="A7023" t="s">
        <v>5362</v>
      </c>
      <c r="B7023" t="s">
        <v>59</v>
      </c>
    </row>
    <row r="7024" spans="1:2" x14ac:dyDescent="0.25">
      <c r="A7024" t="s">
        <v>5363</v>
      </c>
      <c r="B7024" t="s">
        <v>59</v>
      </c>
    </row>
    <row r="7025" spans="1:2" x14ac:dyDescent="0.25">
      <c r="A7025" t="s">
        <v>5364</v>
      </c>
      <c r="B7025" t="s">
        <v>59</v>
      </c>
    </row>
    <row r="7026" spans="1:2" x14ac:dyDescent="0.25">
      <c r="A7026" t="s">
        <v>5365</v>
      </c>
      <c r="B7026" t="s">
        <v>59</v>
      </c>
    </row>
    <row r="7027" spans="1:2" x14ac:dyDescent="0.25">
      <c r="A7027" t="s">
        <v>5366</v>
      </c>
      <c r="B7027" t="s">
        <v>69</v>
      </c>
    </row>
    <row r="7028" spans="1:2" x14ac:dyDescent="0.25">
      <c r="A7028" t="s">
        <v>5367</v>
      </c>
      <c r="B7028" t="s">
        <v>59</v>
      </c>
    </row>
    <row r="7029" spans="1:2" x14ac:dyDescent="0.25">
      <c r="A7029" t="s">
        <v>5368</v>
      </c>
      <c r="B7029" t="s">
        <v>59</v>
      </c>
    </row>
    <row r="7030" spans="1:2" x14ac:dyDescent="0.25">
      <c r="A7030" t="s">
        <v>5369</v>
      </c>
      <c r="B7030" t="s">
        <v>59</v>
      </c>
    </row>
    <row r="7031" spans="1:2" x14ac:dyDescent="0.25">
      <c r="A7031" t="s">
        <v>353</v>
      </c>
      <c r="B7031" t="s">
        <v>59</v>
      </c>
    </row>
    <row r="7032" spans="1:2" x14ac:dyDescent="0.25">
      <c r="A7032" t="s">
        <v>5370</v>
      </c>
      <c r="B7032" t="s">
        <v>59</v>
      </c>
    </row>
    <row r="7033" spans="1:2" x14ac:dyDescent="0.25">
      <c r="A7033" t="s">
        <v>3326</v>
      </c>
      <c r="B7033" t="s">
        <v>59</v>
      </c>
    </row>
    <row r="7034" spans="1:2" x14ac:dyDescent="0.25">
      <c r="A7034" t="s">
        <v>5371</v>
      </c>
      <c r="B7034" t="s">
        <v>59</v>
      </c>
    </row>
    <row r="7035" spans="1:2" x14ac:dyDescent="0.25">
      <c r="A7035" t="s">
        <v>613</v>
      </c>
      <c r="B7035" t="s">
        <v>59</v>
      </c>
    </row>
    <row r="7036" spans="1:2" x14ac:dyDescent="0.25">
      <c r="A7036" t="s">
        <v>408</v>
      </c>
      <c r="B7036" t="s">
        <v>59</v>
      </c>
    </row>
    <row r="7037" spans="1:2" x14ac:dyDescent="0.25">
      <c r="A7037" t="s">
        <v>5372</v>
      </c>
      <c r="B7037" t="s">
        <v>59</v>
      </c>
    </row>
    <row r="7038" spans="1:2" x14ac:dyDescent="0.25">
      <c r="A7038" t="s">
        <v>5373</v>
      </c>
      <c r="B7038" t="s">
        <v>59</v>
      </c>
    </row>
    <row r="7039" spans="1:2" x14ac:dyDescent="0.25">
      <c r="A7039" t="s">
        <v>431</v>
      </c>
      <c r="B7039" t="s">
        <v>59</v>
      </c>
    </row>
    <row r="7040" spans="1:2" x14ac:dyDescent="0.25">
      <c r="A7040" t="s">
        <v>5374</v>
      </c>
      <c r="B7040" t="s">
        <v>59</v>
      </c>
    </row>
    <row r="7041" spans="1:2" x14ac:dyDescent="0.25">
      <c r="A7041" t="s">
        <v>5375</v>
      </c>
      <c r="B7041" t="s">
        <v>69</v>
      </c>
    </row>
    <row r="7042" spans="1:2" x14ac:dyDescent="0.25">
      <c r="A7042" t="s">
        <v>5376</v>
      </c>
      <c r="B7042" t="s">
        <v>59</v>
      </c>
    </row>
    <row r="7043" spans="1:2" x14ac:dyDescent="0.25">
      <c r="A7043" t="s">
        <v>5377</v>
      </c>
      <c r="B7043" t="s">
        <v>59</v>
      </c>
    </row>
    <row r="7044" spans="1:2" x14ac:dyDescent="0.25">
      <c r="A7044" t="s">
        <v>5378</v>
      </c>
      <c r="B7044" t="s">
        <v>59</v>
      </c>
    </row>
    <row r="7045" spans="1:2" x14ac:dyDescent="0.25">
      <c r="A7045" t="s">
        <v>5379</v>
      </c>
      <c r="B7045" t="s">
        <v>59</v>
      </c>
    </row>
    <row r="7046" spans="1:2" x14ac:dyDescent="0.25">
      <c r="A7046" t="s">
        <v>5380</v>
      </c>
      <c r="B7046" t="s">
        <v>59</v>
      </c>
    </row>
    <row r="7047" spans="1:2" x14ac:dyDescent="0.25">
      <c r="A7047" t="s">
        <v>5381</v>
      </c>
      <c r="B7047" t="s">
        <v>59</v>
      </c>
    </row>
    <row r="7048" spans="1:2" x14ac:dyDescent="0.25">
      <c r="A7048" t="s">
        <v>5382</v>
      </c>
      <c r="B7048" t="s">
        <v>59</v>
      </c>
    </row>
    <row r="7049" spans="1:2" x14ac:dyDescent="0.25">
      <c r="A7049" t="s">
        <v>5383</v>
      </c>
      <c r="B7049" t="s">
        <v>59</v>
      </c>
    </row>
    <row r="7050" spans="1:2" x14ac:dyDescent="0.25">
      <c r="A7050" t="s">
        <v>5384</v>
      </c>
      <c r="B7050" t="s">
        <v>59</v>
      </c>
    </row>
    <row r="7051" spans="1:2" x14ac:dyDescent="0.25">
      <c r="A7051" t="s">
        <v>5385</v>
      </c>
      <c r="B7051" t="s">
        <v>59</v>
      </c>
    </row>
    <row r="7052" spans="1:2" x14ac:dyDescent="0.25">
      <c r="A7052" t="s">
        <v>5386</v>
      </c>
      <c r="B7052" t="s">
        <v>59</v>
      </c>
    </row>
    <row r="7053" spans="1:2" x14ac:dyDescent="0.25">
      <c r="A7053" t="s">
        <v>4012</v>
      </c>
      <c r="B7053" t="s">
        <v>59</v>
      </c>
    </row>
    <row r="7054" spans="1:2" x14ac:dyDescent="0.25">
      <c r="A7054" t="s">
        <v>5387</v>
      </c>
      <c r="B7054" t="s">
        <v>69</v>
      </c>
    </row>
    <row r="7055" spans="1:2" x14ac:dyDescent="0.25">
      <c r="A7055" t="s">
        <v>5388</v>
      </c>
      <c r="B7055" t="s">
        <v>59</v>
      </c>
    </row>
    <row r="7056" spans="1:2" x14ac:dyDescent="0.25">
      <c r="A7056" t="s">
        <v>5389</v>
      </c>
      <c r="B7056" t="s">
        <v>59</v>
      </c>
    </row>
    <row r="7057" spans="1:2" x14ac:dyDescent="0.25">
      <c r="A7057" t="s">
        <v>5390</v>
      </c>
      <c r="B7057" t="s">
        <v>59</v>
      </c>
    </row>
    <row r="7058" spans="1:2" x14ac:dyDescent="0.25">
      <c r="A7058" t="s">
        <v>3773</v>
      </c>
      <c r="B7058" t="s">
        <v>59</v>
      </c>
    </row>
    <row r="7059" spans="1:2" x14ac:dyDescent="0.25">
      <c r="A7059" t="s">
        <v>5391</v>
      </c>
      <c r="B7059" t="s">
        <v>69</v>
      </c>
    </row>
    <row r="7060" spans="1:2" x14ac:dyDescent="0.25">
      <c r="A7060" t="s">
        <v>353</v>
      </c>
      <c r="B7060" t="s">
        <v>59</v>
      </c>
    </row>
    <row r="7061" spans="1:2" x14ac:dyDescent="0.25">
      <c r="A7061" t="s">
        <v>431</v>
      </c>
      <c r="B7061" t="s">
        <v>59</v>
      </c>
    </row>
    <row r="7062" spans="1:2" x14ac:dyDescent="0.25">
      <c r="A7062" t="s">
        <v>5392</v>
      </c>
      <c r="B7062" t="s">
        <v>59</v>
      </c>
    </row>
    <row r="7063" spans="1:2" x14ac:dyDescent="0.25">
      <c r="A7063" t="s">
        <v>613</v>
      </c>
      <c r="B7063" t="s">
        <v>59</v>
      </c>
    </row>
    <row r="7064" spans="1:2" x14ac:dyDescent="0.25">
      <c r="A7064" t="s">
        <v>5393</v>
      </c>
      <c r="B7064" t="s">
        <v>59</v>
      </c>
    </row>
    <row r="7065" spans="1:2" x14ac:dyDescent="0.25">
      <c r="A7065" t="s">
        <v>5394</v>
      </c>
      <c r="B7065" t="s">
        <v>59</v>
      </c>
    </row>
    <row r="7066" spans="1:2" x14ac:dyDescent="0.25">
      <c r="A7066" t="s">
        <v>5395</v>
      </c>
      <c r="B7066" t="s">
        <v>59</v>
      </c>
    </row>
    <row r="7067" spans="1:2" x14ac:dyDescent="0.25">
      <c r="A7067" t="s">
        <v>408</v>
      </c>
      <c r="B7067" t="s">
        <v>59</v>
      </c>
    </row>
    <row r="7068" spans="1:2" x14ac:dyDescent="0.25">
      <c r="A7068" t="s">
        <v>5396</v>
      </c>
      <c r="B7068">
        <v>0</v>
      </c>
    </row>
    <row r="7069" spans="1:2" x14ac:dyDescent="0.25">
      <c r="A7069" t="s">
        <v>353</v>
      </c>
      <c r="B7069" t="s">
        <v>59</v>
      </c>
    </row>
    <row r="7070" spans="1:2" x14ac:dyDescent="0.25">
      <c r="A7070" t="s">
        <v>5397</v>
      </c>
      <c r="B7070" t="s">
        <v>59</v>
      </c>
    </row>
    <row r="7071" spans="1:2" x14ac:dyDescent="0.25">
      <c r="A7071" t="s">
        <v>5398</v>
      </c>
      <c r="B7071">
        <v>0</v>
      </c>
    </row>
    <row r="7072" spans="1:2" x14ac:dyDescent="0.25">
      <c r="A7072" t="s">
        <v>5399</v>
      </c>
      <c r="B7072" t="s">
        <v>59</v>
      </c>
    </row>
    <row r="7073" spans="1:2" x14ac:dyDescent="0.25">
      <c r="A7073" t="s">
        <v>5400</v>
      </c>
      <c r="B7073" t="s">
        <v>59</v>
      </c>
    </row>
    <row r="7074" spans="1:2" x14ac:dyDescent="0.25">
      <c r="A7074" t="s">
        <v>5401</v>
      </c>
      <c r="B7074" t="s">
        <v>59</v>
      </c>
    </row>
    <row r="7075" spans="1:2" x14ac:dyDescent="0.25">
      <c r="A7075" t="s">
        <v>5402</v>
      </c>
      <c r="B7075" t="s">
        <v>59</v>
      </c>
    </row>
    <row r="7076" spans="1:2" x14ac:dyDescent="0.25">
      <c r="A7076" t="s">
        <v>431</v>
      </c>
      <c r="B7076" t="s">
        <v>59</v>
      </c>
    </row>
    <row r="7077" spans="1:2" x14ac:dyDescent="0.25">
      <c r="A7077" t="s">
        <v>5403</v>
      </c>
      <c r="B7077" t="s">
        <v>59</v>
      </c>
    </row>
    <row r="7078" spans="1:2" x14ac:dyDescent="0.25">
      <c r="A7078" t="s">
        <v>5404</v>
      </c>
      <c r="B7078" t="s">
        <v>59</v>
      </c>
    </row>
    <row r="7079" spans="1:2" x14ac:dyDescent="0.25">
      <c r="A7079" t="s">
        <v>613</v>
      </c>
      <c r="B7079" t="s">
        <v>59</v>
      </c>
    </row>
    <row r="7080" spans="1:2" x14ac:dyDescent="0.25">
      <c r="A7080" t="s">
        <v>5405</v>
      </c>
      <c r="B7080" t="s">
        <v>59</v>
      </c>
    </row>
    <row r="7081" spans="1:2" x14ac:dyDescent="0.25">
      <c r="A7081" t="s">
        <v>5406</v>
      </c>
      <c r="B7081" t="s">
        <v>59</v>
      </c>
    </row>
    <row r="7082" spans="1:2" x14ac:dyDescent="0.25">
      <c r="A7082" t="s">
        <v>408</v>
      </c>
      <c r="B7082" t="s">
        <v>59</v>
      </c>
    </row>
    <row r="7083" spans="1:2" x14ac:dyDescent="0.25">
      <c r="A7083" t="s">
        <v>5407</v>
      </c>
      <c r="B7083" t="s">
        <v>59</v>
      </c>
    </row>
    <row r="7084" spans="1:2" x14ac:dyDescent="0.25">
      <c r="A7084" t="s">
        <v>5408</v>
      </c>
      <c r="B7084" t="s">
        <v>59</v>
      </c>
    </row>
    <row r="7085" spans="1:2" x14ac:dyDescent="0.25">
      <c r="A7085" t="s">
        <v>353</v>
      </c>
      <c r="B7085" t="s">
        <v>59</v>
      </c>
    </row>
    <row r="7086" spans="1:2" x14ac:dyDescent="0.25">
      <c r="A7086" t="s">
        <v>613</v>
      </c>
      <c r="B7086" t="s">
        <v>59</v>
      </c>
    </row>
    <row r="7087" spans="1:2" x14ac:dyDescent="0.25">
      <c r="A7087" t="s">
        <v>5409</v>
      </c>
      <c r="B7087" t="s">
        <v>59</v>
      </c>
    </row>
    <row r="7088" spans="1:2" x14ac:dyDescent="0.25">
      <c r="A7088" t="s">
        <v>353</v>
      </c>
      <c r="B7088" t="s">
        <v>59</v>
      </c>
    </row>
    <row r="7089" spans="1:2" x14ac:dyDescent="0.25">
      <c r="A7089" t="s">
        <v>353</v>
      </c>
      <c r="B7089" t="s">
        <v>59</v>
      </c>
    </row>
    <row r="7090" spans="1:2" x14ac:dyDescent="0.25">
      <c r="A7090" t="s">
        <v>408</v>
      </c>
      <c r="B7090" t="s">
        <v>59</v>
      </c>
    </row>
    <row r="7091" spans="1:2" x14ac:dyDescent="0.25">
      <c r="A7091" t="s">
        <v>408</v>
      </c>
      <c r="B7091" t="s">
        <v>59</v>
      </c>
    </row>
    <row r="7092" spans="1:2" x14ac:dyDescent="0.25">
      <c r="A7092" t="s">
        <v>5410</v>
      </c>
      <c r="B7092" t="s">
        <v>59</v>
      </c>
    </row>
    <row r="7093" spans="1:2" x14ac:dyDescent="0.25">
      <c r="A7093" t="s">
        <v>613</v>
      </c>
      <c r="B7093" t="s">
        <v>59</v>
      </c>
    </row>
    <row r="7094" spans="1:2" x14ac:dyDescent="0.25">
      <c r="A7094" t="s">
        <v>5411</v>
      </c>
      <c r="B7094" t="s">
        <v>59</v>
      </c>
    </row>
    <row r="7095" spans="1:2" x14ac:dyDescent="0.25">
      <c r="A7095" t="s">
        <v>353</v>
      </c>
      <c r="B7095" t="s">
        <v>59</v>
      </c>
    </row>
    <row r="7096" spans="1:2" x14ac:dyDescent="0.25">
      <c r="A7096" t="s">
        <v>5412</v>
      </c>
      <c r="B7096" t="s">
        <v>59</v>
      </c>
    </row>
    <row r="7097" spans="1:2" x14ac:dyDescent="0.25">
      <c r="A7097" t="s">
        <v>431</v>
      </c>
      <c r="B7097" t="s">
        <v>59</v>
      </c>
    </row>
    <row r="7098" spans="1:2" x14ac:dyDescent="0.25">
      <c r="A7098" t="s">
        <v>5413</v>
      </c>
      <c r="B7098" t="s">
        <v>59</v>
      </c>
    </row>
    <row r="7099" spans="1:2" x14ac:dyDescent="0.25">
      <c r="A7099" t="s">
        <v>5414</v>
      </c>
      <c r="B7099" t="s">
        <v>59</v>
      </c>
    </row>
    <row r="7100" spans="1:2" x14ac:dyDescent="0.25">
      <c r="A7100" t="s">
        <v>5415</v>
      </c>
      <c r="B7100" t="s">
        <v>59</v>
      </c>
    </row>
    <row r="7101" spans="1:2" x14ac:dyDescent="0.25">
      <c r="A7101" t="s">
        <v>2862</v>
      </c>
      <c r="B7101" t="s">
        <v>59</v>
      </c>
    </row>
    <row r="7102" spans="1:2" x14ac:dyDescent="0.25">
      <c r="A7102" t="s">
        <v>5416</v>
      </c>
      <c r="B7102" t="s">
        <v>59</v>
      </c>
    </row>
    <row r="7103" spans="1:2" x14ac:dyDescent="0.25">
      <c r="A7103" t="s">
        <v>5417</v>
      </c>
      <c r="B7103">
        <v>0</v>
      </c>
    </row>
    <row r="7104" spans="1:2" x14ac:dyDescent="0.25">
      <c r="A7104" t="s">
        <v>5418</v>
      </c>
      <c r="B7104" t="s">
        <v>59</v>
      </c>
    </row>
    <row r="7105" spans="1:2" x14ac:dyDescent="0.25">
      <c r="A7105" t="s">
        <v>5419</v>
      </c>
      <c r="B7105" t="s">
        <v>59</v>
      </c>
    </row>
    <row r="7106" spans="1:2" x14ac:dyDescent="0.25">
      <c r="A7106" t="s">
        <v>5420</v>
      </c>
      <c r="B7106" t="s">
        <v>59</v>
      </c>
    </row>
    <row r="7107" spans="1:2" x14ac:dyDescent="0.25">
      <c r="A7107" t="s">
        <v>5421</v>
      </c>
      <c r="B7107" t="s">
        <v>59</v>
      </c>
    </row>
    <row r="7108" spans="1:2" x14ac:dyDescent="0.25">
      <c r="A7108" t="s">
        <v>431</v>
      </c>
      <c r="B7108" t="s">
        <v>59</v>
      </c>
    </row>
    <row r="7109" spans="1:2" x14ac:dyDescent="0.25">
      <c r="A7109" t="s">
        <v>5422</v>
      </c>
      <c r="B7109" t="s">
        <v>59</v>
      </c>
    </row>
    <row r="7110" spans="1:2" x14ac:dyDescent="0.25">
      <c r="A7110" t="s">
        <v>5423</v>
      </c>
      <c r="B7110" t="s">
        <v>59</v>
      </c>
    </row>
    <row r="7111" spans="1:2" x14ac:dyDescent="0.25">
      <c r="A7111" t="s">
        <v>5424</v>
      </c>
      <c r="B7111" t="s">
        <v>59</v>
      </c>
    </row>
    <row r="7112" spans="1:2" x14ac:dyDescent="0.25">
      <c r="A7112" t="s">
        <v>5425</v>
      </c>
      <c r="B7112" t="s">
        <v>59</v>
      </c>
    </row>
    <row r="7113" spans="1:2" x14ac:dyDescent="0.25">
      <c r="A7113" t="s">
        <v>5426</v>
      </c>
      <c r="B7113" t="s">
        <v>59</v>
      </c>
    </row>
    <row r="7114" spans="1:2" x14ac:dyDescent="0.25">
      <c r="A7114" t="s">
        <v>5427</v>
      </c>
      <c r="B7114" t="s">
        <v>59</v>
      </c>
    </row>
    <row r="7115" spans="1:2" x14ac:dyDescent="0.25">
      <c r="A7115" t="s">
        <v>5428</v>
      </c>
      <c r="B7115" t="s">
        <v>59</v>
      </c>
    </row>
    <row r="7116" spans="1:2" x14ac:dyDescent="0.25">
      <c r="A7116" t="s">
        <v>5429</v>
      </c>
      <c r="B7116" t="s">
        <v>59</v>
      </c>
    </row>
    <row r="7117" spans="1:2" x14ac:dyDescent="0.25">
      <c r="A7117" t="s">
        <v>5430</v>
      </c>
      <c r="B7117" t="s">
        <v>59</v>
      </c>
    </row>
    <row r="7118" spans="1:2" x14ac:dyDescent="0.25">
      <c r="A7118" t="s">
        <v>5431</v>
      </c>
      <c r="B7118" t="s">
        <v>69</v>
      </c>
    </row>
    <row r="7119" spans="1:2" x14ac:dyDescent="0.25">
      <c r="A7119" t="s">
        <v>5432</v>
      </c>
      <c r="B7119" t="s">
        <v>59</v>
      </c>
    </row>
    <row r="7120" spans="1:2" x14ac:dyDescent="0.25">
      <c r="A7120" t="s">
        <v>5433</v>
      </c>
      <c r="B7120" t="s">
        <v>59</v>
      </c>
    </row>
    <row r="7121" spans="1:2" x14ac:dyDescent="0.25">
      <c r="A7121" t="s">
        <v>431</v>
      </c>
      <c r="B7121" t="s">
        <v>59</v>
      </c>
    </row>
    <row r="7122" spans="1:2" x14ac:dyDescent="0.25">
      <c r="A7122" t="s">
        <v>5434</v>
      </c>
      <c r="B7122" t="s">
        <v>59</v>
      </c>
    </row>
    <row r="7123" spans="1:2" x14ac:dyDescent="0.25">
      <c r="A7123" t="s">
        <v>5435</v>
      </c>
      <c r="B7123" t="s">
        <v>59</v>
      </c>
    </row>
    <row r="7124" spans="1:2" x14ac:dyDescent="0.25">
      <c r="A7124" t="s">
        <v>5436</v>
      </c>
      <c r="B7124" t="s">
        <v>59</v>
      </c>
    </row>
    <row r="7125" spans="1:2" x14ac:dyDescent="0.25">
      <c r="A7125" t="s">
        <v>5437</v>
      </c>
      <c r="B7125" t="s">
        <v>59</v>
      </c>
    </row>
    <row r="7126" spans="1:2" x14ac:dyDescent="0.25">
      <c r="A7126" t="s">
        <v>353</v>
      </c>
      <c r="B7126" t="s">
        <v>59</v>
      </c>
    </row>
    <row r="7127" spans="1:2" x14ac:dyDescent="0.25">
      <c r="A7127" t="s">
        <v>5438</v>
      </c>
      <c r="B7127" t="s">
        <v>59</v>
      </c>
    </row>
    <row r="7128" spans="1:2" x14ac:dyDescent="0.25">
      <c r="A7128" t="s">
        <v>5439</v>
      </c>
      <c r="B7128">
        <v>0</v>
      </c>
    </row>
    <row r="7129" spans="1:2" x14ac:dyDescent="0.25">
      <c r="A7129" t="s">
        <v>5440</v>
      </c>
      <c r="B7129" t="s">
        <v>59</v>
      </c>
    </row>
    <row r="7130" spans="1:2" x14ac:dyDescent="0.25">
      <c r="A7130" t="s">
        <v>353</v>
      </c>
      <c r="B7130" t="s">
        <v>59</v>
      </c>
    </row>
    <row r="7131" spans="1:2" x14ac:dyDescent="0.25">
      <c r="A7131" t="s">
        <v>408</v>
      </c>
      <c r="B7131" t="s">
        <v>59</v>
      </c>
    </row>
    <row r="7132" spans="1:2" x14ac:dyDescent="0.25">
      <c r="A7132" t="s">
        <v>353</v>
      </c>
      <c r="B7132" t="s">
        <v>59</v>
      </c>
    </row>
    <row r="7133" spans="1:2" x14ac:dyDescent="0.25">
      <c r="A7133" t="s">
        <v>14</v>
      </c>
      <c r="B7133" t="s">
        <v>59</v>
      </c>
    </row>
    <row r="7134" spans="1:2" x14ac:dyDescent="0.25">
      <c r="A7134" t="s">
        <v>408</v>
      </c>
      <c r="B7134" t="s">
        <v>59</v>
      </c>
    </row>
    <row r="7135" spans="1:2" x14ac:dyDescent="0.25">
      <c r="A7135" t="s">
        <v>613</v>
      </c>
      <c r="B7135" t="s">
        <v>59</v>
      </c>
    </row>
    <row r="7136" spans="1:2" x14ac:dyDescent="0.25">
      <c r="A7136" t="s">
        <v>353</v>
      </c>
      <c r="B7136" t="s">
        <v>59</v>
      </c>
    </row>
    <row r="7137" spans="1:2" x14ac:dyDescent="0.25">
      <c r="A7137" t="s">
        <v>5441</v>
      </c>
      <c r="B7137" t="s">
        <v>59</v>
      </c>
    </row>
    <row r="7138" spans="1:2" x14ac:dyDescent="0.25">
      <c r="A7138" t="s">
        <v>613</v>
      </c>
      <c r="B7138" t="s">
        <v>59</v>
      </c>
    </row>
    <row r="7139" spans="1:2" x14ac:dyDescent="0.25">
      <c r="A7139" t="s">
        <v>408</v>
      </c>
      <c r="B7139" t="s">
        <v>59</v>
      </c>
    </row>
    <row r="7140" spans="1:2" x14ac:dyDescent="0.25">
      <c r="A7140" t="s">
        <v>431</v>
      </c>
      <c r="B7140" t="s">
        <v>59</v>
      </c>
    </row>
    <row r="7141" spans="1:2" x14ac:dyDescent="0.25">
      <c r="A7141" t="s">
        <v>613</v>
      </c>
      <c r="B7141" t="s">
        <v>59</v>
      </c>
    </row>
    <row r="7142" spans="1:2" x14ac:dyDescent="0.25">
      <c r="A7142" t="s">
        <v>613</v>
      </c>
      <c r="B7142" t="s">
        <v>59</v>
      </c>
    </row>
    <row r="7143" spans="1:2" x14ac:dyDescent="0.25">
      <c r="A7143" t="s">
        <v>431</v>
      </c>
      <c r="B7143" t="s">
        <v>59</v>
      </c>
    </row>
    <row r="7144" spans="1:2" x14ac:dyDescent="0.25">
      <c r="A7144" t="s">
        <v>431</v>
      </c>
      <c r="B7144" t="s">
        <v>59</v>
      </c>
    </row>
    <row r="7145" spans="1:2" x14ac:dyDescent="0.25">
      <c r="A7145" t="s">
        <v>408</v>
      </c>
      <c r="B7145" t="s">
        <v>59</v>
      </c>
    </row>
    <row r="7146" spans="1:2" x14ac:dyDescent="0.25">
      <c r="A7146" t="s">
        <v>3364</v>
      </c>
      <c r="B7146" t="s">
        <v>59</v>
      </c>
    </row>
    <row r="7147" spans="1:2" x14ac:dyDescent="0.25">
      <c r="A7147" t="s">
        <v>2862</v>
      </c>
      <c r="B7147" t="s">
        <v>59</v>
      </c>
    </row>
    <row r="7148" spans="1:2" x14ac:dyDescent="0.25">
      <c r="A7148" t="s">
        <v>431</v>
      </c>
      <c r="B7148" t="s">
        <v>59</v>
      </c>
    </row>
    <row r="7149" spans="1:2" x14ac:dyDescent="0.25">
      <c r="A7149" t="s">
        <v>5442</v>
      </c>
      <c r="B7149" t="s">
        <v>59</v>
      </c>
    </row>
    <row r="7150" spans="1:2" x14ac:dyDescent="0.25">
      <c r="A7150" t="s">
        <v>431</v>
      </c>
      <c r="B7150" t="s">
        <v>59</v>
      </c>
    </row>
    <row r="7151" spans="1:2" x14ac:dyDescent="0.25">
      <c r="A7151" t="s">
        <v>613</v>
      </c>
      <c r="B7151" t="s">
        <v>59</v>
      </c>
    </row>
    <row r="7152" spans="1:2" x14ac:dyDescent="0.25">
      <c r="A7152" t="s">
        <v>408</v>
      </c>
      <c r="B7152" t="s">
        <v>59</v>
      </c>
    </row>
    <row r="7153" spans="1:2" x14ac:dyDescent="0.25">
      <c r="A7153" t="s">
        <v>5443</v>
      </c>
      <c r="B7153" t="s">
        <v>59</v>
      </c>
    </row>
    <row r="7154" spans="1:2" x14ac:dyDescent="0.25">
      <c r="A7154" t="s">
        <v>353</v>
      </c>
      <c r="B7154" t="s">
        <v>59</v>
      </c>
    </row>
    <row r="7155" spans="1:2" x14ac:dyDescent="0.25">
      <c r="A7155" t="s">
        <v>431</v>
      </c>
      <c r="B7155" t="s">
        <v>59</v>
      </c>
    </row>
    <row r="7156" spans="1:2" x14ac:dyDescent="0.25">
      <c r="A7156" t="s">
        <v>5444</v>
      </c>
      <c r="B7156" t="s">
        <v>59</v>
      </c>
    </row>
    <row r="7157" spans="1:2" x14ac:dyDescent="0.25">
      <c r="A7157" t="s">
        <v>5445</v>
      </c>
      <c r="B7157" t="s">
        <v>59</v>
      </c>
    </row>
    <row r="7158" spans="1:2" x14ac:dyDescent="0.25">
      <c r="A7158" t="s">
        <v>5446</v>
      </c>
      <c r="B7158" t="s">
        <v>59</v>
      </c>
    </row>
    <row r="7159" spans="1:2" x14ac:dyDescent="0.25">
      <c r="A7159" t="s">
        <v>353</v>
      </c>
      <c r="B7159" t="s">
        <v>59</v>
      </c>
    </row>
    <row r="7160" spans="1:2" x14ac:dyDescent="0.25">
      <c r="A7160" t="s">
        <v>5447</v>
      </c>
      <c r="B7160" t="s">
        <v>59</v>
      </c>
    </row>
    <row r="7161" spans="1:2" x14ac:dyDescent="0.25">
      <c r="A7161" t="s">
        <v>431</v>
      </c>
      <c r="B7161" t="s">
        <v>59</v>
      </c>
    </row>
    <row r="7162" spans="1:2" x14ac:dyDescent="0.25">
      <c r="A7162" t="s">
        <v>353</v>
      </c>
      <c r="B7162" t="s">
        <v>59</v>
      </c>
    </row>
    <row r="7163" spans="1:2" x14ac:dyDescent="0.25">
      <c r="A7163" t="s">
        <v>5448</v>
      </c>
      <c r="B7163" t="s">
        <v>59</v>
      </c>
    </row>
    <row r="7164" spans="1:2" x14ac:dyDescent="0.25">
      <c r="A7164" t="s">
        <v>5449</v>
      </c>
      <c r="B7164" t="s">
        <v>59</v>
      </c>
    </row>
    <row r="7165" spans="1:2" x14ac:dyDescent="0.25">
      <c r="A7165" t="s">
        <v>5450</v>
      </c>
      <c r="B7165" t="s">
        <v>59</v>
      </c>
    </row>
    <row r="7166" spans="1:2" x14ac:dyDescent="0.25">
      <c r="A7166" t="s">
        <v>5451</v>
      </c>
      <c r="B7166" t="s">
        <v>59</v>
      </c>
    </row>
    <row r="7167" spans="1:2" x14ac:dyDescent="0.25">
      <c r="A7167" t="s">
        <v>408</v>
      </c>
      <c r="B7167" t="s">
        <v>59</v>
      </c>
    </row>
    <row r="7168" spans="1:2" x14ac:dyDescent="0.25">
      <c r="A7168" t="s">
        <v>408</v>
      </c>
      <c r="B7168" t="s">
        <v>59</v>
      </c>
    </row>
    <row r="7169" spans="1:2" x14ac:dyDescent="0.25">
      <c r="A7169" t="s">
        <v>613</v>
      </c>
      <c r="B7169" t="s">
        <v>59</v>
      </c>
    </row>
    <row r="7170" spans="1:2" x14ac:dyDescent="0.25">
      <c r="A7170" t="s">
        <v>5452</v>
      </c>
      <c r="B7170" t="s">
        <v>59</v>
      </c>
    </row>
    <row r="7171" spans="1:2" x14ac:dyDescent="0.25">
      <c r="A7171" t="s">
        <v>613</v>
      </c>
      <c r="B7171" t="s">
        <v>59</v>
      </c>
    </row>
    <row r="7172" spans="1:2" x14ac:dyDescent="0.25">
      <c r="A7172" t="s">
        <v>5453</v>
      </c>
      <c r="B7172" t="s">
        <v>59</v>
      </c>
    </row>
    <row r="7173" spans="1:2" x14ac:dyDescent="0.25">
      <c r="A7173" t="s">
        <v>5454</v>
      </c>
      <c r="B7173" t="s">
        <v>59</v>
      </c>
    </row>
    <row r="7174" spans="1:2" x14ac:dyDescent="0.25">
      <c r="A7174" t="s">
        <v>431</v>
      </c>
      <c r="B7174" t="s">
        <v>59</v>
      </c>
    </row>
    <row r="7175" spans="1:2" x14ac:dyDescent="0.25">
      <c r="A7175" t="s">
        <v>353</v>
      </c>
      <c r="B7175" t="s">
        <v>59</v>
      </c>
    </row>
    <row r="7176" spans="1:2" x14ac:dyDescent="0.25">
      <c r="A7176" t="s">
        <v>408</v>
      </c>
      <c r="B7176" t="s">
        <v>59</v>
      </c>
    </row>
    <row r="7177" spans="1:2" x14ac:dyDescent="0.25">
      <c r="A7177" t="s">
        <v>353</v>
      </c>
      <c r="B7177" t="s">
        <v>59</v>
      </c>
    </row>
    <row r="7178" spans="1:2" x14ac:dyDescent="0.25">
      <c r="A7178" t="s">
        <v>613</v>
      </c>
      <c r="B7178" t="s">
        <v>59</v>
      </c>
    </row>
    <row r="7179" spans="1:2" x14ac:dyDescent="0.25">
      <c r="A7179" t="s">
        <v>408</v>
      </c>
      <c r="B7179" t="s">
        <v>59</v>
      </c>
    </row>
    <row r="7180" spans="1:2" x14ac:dyDescent="0.25">
      <c r="A7180" t="s">
        <v>5455</v>
      </c>
      <c r="B7180" t="s">
        <v>59</v>
      </c>
    </row>
    <row r="7181" spans="1:2" x14ac:dyDescent="0.25">
      <c r="A7181" t="s">
        <v>5456</v>
      </c>
      <c r="B7181" t="s">
        <v>59</v>
      </c>
    </row>
    <row r="7182" spans="1:2" x14ac:dyDescent="0.25">
      <c r="A7182" t="s">
        <v>613</v>
      </c>
      <c r="B7182" t="s">
        <v>59</v>
      </c>
    </row>
    <row r="7183" spans="1:2" x14ac:dyDescent="0.25">
      <c r="A7183" t="s">
        <v>5457</v>
      </c>
      <c r="B7183" t="s">
        <v>69</v>
      </c>
    </row>
    <row r="7184" spans="1:2" x14ac:dyDescent="0.25">
      <c r="A7184" t="s">
        <v>5458</v>
      </c>
      <c r="B7184" t="s">
        <v>59</v>
      </c>
    </row>
    <row r="7185" spans="1:2" x14ac:dyDescent="0.25">
      <c r="A7185" t="s">
        <v>5459</v>
      </c>
      <c r="B7185" t="s">
        <v>59</v>
      </c>
    </row>
    <row r="7186" spans="1:2" x14ac:dyDescent="0.25">
      <c r="A7186" t="s">
        <v>5460</v>
      </c>
      <c r="B7186" t="s">
        <v>59</v>
      </c>
    </row>
    <row r="7187" spans="1:2" x14ac:dyDescent="0.25">
      <c r="A7187" t="s">
        <v>5461</v>
      </c>
      <c r="B7187" t="s">
        <v>59</v>
      </c>
    </row>
    <row r="7188" spans="1:2" x14ac:dyDescent="0.25">
      <c r="A7188" t="s">
        <v>353</v>
      </c>
      <c r="B7188" t="s">
        <v>59</v>
      </c>
    </row>
    <row r="7189" spans="1:2" x14ac:dyDescent="0.25">
      <c r="A7189" t="s">
        <v>5462</v>
      </c>
      <c r="B7189" t="s">
        <v>59</v>
      </c>
    </row>
    <row r="7190" spans="1:2" x14ac:dyDescent="0.25">
      <c r="A7190" t="s">
        <v>5463</v>
      </c>
      <c r="B7190" t="s">
        <v>59</v>
      </c>
    </row>
    <row r="7191" spans="1:2" x14ac:dyDescent="0.25">
      <c r="A7191" t="s">
        <v>5464</v>
      </c>
      <c r="B7191" t="s">
        <v>59</v>
      </c>
    </row>
    <row r="7192" spans="1:2" x14ac:dyDescent="0.25">
      <c r="A7192" t="s">
        <v>431</v>
      </c>
      <c r="B7192" t="s">
        <v>59</v>
      </c>
    </row>
    <row r="7193" spans="1:2" x14ac:dyDescent="0.25">
      <c r="A7193" t="s">
        <v>5465</v>
      </c>
      <c r="B7193" t="s">
        <v>59</v>
      </c>
    </row>
    <row r="7194" spans="1:2" x14ac:dyDescent="0.25">
      <c r="A7194" t="s">
        <v>5466</v>
      </c>
      <c r="B7194" t="s">
        <v>59</v>
      </c>
    </row>
    <row r="7195" spans="1:2" x14ac:dyDescent="0.25">
      <c r="A7195" t="s">
        <v>5467</v>
      </c>
      <c r="B7195" t="s">
        <v>59</v>
      </c>
    </row>
    <row r="7196" spans="1:2" x14ac:dyDescent="0.25">
      <c r="A7196" t="s">
        <v>5468</v>
      </c>
      <c r="B7196" t="s">
        <v>59</v>
      </c>
    </row>
    <row r="7197" spans="1:2" x14ac:dyDescent="0.25">
      <c r="A7197" t="s">
        <v>431</v>
      </c>
      <c r="B7197" t="s">
        <v>59</v>
      </c>
    </row>
    <row r="7198" spans="1:2" x14ac:dyDescent="0.25">
      <c r="A7198" t="s">
        <v>5469</v>
      </c>
      <c r="B7198" t="s">
        <v>59</v>
      </c>
    </row>
    <row r="7199" spans="1:2" x14ac:dyDescent="0.25">
      <c r="A7199" t="s">
        <v>5470</v>
      </c>
      <c r="B7199" t="s">
        <v>59</v>
      </c>
    </row>
    <row r="7200" spans="1:2" x14ac:dyDescent="0.25">
      <c r="A7200" t="s">
        <v>613</v>
      </c>
      <c r="B7200" t="s">
        <v>59</v>
      </c>
    </row>
    <row r="7201" spans="1:2" x14ac:dyDescent="0.25">
      <c r="A7201" t="s">
        <v>5471</v>
      </c>
      <c r="B7201">
        <v>0</v>
      </c>
    </row>
    <row r="7202" spans="1:2" x14ac:dyDescent="0.25">
      <c r="A7202" t="s">
        <v>5472</v>
      </c>
      <c r="B7202" t="s">
        <v>59</v>
      </c>
    </row>
    <row r="7203" spans="1:2" x14ac:dyDescent="0.25">
      <c r="A7203" t="s">
        <v>5473</v>
      </c>
      <c r="B7203" t="s">
        <v>59</v>
      </c>
    </row>
    <row r="7204" spans="1:2" x14ac:dyDescent="0.25">
      <c r="A7204" t="s">
        <v>5474</v>
      </c>
      <c r="B7204" t="s">
        <v>59</v>
      </c>
    </row>
    <row r="7205" spans="1:2" x14ac:dyDescent="0.25">
      <c r="A7205" t="s">
        <v>613</v>
      </c>
      <c r="B7205" t="s">
        <v>59</v>
      </c>
    </row>
    <row r="7206" spans="1:2" x14ac:dyDescent="0.25">
      <c r="A7206" t="s">
        <v>5475</v>
      </c>
      <c r="B7206" t="s">
        <v>59</v>
      </c>
    </row>
    <row r="7207" spans="1:2" x14ac:dyDescent="0.25">
      <c r="A7207" t="s">
        <v>5476</v>
      </c>
      <c r="B7207" t="s">
        <v>59</v>
      </c>
    </row>
    <row r="7208" spans="1:2" x14ac:dyDescent="0.25">
      <c r="A7208" t="s">
        <v>353</v>
      </c>
      <c r="B7208" t="s">
        <v>59</v>
      </c>
    </row>
    <row r="7209" spans="1:2" x14ac:dyDescent="0.25">
      <c r="A7209" t="s">
        <v>5477</v>
      </c>
      <c r="B7209" t="s">
        <v>59</v>
      </c>
    </row>
    <row r="7210" spans="1:2" x14ac:dyDescent="0.25">
      <c r="A7210" t="s">
        <v>5478</v>
      </c>
      <c r="B7210" t="s">
        <v>59</v>
      </c>
    </row>
    <row r="7211" spans="1:2" x14ac:dyDescent="0.25">
      <c r="A7211" t="s">
        <v>5479</v>
      </c>
      <c r="B7211" t="s">
        <v>59</v>
      </c>
    </row>
    <row r="7212" spans="1:2" x14ac:dyDescent="0.25">
      <c r="A7212" t="s">
        <v>5480</v>
      </c>
      <c r="B7212" t="s">
        <v>59</v>
      </c>
    </row>
    <row r="7213" spans="1:2" x14ac:dyDescent="0.25">
      <c r="A7213" t="s">
        <v>408</v>
      </c>
      <c r="B7213" t="s">
        <v>59</v>
      </c>
    </row>
    <row r="7214" spans="1:2" x14ac:dyDescent="0.25">
      <c r="A7214" t="s">
        <v>5481</v>
      </c>
      <c r="B7214" t="s">
        <v>59</v>
      </c>
    </row>
    <row r="7215" spans="1:2" x14ac:dyDescent="0.25">
      <c r="A7215" t="s">
        <v>5482</v>
      </c>
      <c r="B7215" t="s">
        <v>59</v>
      </c>
    </row>
    <row r="7216" spans="1:2" x14ac:dyDescent="0.25">
      <c r="A7216" t="s">
        <v>5483</v>
      </c>
      <c r="B7216" t="s">
        <v>59</v>
      </c>
    </row>
    <row r="7217" spans="1:2" x14ac:dyDescent="0.25">
      <c r="A7217" t="s">
        <v>5484</v>
      </c>
      <c r="B7217" t="s">
        <v>59</v>
      </c>
    </row>
    <row r="7218" spans="1:2" x14ac:dyDescent="0.25">
      <c r="A7218" t="s">
        <v>353</v>
      </c>
      <c r="B7218" t="s">
        <v>59</v>
      </c>
    </row>
    <row r="7219" spans="1:2" x14ac:dyDescent="0.25">
      <c r="A7219" t="s">
        <v>5485</v>
      </c>
      <c r="B7219" t="s">
        <v>59</v>
      </c>
    </row>
    <row r="7220" spans="1:2" x14ac:dyDescent="0.25">
      <c r="A7220" t="s">
        <v>5486</v>
      </c>
      <c r="B7220" t="s">
        <v>59</v>
      </c>
    </row>
    <row r="7221" spans="1:2" x14ac:dyDescent="0.25">
      <c r="A7221" t="s">
        <v>5487</v>
      </c>
      <c r="B7221" t="s">
        <v>69</v>
      </c>
    </row>
    <row r="7222" spans="1:2" x14ac:dyDescent="0.25">
      <c r="A7222" t="s">
        <v>5488</v>
      </c>
      <c r="B7222" t="s">
        <v>59</v>
      </c>
    </row>
    <row r="7223" spans="1:2" x14ac:dyDescent="0.25">
      <c r="A7223" t="s">
        <v>5489</v>
      </c>
      <c r="B7223" t="s">
        <v>59</v>
      </c>
    </row>
    <row r="7224" spans="1:2" x14ac:dyDescent="0.25">
      <c r="A7224" t="s">
        <v>5490</v>
      </c>
      <c r="B7224" t="s">
        <v>59</v>
      </c>
    </row>
    <row r="7225" spans="1:2" x14ac:dyDescent="0.25">
      <c r="A7225" t="s">
        <v>431</v>
      </c>
      <c r="B7225" t="s">
        <v>59</v>
      </c>
    </row>
    <row r="7226" spans="1:2" x14ac:dyDescent="0.25">
      <c r="A7226" t="s">
        <v>5491</v>
      </c>
      <c r="B7226" t="s">
        <v>59</v>
      </c>
    </row>
    <row r="7227" spans="1:2" x14ac:dyDescent="0.25">
      <c r="A7227" t="s">
        <v>5492</v>
      </c>
      <c r="B7227" t="s">
        <v>59</v>
      </c>
    </row>
    <row r="7228" spans="1:2" x14ac:dyDescent="0.25">
      <c r="A7228" t="s">
        <v>5493</v>
      </c>
      <c r="B7228" t="s">
        <v>59</v>
      </c>
    </row>
    <row r="7229" spans="1:2" x14ac:dyDescent="0.25">
      <c r="A7229" t="s">
        <v>5494</v>
      </c>
      <c r="B7229" t="s">
        <v>59</v>
      </c>
    </row>
    <row r="7230" spans="1:2" x14ac:dyDescent="0.25">
      <c r="A7230" t="s">
        <v>5495</v>
      </c>
      <c r="B7230" t="s">
        <v>59</v>
      </c>
    </row>
    <row r="7231" spans="1:2" x14ac:dyDescent="0.25">
      <c r="A7231" t="s">
        <v>613</v>
      </c>
      <c r="B7231" t="s">
        <v>59</v>
      </c>
    </row>
    <row r="7232" spans="1:2" x14ac:dyDescent="0.25">
      <c r="A7232" t="s">
        <v>5496</v>
      </c>
      <c r="B7232" t="s">
        <v>59</v>
      </c>
    </row>
    <row r="7233" spans="1:2" x14ac:dyDescent="0.25">
      <c r="A7233" t="s">
        <v>5497</v>
      </c>
      <c r="B7233" t="s">
        <v>59</v>
      </c>
    </row>
    <row r="7234" spans="1:2" x14ac:dyDescent="0.25">
      <c r="A7234" t="s">
        <v>408</v>
      </c>
      <c r="B7234" t="s">
        <v>59</v>
      </c>
    </row>
    <row r="7235" spans="1:2" x14ac:dyDescent="0.25">
      <c r="A7235" t="s">
        <v>5498</v>
      </c>
      <c r="B7235" t="s">
        <v>59</v>
      </c>
    </row>
    <row r="7236" spans="1:2" x14ac:dyDescent="0.25">
      <c r="A7236" t="s">
        <v>5499</v>
      </c>
      <c r="B7236" t="s">
        <v>59</v>
      </c>
    </row>
    <row r="7237" spans="1:2" x14ac:dyDescent="0.25">
      <c r="A7237" t="s">
        <v>5224</v>
      </c>
      <c r="B7237" t="s">
        <v>59</v>
      </c>
    </row>
    <row r="7238" spans="1:2" x14ac:dyDescent="0.25">
      <c r="A7238" t="s">
        <v>5500</v>
      </c>
      <c r="B7238" t="s">
        <v>59</v>
      </c>
    </row>
    <row r="7239" spans="1:2" x14ac:dyDescent="0.25">
      <c r="A7239" t="s">
        <v>5501</v>
      </c>
      <c r="B7239" t="s">
        <v>59</v>
      </c>
    </row>
    <row r="7240" spans="1:2" x14ac:dyDescent="0.25">
      <c r="A7240" t="s">
        <v>353</v>
      </c>
      <c r="B7240" t="s">
        <v>59</v>
      </c>
    </row>
    <row r="7241" spans="1:2" x14ac:dyDescent="0.25">
      <c r="A7241" t="s">
        <v>431</v>
      </c>
      <c r="B7241" t="s">
        <v>59</v>
      </c>
    </row>
    <row r="7242" spans="1:2" x14ac:dyDescent="0.25">
      <c r="A7242" t="s">
        <v>5502</v>
      </c>
      <c r="B7242" t="s">
        <v>59</v>
      </c>
    </row>
    <row r="7243" spans="1:2" x14ac:dyDescent="0.25">
      <c r="A7243" t="s">
        <v>613</v>
      </c>
      <c r="B7243" t="s">
        <v>59</v>
      </c>
    </row>
    <row r="7244" spans="1:2" x14ac:dyDescent="0.25">
      <c r="A7244" t="s">
        <v>408</v>
      </c>
      <c r="B7244" t="s">
        <v>59</v>
      </c>
    </row>
    <row r="7245" spans="1:2" x14ac:dyDescent="0.25">
      <c r="A7245" t="s">
        <v>5503</v>
      </c>
      <c r="B7245" t="s">
        <v>59</v>
      </c>
    </row>
    <row r="7246" spans="1:2" x14ac:dyDescent="0.25">
      <c r="A7246" t="s">
        <v>5504</v>
      </c>
      <c r="B7246" t="s">
        <v>59</v>
      </c>
    </row>
    <row r="7247" spans="1:2" x14ac:dyDescent="0.25">
      <c r="A7247" t="s">
        <v>353</v>
      </c>
      <c r="B7247" t="s">
        <v>59</v>
      </c>
    </row>
    <row r="7248" spans="1:2" x14ac:dyDescent="0.25">
      <c r="A7248" t="s">
        <v>5505</v>
      </c>
      <c r="B7248" t="s">
        <v>59</v>
      </c>
    </row>
    <row r="7249" spans="1:2" x14ac:dyDescent="0.25">
      <c r="A7249" t="s">
        <v>5506</v>
      </c>
      <c r="B7249" t="s">
        <v>59</v>
      </c>
    </row>
    <row r="7250" spans="1:2" x14ac:dyDescent="0.25">
      <c r="A7250" t="s">
        <v>5507</v>
      </c>
      <c r="B7250" t="s">
        <v>59</v>
      </c>
    </row>
    <row r="7251" spans="1:2" x14ac:dyDescent="0.25">
      <c r="A7251" t="s">
        <v>5508</v>
      </c>
      <c r="B7251" t="s">
        <v>59</v>
      </c>
    </row>
    <row r="7252" spans="1:2" x14ac:dyDescent="0.25">
      <c r="A7252" t="s">
        <v>5509</v>
      </c>
      <c r="B7252" t="s">
        <v>59</v>
      </c>
    </row>
    <row r="7253" spans="1:2" x14ac:dyDescent="0.25">
      <c r="A7253" t="s">
        <v>5510</v>
      </c>
      <c r="B7253" t="s">
        <v>59</v>
      </c>
    </row>
    <row r="7254" spans="1:2" x14ac:dyDescent="0.25">
      <c r="A7254" t="s">
        <v>5511</v>
      </c>
      <c r="B7254" t="s">
        <v>59</v>
      </c>
    </row>
    <row r="7255" spans="1:2" x14ac:dyDescent="0.25">
      <c r="A7255" t="s">
        <v>5512</v>
      </c>
      <c r="B7255" t="s">
        <v>59</v>
      </c>
    </row>
    <row r="7256" spans="1:2" x14ac:dyDescent="0.25">
      <c r="A7256" t="s">
        <v>5513</v>
      </c>
      <c r="B7256" t="s">
        <v>59</v>
      </c>
    </row>
    <row r="7257" spans="1:2" x14ac:dyDescent="0.25">
      <c r="A7257" t="s">
        <v>5514</v>
      </c>
      <c r="B7257" t="s">
        <v>59</v>
      </c>
    </row>
    <row r="7258" spans="1:2" x14ac:dyDescent="0.25">
      <c r="A7258" t="s">
        <v>5515</v>
      </c>
      <c r="B7258" t="s">
        <v>59</v>
      </c>
    </row>
    <row r="7259" spans="1:2" x14ac:dyDescent="0.25">
      <c r="A7259" t="s">
        <v>5516</v>
      </c>
      <c r="B7259" t="s">
        <v>59</v>
      </c>
    </row>
    <row r="7260" spans="1:2" x14ac:dyDescent="0.25">
      <c r="A7260" t="s">
        <v>5517</v>
      </c>
      <c r="B7260" t="s">
        <v>69</v>
      </c>
    </row>
    <row r="7261" spans="1:2" x14ac:dyDescent="0.25">
      <c r="A7261" t="s">
        <v>5518</v>
      </c>
      <c r="B7261" t="s">
        <v>59</v>
      </c>
    </row>
    <row r="7262" spans="1:2" x14ac:dyDescent="0.25">
      <c r="A7262" t="s">
        <v>5519</v>
      </c>
      <c r="B7262" t="s">
        <v>59</v>
      </c>
    </row>
    <row r="7263" spans="1:2" x14ac:dyDescent="0.25">
      <c r="A7263" t="s">
        <v>5520</v>
      </c>
      <c r="B7263" t="s">
        <v>59</v>
      </c>
    </row>
    <row r="7264" spans="1:2" x14ac:dyDescent="0.25">
      <c r="A7264" t="s">
        <v>5521</v>
      </c>
      <c r="B7264" t="s">
        <v>59</v>
      </c>
    </row>
    <row r="7265" spans="1:2" x14ac:dyDescent="0.25">
      <c r="A7265" t="s">
        <v>5522</v>
      </c>
      <c r="B7265" t="s">
        <v>59</v>
      </c>
    </row>
    <row r="7266" spans="1:2" x14ac:dyDescent="0.25">
      <c r="A7266" t="s">
        <v>5523</v>
      </c>
      <c r="B7266" t="s">
        <v>59</v>
      </c>
    </row>
    <row r="7267" spans="1:2" x14ac:dyDescent="0.25">
      <c r="A7267" t="s">
        <v>5524</v>
      </c>
      <c r="B7267" t="s">
        <v>59</v>
      </c>
    </row>
    <row r="7268" spans="1:2" x14ac:dyDescent="0.25">
      <c r="A7268" t="s">
        <v>5525</v>
      </c>
      <c r="B7268" t="s">
        <v>59</v>
      </c>
    </row>
    <row r="7269" spans="1:2" x14ac:dyDescent="0.25">
      <c r="A7269" t="s">
        <v>5526</v>
      </c>
      <c r="B7269" t="s">
        <v>59</v>
      </c>
    </row>
    <row r="7270" spans="1:2" x14ac:dyDescent="0.25">
      <c r="A7270" t="s">
        <v>5527</v>
      </c>
      <c r="B7270" t="s">
        <v>59</v>
      </c>
    </row>
    <row r="7271" spans="1:2" x14ac:dyDescent="0.25">
      <c r="A7271" t="s">
        <v>5528</v>
      </c>
      <c r="B7271" t="s">
        <v>59</v>
      </c>
    </row>
    <row r="7272" spans="1:2" x14ac:dyDescent="0.25">
      <c r="A7272" t="s">
        <v>5529</v>
      </c>
      <c r="B7272" t="s">
        <v>59</v>
      </c>
    </row>
    <row r="7273" spans="1:2" x14ac:dyDescent="0.25">
      <c r="A7273" t="s">
        <v>5530</v>
      </c>
      <c r="B7273" t="s">
        <v>59</v>
      </c>
    </row>
    <row r="7274" spans="1:2" x14ac:dyDescent="0.25">
      <c r="A7274" t="s">
        <v>5531</v>
      </c>
      <c r="B7274" t="s">
        <v>59</v>
      </c>
    </row>
    <row r="7275" spans="1:2" x14ac:dyDescent="0.25">
      <c r="A7275" t="s">
        <v>5532</v>
      </c>
      <c r="B7275" t="s">
        <v>59</v>
      </c>
    </row>
    <row r="7276" spans="1:2" x14ac:dyDescent="0.25">
      <c r="A7276" t="s">
        <v>5533</v>
      </c>
      <c r="B7276" t="s">
        <v>59</v>
      </c>
    </row>
    <row r="7277" spans="1:2" x14ac:dyDescent="0.25">
      <c r="A7277" t="s">
        <v>5534</v>
      </c>
      <c r="B7277" t="s">
        <v>59</v>
      </c>
    </row>
    <row r="7278" spans="1:2" x14ac:dyDescent="0.25">
      <c r="A7278" t="s">
        <v>5535</v>
      </c>
      <c r="B7278" t="s">
        <v>69</v>
      </c>
    </row>
    <row r="7279" spans="1:2" x14ac:dyDescent="0.25">
      <c r="A7279" t="s">
        <v>5536</v>
      </c>
      <c r="B7279" t="s">
        <v>59</v>
      </c>
    </row>
    <row r="7280" spans="1:2" x14ac:dyDescent="0.25">
      <c r="A7280" t="s">
        <v>5537</v>
      </c>
      <c r="B7280" t="s">
        <v>59</v>
      </c>
    </row>
    <row r="7281" spans="1:2" x14ac:dyDescent="0.25">
      <c r="A7281" t="s">
        <v>5538</v>
      </c>
      <c r="B7281" t="s">
        <v>69</v>
      </c>
    </row>
    <row r="7282" spans="1:2" x14ac:dyDescent="0.25">
      <c r="A7282" t="s">
        <v>5539</v>
      </c>
      <c r="B7282" t="s">
        <v>59</v>
      </c>
    </row>
    <row r="7283" spans="1:2" x14ac:dyDescent="0.25">
      <c r="A7283" t="s">
        <v>5540</v>
      </c>
      <c r="B7283" t="s">
        <v>59</v>
      </c>
    </row>
    <row r="7284" spans="1:2" x14ac:dyDescent="0.25">
      <c r="B7284" t="s">
        <v>59</v>
      </c>
    </row>
    <row r="7285" spans="1:2" x14ac:dyDescent="0.25">
      <c r="A7285" t="s">
        <v>5541</v>
      </c>
      <c r="B7285" t="s">
        <v>59</v>
      </c>
    </row>
    <row r="7286" spans="1:2" x14ac:dyDescent="0.25">
      <c r="A7286" t="s">
        <v>5542</v>
      </c>
      <c r="B7286" t="s">
        <v>59</v>
      </c>
    </row>
    <row r="7287" spans="1:2" x14ac:dyDescent="0.25">
      <c r="A7287" t="s">
        <v>5543</v>
      </c>
      <c r="B7287" t="s">
        <v>59</v>
      </c>
    </row>
    <row r="7288" spans="1:2" x14ac:dyDescent="0.25">
      <c r="A7288" t="s">
        <v>5544</v>
      </c>
      <c r="B7288" t="s">
        <v>69</v>
      </c>
    </row>
    <row r="7289" spans="1:2" x14ac:dyDescent="0.25">
      <c r="A7289" t="s">
        <v>5545</v>
      </c>
      <c r="B7289" t="s">
        <v>59</v>
      </c>
    </row>
    <row r="7290" spans="1:2" x14ac:dyDescent="0.25">
      <c r="A7290" t="s">
        <v>5546</v>
      </c>
      <c r="B7290" t="s">
        <v>59</v>
      </c>
    </row>
    <row r="7291" spans="1:2" x14ac:dyDescent="0.25">
      <c r="A7291" t="s">
        <v>5547</v>
      </c>
      <c r="B7291" t="s">
        <v>59</v>
      </c>
    </row>
    <row r="7292" spans="1:2" x14ac:dyDescent="0.25">
      <c r="A7292" t="s">
        <v>5548</v>
      </c>
      <c r="B7292" t="s">
        <v>59</v>
      </c>
    </row>
    <row r="7293" spans="1:2" x14ac:dyDescent="0.25">
      <c r="A7293" t="s">
        <v>14</v>
      </c>
      <c r="B7293" t="s">
        <v>59</v>
      </c>
    </row>
    <row r="7294" spans="1:2" x14ac:dyDescent="0.25">
      <c r="A7294" t="s">
        <v>5549</v>
      </c>
      <c r="B7294" t="s">
        <v>59</v>
      </c>
    </row>
    <row r="7295" spans="1:2" x14ac:dyDescent="0.25">
      <c r="A7295" t="s">
        <v>5550</v>
      </c>
      <c r="B7295" t="s">
        <v>59</v>
      </c>
    </row>
    <row r="7296" spans="1:2" x14ac:dyDescent="0.25">
      <c r="A7296" t="s">
        <v>5551</v>
      </c>
      <c r="B7296" t="s">
        <v>59</v>
      </c>
    </row>
    <row r="7297" spans="1:2" x14ac:dyDescent="0.25">
      <c r="A7297" t="s">
        <v>5552</v>
      </c>
      <c r="B7297" t="s">
        <v>59</v>
      </c>
    </row>
    <row r="7298" spans="1:2" x14ac:dyDescent="0.25">
      <c r="A7298" t="s">
        <v>5553</v>
      </c>
      <c r="B7298" t="s">
        <v>59</v>
      </c>
    </row>
    <row r="7299" spans="1:2" x14ac:dyDescent="0.25">
      <c r="A7299" t="s">
        <v>5554</v>
      </c>
      <c r="B7299" t="s">
        <v>59</v>
      </c>
    </row>
    <row r="7300" spans="1:2" x14ac:dyDescent="0.25">
      <c r="A7300" t="s">
        <v>5555</v>
      </c>
      <c r="B7300" t="s">
        <v>59</v>
      </c>
    </row>
    <row r="7301" spans="1:2" x14ac:dyDescent="0.25">
      <c r="A7301" t="s">
        <v>5556</v>
      </c>
      <c r="B7301" t="s">
        <v>59</v>
      </c>
    </row>
    <row r="7302" spans="1:2" x14ac:dyDescent="0.25">
      <c r="A7302" t="s">
        <v>5557</v>
      </c>
      <c r="B7302" t="s">
        <v>59</v>
      </c>
    </row>
    <row r="7303" spans="1:2" x14ac:dyDescent="0.25">
      <c r="A7303" t="s">
        <v>5558</v>
      </c>
      <c r="B7303" t="s">
        <v>59</v>
      </c>
    </row>
    <row r="7304" spans="1:2" x14ac:dyDescent="0.25">
      <c r="A7304" t="s">
        <v>5559</v>
      </c>
      <c r="B7304" t="s">
        <v>59</v>
      </c>
    </row>
    <row r="7305" spans="1:2" x14ac:dyDescent="0.25">
      <c r="A7305" t="s">
        <v>5560</v>
      </c>
      <c r="B7305" t="s">
        <v>59</v>
      </c>
    </row>
    <row r="7306" spans="1:2" x14ac:dyDescent="0.25">
      <c r="A7306" t="s">
        <v>5561</v>
      </c>
      <c r="B7306" t="s">
        <v>59</v>
      </c>
    </row>
    <row r="7307" spans="1:2" x14ac:dyDescent="0.25">
      <c r="A7307" t="s">
        <v>5562</v>
      </c>
      <c r="B7307" t="s">
        <v>59</v>
      </c>
    </row>
    <row r="7308" spans="1:2" x14ac:dyDescent="0.25">
      <c r="A7308" t="s">
        <v>5563</v>
      </c>
      <c r="B7308">
        <v>0</v>
      </c>
    </row>
    <row r="7309" spans="1:2" x14ac:dyDescent="0.25">
      <c r="A7309" t="s">
        <v>5564</v>
      </c>
      <c r="B7309" t="s">
        <v>59</v>
      </c>
    </row>
    <row r="7310" spans="1:2" x14ac:dyDescent="0.25">
      <c r="A7310" t="s">
        <v>5565</v>
      </c>
      <c r="B7310" t="s">
        <v>59</v>
      </c>
    </row>
    <row r="7311" spans="1:2" x14ac:dyDescent="0.25">
      <c r="A7311" t="s">
        <v>5566</v>
      </c>
      <c r="B7311" t="s">
        <v>59</v>
      </c>
    </row>
    <row r="7312" spans="1:2" x14ac:dyDescent="0.25">
      <c r="A7312" t="s">
        <v>5567</v>
      </c>
      <c r="B7312" t="s">
        <v>59</v>
      </c>
    </row>
    <row r="7313" spans="1:2" x14ac:dyDescent="0.25">
      <c r="A7313" t="s">
        <v>5568</v>
      </c>
      <c r="B7313" t="s">
        <v>59</v>
      </c>
    </row>
    <row r="7314" spans="1:2" x14ac:dyDescent="0.25">
      <c r="A7314" t="s">
        <v>5569</v>
      </c>
      <c r="B7314" t="s">
        <v>59</v>
      </c>
    </row>
    <row r="7315" spans="1:2" x14ac:dyDescent="0.25">
      <c r="A7315" t="s">
        <v>5570</v>
      </c>
      <c r="B7315" t="s">
        <v>59</v>
      </c>
    </row>
    <row r="7316" spans="1:2" x14ac:dyDescent="0.25">
      <c r="A7316" t="s">
        <v>5569</v>
      </c>
      <c r="B7316" t="s">
        <v>59</v>
      </c>
    </row>
    <row r="7317" spans="1:2" x14ac:dyDescent="0.25">
      <c r="A7317" t="s">
        <v>5571</v>
      </c>
      <c r="B7317" t="s">
        <v>59</v>
      </c>
    </row>
    <row r="7318" spans="1:2" x14ac:dyDescent="0.25">
      <c r="A7318" t="s">
        <v>5572</v>
      </c>
      <c r="B7318" t="s">
        <v>59</v>
      </c>
    </row>
    <row r="7319" spans="1:2" x14ac:dyDescent="0.25">
      <c r="A7319" t="s">
        <v>5569</v>
      </c>
      <c r="B7319" t="s">
        <v>59</v>
      </c>
    </row>
    <row r="7320" spans="1:2" x14ac:dyDescent="0.25">
      <c r="A7320" t="s">
        <v>5573</v>
      </c>
      <c r="B7320" t="s">
        <v>59</v>
      </c>
    </row>
    <row r="7321" spans="1:2" x14ac:dyDescent="0.25">
      <c r="A7321" t="s">
        <v>5574</v>
      </c>
      <c r="B7321" t="s">
        <v>59</v>
      </c>
    </row>
    <row r="7322" spans="1:2" x14ac:dyDescent="0.25">
      <c r="A7322" t="s">
        <v>5575</v>
      </c>
      <c r="B7322" t="s">
        <v>59</v>
      </c>
    </row>
    <row r="7323" spans="1:2" x14ac:dyDescent="0.25">
      <c r="A7323" t="s">
        <v>5576</v>
      </c>
      <c r="B7323" t="s">
        <v>59</v>
      </c>
    </row>
    <row r="7324" spans="1:2" x14ac:dyDescent="0.25">
      <c r="A7324" t="s">
        <v>5577</v>
      </c>
      <c r="B7324" t="s">
        <v>59</v>
      </c>
    </row>
    <row r="7325" spans="1:2" x14ac:dyDescent="0.25">
      <c r="A7325" t="s">
        <v>5578</v>
      </c>
      <c r="B7325" t="s">
        <v>59</v>
      </c>
    </row>
    <row r="7326" spans="1:2" x14ac:dyDescent="0.25">
      <c r="A7326" t="s">
        <v>5579</v>
      </c>
      <c r="B7326" t="s">
        <v>59</v>
      </c>
    </row>
    <row r="7327" spans="1:2" x14ac:dyDescent="0.25">
      <c r="A7327" t="s">
        <v>5580</v>
      </c>
      <c r="B7327" t="s">
        <v>59</v>
      </c>
    </row>
    <row r="7328" spans="1:2" x14ac:dyDescent="0.25">
      <c r="A7328" t="s">
        <v>5581</v>
      </c>
      <c r="B7328">
        <v>0</v>
      </c>
    </row>
    <row r="7329" spans="1:2" x14ac:dyDescent="0.25">
      <c r="A7329" t="s">
        <v>5582</v>
      </c>
      <c r="B7329" t="s">
        <v>59</v>
      </c>
    </row>
    <row r="7330" spans="1:2" x14ac:dyDescent="0.25">
      <c r="A7330" t="s">
        <v>5583</v>
      </c>
      <c r="B7330" t="s">
        <v>59</v>
      </c>
    </row>
    <row r="7331" spans="1:2" x14ac:dyDescent="0.25">
      <c r="A7331" t="s">
        <v>5584</v>
      </c>
      <c r="B7331" t="s">
        <v>59</v>
      </c>
    </row>
    <row r="7332" spans="1:2" x14ac:dyDescent="0.25">
      <c r="A7332" t="s">
        <v>5585</v>
      </c>
      <c r="B7332" t="s">
        <v>59</v>
      </c>
    </row>
    <row r="7333" spans="1:2" x14ac:dyDescent="0.25">
      <c r="A7333" t="s">
        <v>5579</v>
      </c>
      <c r="B7333" t="s">
        <v>59</v>
      </c>
    </row>
    <row r="7334" spans="1:2" x14ac:dyDescent="0.25">
      <c r="A7334" t="s">
        <v>5586</v>
      </c>
      <c r="B7334" t="s">
        <v>59</v>
      </c>
    </row>
    <row r="7335" spans="1:2" x14ac:dyDescent="0.25">
      <c r="A7335" t="s">
        <v>5587</v>
      </c>
      <c r="B7335" t="s">
        <v>59</v>
      </c>
    </row>
    <row r="7336" spans="1:2" x14ac:dyDescent="0.25">
      <c r="A7336" t="s">
        <v>5588</v>
      </c>
      <c r="B7336">
        <v>0</v>
      </c>
    </row>
    <row r="7337" spans="1:2" x14ac:dyDescent="0.25">
      <c r="A7337" t="s">
        <v>5589</v>
      </c>
      <c r="B7337" t="s">
        <v>59</v>
      </c>
    </row>
    <row r="7338" spans="1:2" x14ac:dyDescent="0.25">
      <c r="A7338" t="s">
        <v>5590</v>
      </c>
      <c r="B7338" t="s">
        <v>59</v>
      </c>
    </row>
    <row r="7339" spans="1:2" x14ac:dyDescent="0.25">
      <c r="A7339" t="s">
        <v>5591</v>
      </c>
      <c r="B7339" t="s">
        <v>59</v>
      </c>
    </row>
    <row r="7340" spans="1:2" x14ac:dyDescent="0.25">
      <c r="A7340" t="s">
        <v>5592</v>
      </c>
      <c r="B7340" t="s">
        <v>59</v>
      </c>
    </row>
    <row r="7341" spans="1:2" x14ac:dyDescent="0.25">
      <c r="A7341" t="s">
        <v>5593</v>
      </c>
      <c r="B7341" t="s">
        <v>59</v>
      </c>
    </row>
    <row r="7342" spans="1:2" x14ac:dyDescent="0.25">
      <c r="A7342" t="s">
        <v>5594</v>
      </c>
      <c r="B7342" t="s">
        <v>59</v>
      </c>
    </row>
    <row r="7343" spans="1:2" x14ac:dyDescent="0.25">
      <c r="A7343" t="s">
        <v>5595</v>
      </c>
      <c r="B7343" t="s">
        <v>59</v>
      </c>
    </row>
    <row r="7344" spans="1:2" x14ac:dyDescent="0.25">
      <c r="A7344" t="s">
        <v>5596</v>
      </c>
      <c r="B7344" t="s">
        <v>59</v>
      </c>
    </row>
    <row r="7345" spans="1:2" x14ac:dyDescent="0.25">
      <c r="A7345" t="s">
        <v>5597</v>
      </c>
      <c r="B7345" t="s">
        <v>59</v>
      </c>
    </row>
    <row r="7346" spans="1:2" x14ac:dyDescent="0.25">
      <c r="A7346" t="s">
        <v>5598</v>
      </c>
      <c r="B7346" t="s">
        <v>59</v>
      </c>
    </row>
    <row r="7347" spans="1:2" x14ac:dyDescent="0.25">
      <c r="A7347" t="s">
        <v>5599</v>
      </c>
      <c r="B7347" t="s">
        <v>69</v>
      </c>
    </row>
    <row r="7348" spans="1:2" x14ac:dyDescent="0.25">
      <c r="A7348" t="s">
        <v>5600</v>
      </c>
      <c r="B7348" t="s">
        <v>59</v>
      </c>
    </row>
    <row r="7349" spans="1:2" x14ac:dyDescent="0.25">
      <c r="A7349" t="s">
        <v>5601</v>
      </c>
      <c r="B7349" t="s">
        <v>59</v>
      </c>
    </row>
    <row r="7350" spans="1:2" x14ac:dyDescent="0.25">
      <c r="A7350" t="s">
        <v>5602</v>
      </c>
      <c r="B7350" t="s">
        <v>59</v>
      </c>
    </row>
    <row r="7351" spans="1:2" x14ac:dyDescent="0.25">
      <c r="A7351" t="s">
        <v>5603</v>
      </c>
      <c r="B7351">
        <v>0</v>
      </c>
    </row>
    <row r="7352" spans="1:2" x14ac:dyDescent="0.25">
      <c r="A7352" t="s">
        <v>5604</v>
      </c>
      <c r="B7352" t="s">
        <v>59</v>
      </c>
    </row>
    <row r="7353" spans="1:2" x14ac:dyDescent="0.25">
      <c r="A7353" t="s">
        <v>5605</v>
      </c>
      <c r="B7353" t="s">
        <v>59</v>
      </c>
    </row>
    <row r="7354" spans="1:2" x14ac:dyDescent="0.25">
      <c r="A7354" t="s">
        <v>5606</v>
      </c>
      <c r="B7354" t="s">
        <v>59</v>
      </c>
    </row>
    <row r="7355" spans="1:2" x14ac:dyDescent="0.25">
      <c r="A7355" t="s">
        <v>5607</v>
      </c>
      <c r="B7355" t="s">
        <v>59</v>
      </c>
    </row>
    <row r="7356" spans="1:2" x14ac:dyDescent="0.25">
      <c r="A7356" t="s">
        <v>5608</v>
      </c>
      <c r="B7356" t="s">
        <v>59</v>
      </c>
    </row>
    <row r="7357" spans="1:2" x14ac:dyDescent="0.25">
      <c r="A7357" t="s">
        <v>5609</v>
      </c>
      <c r="B7357" t="s">
        <v>59</v>
      </c>
    </row>
    <row r="7358" spans="1:2" x14ac:dyDescent="0.25">
      <c r="A7358" t="s">
        <v>5610</v>
      </c>
      <c r="B7358" t="s">
        <v>59</v>
      </c>
    </row>
    <row r="7359" spans="1:2" x14ac:dyDescent="0.25">
      <c r="A7359" t="s">
        <v>5611</v>
      </c>
      <c r="B7359" t="s">
        <v>59</v>
      </c>
    </row>
    <row r="7360" spans="1:2" x14ac:dyDescent="0.25">
      <c r="A7360" t="s">
        <v>5612</v>
      </c>
      <c r="B7360" t="s">
        <v>59</v>
      </c>
    </row>
    <row r="7361" spans="1:2" x14ac:dyDescent="0.25">
      <c r="A7361" t="s">
        <v>5613</v>
      </c>
      <c r="B7361" t="s">
        <v>59</v>
      </c>
    </row>
    <row r="7362" spans="1:2" x14ac:dyDescent="0.25">
      <c r="A7362" t="s">
        <v>5614</v>
      </c>
      <c r="B7362" t="s">
        <v>59</v>
      </c>
    </row>
    <row r="7363" spans="1:2" x14ac:dyDescent="0.25">
      <c r="A7363" t="s">
        <v>5615</v>
      </c>
      <c r="B7363" t="s">
        <v>59</v>
      </c>
    </row>
    <row r="7364" spans="1:2" x14ac:dyDescent="0.25">
      <c r="A7364" t="s">
        <v>5616</v>
      </c>
      <c r="B7364" t="s">
        <v>59</v>
      </c>
    </row>
    <row r="7365" spans="1:2" x14ac:dyDescent="0.25">
      <c r="A7365" t="s">
        <v>5617</v>
      </c>
      <c r="B7365">
        <v>0</v>
      </c>
    </row>
    <row r="7366" spans="1:2" x14ac:dyDescent="0.25">
      <c r="A7366" t="s">
        <v>5618</v>
      </c>
      <c r="B7366" t="s">
        <v>59</v>
      </c>
    </row>
    <row r="7367" spans="1:2" x14ac:dyDescent="0.25">
      <c r="A7367" t="s">
        <v>5619</v>
      </c>
      <c r="B7367" t="s">
        <v>59</v>
      </c>
    </row>
    <row r="7368" spans="1:2" x14ac:dyDescent="0.25">
      <c r="A7368" t="s">
        <v>5620</v>
      </c>
      <c r="B7368" t="s">
        <v>59</v>
      </c>
    </row>
    <row r="7369" spans="1:2" x14ac:dyDescent="0.25">
      <c r="A7369" t="s">
        <v>5621</v>
      </c>
      <c r="B7369" t="s">
        <v>59</v>
      </c>
    </row>
    <row r="7370" spans="1:2" x14ac:dyDescent="0.25">
      <c r="A7370" t="s">
        <v>5622</v>
      </c>
      <c r="B7370" t="s">
        <v>59</v>
      </c>
    </row>
    <row r="7371" spans="1:2" x14ac:dyDescent="0.25">
      <c r="A7371" t="s">
        <v>5623</v>
      </c>
      <c r="B7371" t="s">
        <v>59</v>
      </c>
    </row>
    <row r="7372" spans="1:2" x14ac:dyDescent="0.25">
      <c r="A7372" t="s">
        <v>5624</v>
      </c>
      <c r="B7372" t="s">
        <v>59</v>
      </c>
    </row>
    <row r="7373" spans="1:2" x14ac:dyDescent="0.25">
      <c r="A7373" t="s">
        <v>5625</v>
      </c>
      <c r="B7373" t="s">
        <v>59</v>
      </c>
    </row>
    <row r="7374" spans="1:2" x14ac:dyDescent="0.25">
      <c r="A7374" t="s">
        <v>5626</v>
      </c>
      <c r="B7374" t="s">
        <v>59</v>
      </c>
    </row>
    <row r="7375" spans="1:2" x14ac:dyDescent="0.25">
      <c r="A7375" t="s">
        <v>5627</v>
      </c>
      <c r="B7375" t="s">
        <v>59</v>
      </c>
    </row>
    <row r="7376" spans="1:2" x14ac:dyDescent="0.25">
      <c r="A7376" t="s">
        <v>5628</v>
      </c>
      <c r="B7376" t="s">
        <v>59</v>
      </c>
    </row>
    <row r="7377" spans="1:2" x14ac:dyDescent="0.25">
      <c r="A7377" t="s">
        <v>5629</v>
      </c>
      <c r="B7377" t="s">
        <v>59</v>
      </c>
    </row>
    <row r="7378" spans="1:2" x14ac:dyDescent="0.25">
      <c r="A7378" t="s">
        <v>5630</v>
      </c>
      <c r="B7378" t="s">
        <v>59</v>
      </c>
    </row>
    <row r="7379" spans="1:2" x14ac:dyDescent="0.25">
      <c r="A7379" t="s">
        <v>5631</v>
      </c>
      <c r="B7379" t="s">
        <v>59</v>
      </c>
    </row>
    <row r="7380" spans="1:2" x14ac:dyDescent="0.25">
      <c r="A7380" t="s">
        <v>5632</v>
      </c>
      <c r="B7380" t="s">
        <v>59</v>
      </c>
    </row>
    <row r="7381" spans="1:2" x14ac:dyDescent="0.25">
      <c r="A7381" t="s">
        <v>5633</v>
      </c>
      <c r="B7381" t="s">
        <v>59</v>
      </c>
    </row>
    <row r="7382" spans="1:2" x14ac:dyDescent="0.25">
      <c r="A7382" t="s">
        <v>5634</v>
      </c>
      <c r="B7382" t="s">
        <v>59</v>
      </c>
    </row>
    <row r="7383" spans="1:2" x14ac:dyDescent="0.25">
      <c r="A7383" t="s">
        <v>5635</v>
      </c>
      <c r="B7383" t="s">
        <v>59</v>
      </c>
    </row>
    <row r="7384" spans="1:2" x14ac:dyDescent="0.25">
      <c r="A7384" t="s">
        <v>5636</v>
      </c>
      <c r="B7384" t="s">
        <v>59</v>
      </c>
    </row>
    <row r="7385" spans="1:2" x14ac:dyDescent="0.25">
      <c r="A7385" t="s">
        <v>5637</v>
      </c>
      <c r="B7385" t="s">
        <v>59</v>
      </c>
    </row>
    <row r="7386" spans="1:2" x14ac:dyDescent="0.25">
      <c r="A7386" t="s">
        <v>5638</v>
      </c>
      <c r="B7386" t="s">
        <v>59</v>
      </c>
    </row>
    <row r="7387" spans="1:2" x14ac:dyDescent="0.25">
      <c r="A7387" t="s">
        <v>5639</v>
      </c>
      <c r="B7387" t="s">
        <v>59</v>
      </c>
    </row>
    <row r="7388" spans="1:2" x14ac:dyDescent="0.25">
      <c r="A7388" t="s">
        <v>5640</v>
      </c>
      <c r="B7388" t="s">
        <v>59</v>
      </c>
    </row>
    <row r="7389" spans="1:2" x14ac:dyDescent="0.25">
      <c r="A7389" t="s">
        <v>5641</v>
      </c>
      <c r="B7389" t="s">
        <v>59</v>
      </c>
    </row>
    <row r="7390" spans="1:2" x14ac:dyDescent="0.25">
      <c r="A7390" t="s">
        <v>5642</v>
      </c>
      <c r="B7390" t="s">
        <v>59</v>
      </c>
    </row>
    <row r="7391" spans="1:2" x14ac:dyDescent="0.25">
      <c r="A7391" t="s">
        <v>5643</v>
      </c>
      <c r="B7391" t="s">
        <v>59</v>
      </c>
    </row>
    <row r="7392" spans="1:2" x14ac:dyDescent="0.25">
      <c r="A7392" t="s">
        <v>5644</v>
      </c>
      <c r="B7392" t="s">
        <v>59</v>
      </c>
    </row>
    <row r="7393" spans="1:2" x14ac:dyDescent="0.25">
      <c r="A7393" t="s">
        <v>5645</v>
      </c>
      <c r="B7393" t="s">
        <v>59</v>
      </c>
    </row>
    <row r="7394" spans="1:2" x14ac:dyDescent="0.25">
      <c r="A7394" t="s">
        <v>5646</v>
      </c>
      <c r="B7394" t="s">
        <v>59</v>
      </c>
    </row>
    <row r="7395" spans="1:2" x14ac:dyDescent="0.25">
      <c r="A7395" t="s">
        <v>5647</v>
      </c>
      <c r="B7395" t="s">
        <v>59</v>
      </c>
    </row>
    <row r="7396" spans="1:2" x14ac:dyDescent="0.25">
      <c r="A7396" t="s">
        <v>5648</v>
      </c>
      <c r="B7396" t="s">
        <v>59</v>
      </c>
    </row>
    <row r="7397" spans="1:2" x14ac:dyDescent="0.25">
      <c r="A7397" t="s">
        <v>5649</v>
      </c>
      <c r="B7397" t="s">
        <v>59</v>
      </c>
    </row>
    <row r="7398" spans="1:2" x14ac:dyDescent="0.25">
      <c r="A7398" t="s">
        <v>5650</v>
      </c>
      <c r="B7398" t="s">
        <v>59</v>
      </c>
    </row>
    <row r="7399" spans="1:2" x14ac:dyDescent="0.25">
      <c r="A7399" t="s">
        <v>5651</v>
      </c>
      <c r="B7399" t="s">
        <v>59</v>
      </c>
    </row>
    <row r="7400" spans="1:2" x14ac:dyDescent="0.25">
      <c r="A7400" t="s">
        <v>5652</v>
      </c>
      <c r="B7400" t="s">
        <v>59</v>
      </c>
    </row>
    <row r="7401" spans="1:2" x14ac:dyDescent="0.25">
      <c r="A7401" t="s">
        <v>5653</v>
      </c>
      <c r="B7401" t="s">
        <v>59</v>
      </c>
    </row>
    <row r="7402" spans="1:2" x14ac:dyDescent="0.25">
      <c r="A7402" t="s">
        <v>5654</v>
      </c>
      <c r="B7402" t="s">
        <v>59</v>
      </c>
    </row>
    <row r="7403" spans="1:2" x14ac:dyDescent="0.25">
      <c r="A7403" t="s">
        <v>5655</v>
      </c>
      <c r="B7403" t="s">
        <v>59</v>
      </c>
    </row>
    <row r="7404" spans="1:2" x14ac:dyDescent="0.25">
      <c r="A7404" t="s">
        <v>5656</v>
      </c>
      <c r="B7404" t="s">
        <v>59</v>
      </c>
    </row>
    <row r="7405" spans="1:2" x14ac:dyDescent="0.25">
      <c r="A7405" t="s">
        <v>5657</v>
      </c>
      <c r="B7405" t="s">
        <v>59</v>
      </c>
    </row>
    <row r="7406" spans="1:2" x14ac:dyDescent="0.25">
      <c r="A7406" t="s">
        <v>5626</v>
      </c>
      <c r="B7406" t="s">
        <v>59</v>
      </c>
    </row>
    <row r="7407" spans="1:2" x14ac:dyDescent="0.25">
      <c r="A7407" t="s">
        <v>5658</v>
      </c>
      <c r="B7407" t="s">
        <v>59</v>
      </c>
    </row>
    <row r="7408" spans="1:2" x14ac:dyDescent="0.25">
      <c r="A7408" t="s">
        <v>5659</v>
      </c>
      <c r="B7408" t="s">
        <v>59</v>
      </c>
    </row>
    <row r="7409" spans="1:2" x14ac:dyDescent="0.25">
      <c r="A7409" t="s">
        <v>5660</v>
      </c>
      <c r="B7409" t="s">
        <v>59</v>
      </c>
    </row>
    <row r="7410" spans="1:2" x14ac:dyDescent="0.25">
      <c r="A7410" t="s">
        <v>5661</v>
      </c>
      <c r="B7410" t="s">
        <v>59</v>
      </c>
    </row>
    <row r="7411" spans="1:2" x14ac:dyDescent="0.25">
      <c r="A7411" t="s">
        <v>5662</v>
      </c>
      <c r="B7411" t="s">
        <v>59</v>
      </c>
    </row>
    <row r="7412" spans="1:2" x14ac:dyDescent="0.25">
      <c r="A7412" t="s">
        <v>5663</v>
      </c>
      <c r="B7412" t="s">
        <v>59</v>
      </c>
    </row>
    <row r="7413" spans="1:2" x14ac:dyDescent="0.25">
      <c r="A7413" t="s">
        <v>5362</v>
      </c>
      <c r="B7413" t="s">
        <v>59</v>
      </c>
    </row>
    <row r="7414" spans="1:2" x14ac:dyDescent="0.25">
      <c r="A7414" t="s">
        <v>5664</v>
      </c>
      <c r="B7414" t="s">
        <v>59</v>
      </c>
    </row>
    <row r="7415" spans="1:2" x14ac:dyDescent="0.25">
      <c r="A7415" t="s">
        <v>5665</v>
      </c>
      <c r="B7415" t="s">
        <v>59</v>
      </c>
    </row>
    <row r="7416" spans="1:2" x14ac:dyDescent="0.25">
      <c r="A7416" t="s">
        <v>5666</v>
      </c>
      <c r="B7416" t="s">
        <v>59</v>
      </c>
    </row>
    <row r="7417" spans="1:2" x14ac:dyDescent="0.25">
      <c r="A7417" t="s">
        <v>5667</v>
      </c>
      <c r="B7417" t="s">
        <v>59</v>
      </c>
    </row>
    <row r="7418" spans="1:2" x14ac:dyDescent="0.25">
      <c r="A7418" t="s">
        <v>5668</v>
      </c>
      <c r="B7418" t="s">
        <v>59</v>
      </c>
    </row>
    <row r="7419" spans="1:2" x14ac:dyDescent="0.25">
      <c r="A7419" t="s">
        <v>5669</v>
      </c>
      <c r="B7419" t="s">
        <v>59</v>
      </c>
    </row>
    <row r="7420" spans="1:2" x14ac:dyDescent="0.25">
      <c r="A7420" t="s">
        <v>5670</v>
      </c>
      <c r="B7420" t="s">
        <v>59</v>
      </c>
    </row>
    <row r="7421" spans="1:2" x14ac:dyDescent="0.25">
      <c r="A7421" t="s">
        <v>5671</v>
      </c>
      <c r="B7421" t="s">
        <v>59</v>
      </c>
    </row>
    <row r="7422" spans="1:2" x14ac:dyDescent="0.25">
      <c r="A7422" t="s">
        <v>5672</v>
      </c>
      <c r="B7422" t="s">
        <v>59</v>
      </c>
    </row>
    <row r="7423" spans="1:2" x14ac:dyDescent="0.25">
      <c r="A7423" t="s">
        <v>5673</v>
      </c>
      <c r="B7423" t="s">
        <v>59</v>
      </c>
    </row>
    <row r="7424" spans="1:2" x14ac:dyDescent="0.25">
      <c r="A7424" t="s">
        <v>5674</v>
      </c>
      <c r="B7424" t="s">
        <v>59</v>
      </c>
    </row>
    <row r="7425" spans="1:2" x14ac:dyDescent="0.25">
      <c r="A7425" t="s">
        <v>5675</v>
      </c>
      <c r="B7425" t="s">
        <v>59</v>
      </c>
    </row>
    <row r="7426" spans="1:2" x14ac:dyDescent="0.25">
      <c r="A7426" t="s">
        <v>5676</v>
      </c>
      <c r="B7426" t="s">
        <v>59</v>
      </c>
    </row>
    <row r="7427" spans="1:2" x14ac:dyDescent="0.25">
      <c r="A7427" t="s">
        <v>915</v>
      </c>
      <c r="B7427" t="s">
        <v>59</v>
      </c>
    </row>
    <row r="7428" spans="1:2" x14ac:dyDescent="0.25">
      <c r="A7428" t="s">
        <v>5677</v>
      </c>
      <c r="B7428" t="s">
        <v>59</v>
      </c>
    </row>
    <row r="7429" spans="1:2" x14ac:dyDescent="0.25">
      <c r="A7429" t="s">
        <v>5678</v>
      </c>
      <c r="B7429" t="s">
        <v>59</v>
      </c>
    </row>
    <row r="7430" spans="1:2" x14ac:dyDescent="0.25">
      <c r="A7430" t="s">
        <v>5679</v>
      </c>
      <c r="B7430" t="s">
        <v>59</v>
      </c>
    </row>
    <row r="7431" spans="1:2" x14ac:dyDescent="0.25">
      <c r="A7431" t="s">
        <v>5680</v>
      </c>
      <c r="B7431" t="s">
        <v>59</v>
      </c>
    </row>
    <row r="7432" spans="1:2" x14ac:dyDescent="0.25">
      <c r="A7432" t="s">
        <v>5681</v>
      </c>
      <c r="B7432" t="s">
        <v>59</v>
      </c>
    </row>
    <row r="7433" spans="1:2" x14ac:dyDescent="0.25">
      <c r="A7433" t="s">
        <v>5682</v>
      </c>
      <c r="B7433" t="s">
        <v>59</v>
      </c>
    </row>
    <row r="7434" spans="1:2" x14ac:dyDescent="0.25">
      <c r="A7434" t="s">
        <v>5683</v>
      </c>
      <c r="B7434" t="s">
        <v>59</v>
      </c>
    </row>
    <row r="7435" spans="1:2" x14ac:dyDescent="0.25">
      <c r="A7435" t="s">
        <v>5684</v>
      </c>
      <c r="B7435" t="s">
        <v>59</v>
      </c>
    </row>
    <row r="7436" spans="1:2" x14ac:dyDescent="0.25">
      <c r="A7436" t="s">
        <v>5685</v>
      </c>
      <c r="B7436" t="s">
        <v>59</v>
      </c>
    </row>
    <row r="7437" spans="1:2" x14ac:dyDescent="0.25">
      <c r="A7437" t="s">
        <v>5686</v>
      </c>
      <c r="B7437" t="s">
        <v>59</v>
      </c>
    </row>
    <row r="7438" spans="1:2" x14ac:dyDescent="0.25">
      <c r="A7438" t="s">
        <v>5687</v>
      </c>
      <c r="B7438" t="s">
        <v>59</v>
      </c>
    </row>
    <row r="7439" spans="1:2" x14ac:dyDescent="0.25">
      <c r="A7439" t="s">
        <v>5688</v>
      </c>
      <c r="B7439" t="s">
        <v>59</v>
      </c>
    </row>
    <row r="7440" spans="1:2" x14ac:dyDescent="0.25">
      <c r="A7440" t="s">
        <v>5689</v>
      </c>
      <c r="B7440" t="s">
        <v>59</v>
      </c>
    </row>
    <row r="7441" spans="1:2" x14ac:dyDescent="0.25">
      <c r="A7441" t="s">
        <v>5690</v>
      </c>
      <c r="B7441" t="s">
        <v>59</v>
      </c>
    </row>
    <row r="7442" spans="1:2" x14ac:dyDescent="0.25">
      <c r="A7442" t="s">
        <v>5691</v>
      </c>
      <c r="B7442" t="s">
        <v>59</v>
      </c>
    </row>
    <row r="7443" spans="1:2" x14ac:dyDescent="0.25">
      <c r="A7443" t="s">
        <v>5692</v>
      </c>
      <c r="B7443" t="s">
        <v>69</v>
      </c>
    </row>
    <row r="7444" spans="1:2" x14ac:dyDescent="0.25">
      <c r="A7444" t="s">
        <v>5693</v>
      </c>
      <c r="B7444" t="s">
        <v>59</v>
      </c>
    </row>
    <row r="7445" spans="1:2" x14ac:dyDescent="0.25">
      <c r="A7445" t="s">
        <v>5694</v>
      </c>
      <c r="B7445" t="s">
        <v>59</v>
      </c>
    </row>
    <row r="7446" spans="1:2" x14ac:dyDescent="0.25">
      <c r="A7446" t="s">
        <v>5695</v>
      </c>
      <c r="B7446" t="s">
        <v>59</v>
      </c>
    </row>
    <row r="7447" spans="1:2" x14ac:dyDescent="0.25">
      <c r="A7447" t="s">
        <v>5696</v>
      </c>
      <c r="B7447" t="s">
        <v>69</v>
      </c>
    </row>
    <row r="7448" spans="1:2" x14ac:dyDescent="0.25">
      <c r="A7448" t="s">
        <v>5697</v>
      </c>
      <c r="B7448" t="s">
        <v>59</v>
      </c>
    </row>
    <row r="7449" spans="1:2" x14ac:dyDescent="0.25">
      <c r="A7449" t="s">
        <v>5698</v>
      </c>
      <c r="B7449" t="s">
        <v>59</v>
      </c>
    </row>
    <row r="7450" spans="1:2" x14ac:dyDescent="0.25">
      <c r="A7450" t="s">
        <v>5699</v>
      </c>
      <c r="B7450" t="s">
        <v>59</v>
      </c>
    </row>
    <row r="7451" spans="1:2" x14ac:dyDescent="0.25">
      <c r="A7451" t="s">
        <v>5700</v>
      </c>
      <c r="B7451" t="s">
        <v>59</v>
      </c>
    </row>
    <row r="7452" spans="1:2" x14ac:dyDescent="0.25">
      <c r="A7452" t="s">
        <v>5701</v>
      </c>
      <c r="B7452" t="s">
        <v>59</v>
      </c>
    </row>
    <row r="7453" spans="1:2" x14ac:dyDescent="0.25">
      <c r="A7453" t="s">
        <v>5702</v>
      </c>
      <c r="B7453" t="s">
        <v>59</v>
      </c>
    </row>
    <row r="7454" spans="1:2" x14ac:dyDescent="0.25">
      <c r="A7454" t="s">
        <v>5703</v>
      </c>
      <c r="B7454" t="s">
        <v>59</v>
      </c>
    </row>
    <row r="7455" spans="1:2" x14ac:dyDescent="0.25">
      <c r="A7455" t="s">
        <v>5704</v>
      </c>
      <c r="B7455" t="s">
        <v>59</v>
      </c>
    </row>
    <row r="7456" spans="1:2" x14ac:dyDescent="0.25">
      <c r="A7456" t="s">
        <v>5705</v>
      </c>
      <c r="B7456" t="s">
        <v>59</v>
      </c>
    </row>
    <row r="7457" spans="1:2" x14ac:dyDescent="0.25">
      <c r="A7457" t="s">
        <v>5695</v>
      </c>
      <c r="B7457" t="s">
        <v>59</v>
      </c>
    </row>
    <row r="7458" spans="1:2" x14ac:dyDescent="0.25">
      <c r="A7458" t="s">
        <v>5706</v>
      </c>
      <c r="B7458" t="s">
        <v>59</v>
      </c>
    </row>
    <row r="7459" spans="1:2" x14ac:dyDescent="0.25">
      <c r="A7459" t="s">
        <v>5707</v>
      </c>
      <c r="B7459" t="s">
        <v>59</v>
      </c>
    </row>
    <row r="7460" spans="1:2" x14ac:dyDescent="0.25">
      <c r="A7460" t="s">
        <v>5708</v>
      </c>
      <c r="B7460" t="s">
        <v>59</v>
      </c>
    </row>
    <row r="7461" spans="1:2" x14ac:dyDescent="0.25">
      <c r="A7461" t="s">
        <v>5709</v>
      </c>
      <c r="B7461" t="s">
        <v>59</v>
      </c>
    </row>
    <row r="7462" spans="1:2" x14ac:dyDescent="0.25">
      <c r="A7462" t="s">
        <v>5710</v>
      </c>
      <c r="B7462" t="s">
        <v>59</v>
      </c>
    </row>
    <row r="7463" spans="1:2" x14ac:dyDescent="0.25">
      <c r="A7463" t="s">
        <v>5711</v>
      </c>
      <c r="B7463" t="s">
        <v>59</v>
      </c>
    </row>
    <row r="7464" spans="1:2" x14ac:dyDescent="0.25">
      <c r="A7464" t="s">
        <v>5712</v>
      </c>
      <c r="B7464" t="s">
        <v>59</v>
      </c>
    </row>
    <row r="7465" spans="1:2" x14ac:dyDescent="0.25">
      <c r="A7465" t="s">
        <v>5713</v>
      </c>
      <c r="B7465" t="s">
        <v>59</v>
      </c>
    </row>
    <row r="7466" spans="1:2" x14ac:dyDescent="0.25">
      <c r="A7466" t="s">
        <v>5714</v>
      </c>
      <c r="B7466" t="s">
        <v>59</v>
      </c>
    </row>
    <row r="7467" spans="1:2" x14ac:dyDescent="0.25">
      <c r="A7467" t="s">
        <v>5715</v>
      </c>
      <c r="B7467" t="s">
        <v>59</v>
      </c>
    </row>
    <row r="7468" spans="1:2" x14ac:dyDescent="0.25">
      <c r="B7468" t="s">
        <v>59</v>
      </c>
    </row>
    <row r="7469" spans="1:2" x14ac:dyDescent="0.25">
      <c r="A7469" t="s">
        <v>5716</v>
      </c>
      <c r="B7469" t="s">
        <v>59</v>
      </c>
    </row>
    <row r="7470" spans="1:2" x14ac:dyDescent="0.25">
      <c r="A7470" t="s">
        <v>5717</v>
      </c>
      <c r="B7470" t="s">
        <v>59</v>
      </c>
    </row>
    <row r="7471" spans="1:2" x14ac:dyDescent="0.25">
      <c r="B7471" t="s">
        <v>59</v>
      </c>
    </row>
    <row r="7472" spans="1:2" x14ac:dyDescent="0.25">
      <c r="A7472" t="s">
        <v>5718</v>
      </c>
      <c r="B7472" t="s">
        <v>69</v>
      </c>
    </row>
    <row r="7473" spans="1:2" x14ac:dyDescent="0.25">
      <c r="A7473" t="s">
        <v>5719</v>
      </c>
      <c r="B7473" t="s">
        <v>59</v>
      </c>
    </row>
    <row r="7474" spans="1:2" x14ac:dyDescent="0.25">
      <c r="A7474" t="s">
        <v>5720</v>
      </c>
      <c r="B7474" t="s">
        <v>69</v>
      </c>
    </row>
    <row r="7475" spans="1:2" x14ac:dyDescent="0.25">
      <c r="A7475" t="s">
        <v>5721</v>
      </c>
      <c r="B7475" t="s">
        <v>59</v>
      </c>
    </row>
    <row r="7476" spans="1:2" x14ac:dyDescent="0.25">
      <c r="A7476" t="s">
        <v>5722</v>
      </c>
      <c r="B7476" t="s">
        <v>59</v>
      </c>
    </row>
    <row r="7477" spans="1:2" x14ac:dyDescent="0.25">
      <c r="A7477" t="s">
        <v>5723</v>
      </c>
      <c r="B7477" t="s">
        <v>59</v>
      </c>
    </row>
    <row r="7478" spans="1:2" x14ac:dyDescent="0.25">
      <c r="A7478" t="s">
        <v>5724</v>
      </c>
      <c r="B7478" t="s">
        <v>59</v>
      </c>
    </row>
    <row r="7479" spans="1:2" x14ac:dyDescent="0.25">
      <c r="A7479" t="s">
        <v>5725</v>
      </c>
      <c r="B7479" t="s">
        <v>59</v>
      </c>
    </row>
    <row r="7480" spans="1:2" x14ac:dyDescent="0.25">
      <c r="A7480" t="s">
        <v>5726</v>
      </c>
      <c r="B7480" t="s">
        <v>59</v>
      </c>
    </row>
    <row r="7481" spans="1:2" x14ac:dyDescent="0.25">
      <c r="A7481" t="s">
        <v>5727</v>
      </c>
      <c r="B7481" t="s">
        <v>59</v>
      </c>
    </row>
    <row r="7482" spans="1:2" x14ac:dyDescent="0.25">
      <c r="A7482" t="s">
        <v>5728</v>
      </c>
      <c r="B7482">
        <v>0</v>
      </c>
    </row>
    <row r="7483" spans="1:2" x14ac:dyDescent="0.25">
      <c r="A7483" t="s">
        <v>5729</v>
      </c>
      <c r="B7483" t="s">
        <v>59</v>
      </c>
    </row>
    <row r="7484" spans="1:2" x14ac:dyDescent="0.25">
      <c r="A7484" t="s">
        <v>5730</v>
      </c>
      <c r="B7484" t="s">
        <v>59</v>
      </c>
    </row>
    <row r="7485" spans="1:2" x14ac:dyDescent="0.25">
      <c r="A7485" t="s">
        <v>5731</v>
      </c>
      <c r="B7485" t="s">
        <v>59</v>
      </c>
    </row>
    <row r="7486" spans="1:2" x14ac:dyDescent="0.25">
      <c r="A7486" t="s">
        <v>5732</v>
      </c>
      <c r="B7486" t="s">
        <v>59</v>
      </c>
    </row>
    <row r="7487" spans="1:2" x14ac:dyDescent="0.25">
      <c r="A7487" t="s">
        <v>5733</v>
      </c>
      <c r="B7487" t="s">
        <v>59</v>
      </c>
    </row>
    <row r="7488" spans="1:2" x14ac:dyDescent="0.25">
      <c r="A7488" t="s">
        <v>5734</v>
      </c>
      <c r="B7488" t="s">
        <v>69</v>
      </c>
    </row>
    <row r="7489" spans="1:2" x14ac:dyDescent="0.25">
      <c r="A7489" t="s">
        <v>5735</v>
      </c>
      <c r="B7489" t="s">
        <v>59</v>
      </c>
    </row>
    <row r="7490" spans="1:2" x14ac:dyDescent="0.25">
      <c r="A7490" t="s">
        <v>5736</v>
      </c>
      <c r="B7490" t="s">
        <v>59</v>
      </c>
    </row>
    <row r="7491" spans="1:2" x14ac:dyDescent="0.25">
      <c r="A7491" t="s">
        <v>5737</v>
      </c>
      <c r="B7491" t="s">
        <v>59</v>
      </c>
    </row>
    <row r="7492" spans="1:2" x14ac:dyDescent="0.25">
      <c r="A7492" t="s">
        <v>5738</v>
      </c>
      <c r="B7492" t="s">
        <v>59</v>
      </c>
    </row>
    <row r="7493" spans="1:2" x14ac:dyDescent="0.25">
      <c r="A7493" t="s">
        <v>5739</v>
      </c>
      <c r="B7493" t="s">
        <v>59</v>
      </c>
    </row>
    <row r="7494" spans="1:2" x14ac:dyDescent="0.25">
      <c r="A7494" t="s">
        <v>5740</v>
      </c>
      <c r="B7494" t="s">
        <v>59</v>
      </c>
    </row>
    <row r="7495" spans="1:2" x14ac:dyDescent="0.25">
      <c r="A7495" t="s">
        <v>5741</v>
      </c>
      <c r="B7495" t="s">
        <v>59</v>
      </c>
    </row>
    <row r="7496" spans="1:2" x14ac:dyDescent="0.25">
      <c r="A7496" t="s">
        <v>5742</v>
      </c>
      <c r="B7496" t="s">
        <v>59</v>
      </c>
    </row>
    <row r="7497" spans="1:2" x14ac:dyDescent="0.25">
      <c r="A7497" t="s">
        <v>5743</v>
      </c>
      <c r="B7497" t="s">
        <v>59</v>
      </c>
    </row>
    <row r="7498" spans="1:2" x14ac:dyDescent="0.25">
      <c r="A7498" t="s">
        <v>5744</v>
      </c>
      <c r="B7498" t="s">
        <v>59</v>
      </c>
    </row>
    <row r="7499" spans="1:2" x14ac:dyDescent="0.25">
      <c r="A7499" t="s">
        <v>5745</v>
      </c>
      <c r="B7499" t="s">
        <v>59</v>
      </c>
    </row>
    <row r="7500" spans="1:2" x14ac:dyDescent="0.25">
      <c r="A7500" t="s">
        <v>5746</v>
      </c>
      <c r="B7500" t="s">
        <v>59</v>
      </c>
    </row>
    <row r="7501" spans="1:2" x14ac:dyDescent="0.25">
      <c r="A7501" t="s">
        <v>5747</v>
      </c>
      <c r="B7501" t="s">
        <v>59</v>
      </c>
    </row>
    <row r="7502" spans="1:2" x14ac:dyDescent="0.25">
      <c r="A7502" t="s">
        <v>5748</v>
      </c>
      <c r="B7502" t="s">
        <v>59</v>
      </c>
    </row>
    <row r="7503" spans="1:2" x14ac:dyDescent="0.25">
      <c r="A7503" t="s">
        <v>5749</v>
      </c>
      <c r="B7503" t="s">
        <v>59</v>
      </c>
    </row>
    <row r="7504" spans="1:2" x14ac:dyDescent="0.25">
      <c r="A7504" t="s">
        <v>5750</v>
      </c>
      <c r="B7504" t="s">
        <v>69</v>
      </c>
    </row>
    <row r="7505" spans="1:2" x14ac:dyDescent="0.25">
      <c r="A7505" t="s">
        <v>5751</v>
      </c>
      <c r="B7505">
        <v>0</v>
      </c>
    </row>
    <row r="7506" spans="1:2" x14ac:dyDescent="0.25">
      <c r="A7506" t="s">
        <v>5752</v>
      </c>
      <c r="B7506" t="s">
        <v>59</v>
      </c>
    </row>
    <row r="7507" spans="1:2" x14ac:dyDescent="0.25">
      <c r="A7507" t="s">
        <v>5753</v>
      </c>
      <c r="B7507" t="s">
        <v>59</v>
      </c>
    </row>
    <row r="7508" spans="1:2" x14ac:dyDescent="0.25">
      <c r="A7508" t="s">
        <v>5754</v>
      </c>
      <c r="B7508">
        <v>0</v>
      </c>
    </row>
    <row r="7509" spans="1:2" x14ac:dyDescent="0.25">
      <c r="A7509" t="s">
        <v>5755</v>
      </c>
      <c r="B7509" t="s">
        <v>59</v>
      </c>
    </row>
    <row r="7510" spans="1:2" x14ac:dyDescent="0.25">
      <c r="A7510" t="s">
        <v>5756</v>
      </c>
      <c r="B7510" t="s">
        <v>59</v>
      </c>
    </row>
    <row r="7511" spans="1:2" x14ac:dyDescent="0.25">
      <c r="A7511" t="s">
        <v>5757</v>
      </c>
      <c r="B7511" t="s">
        <v>59</v>
      </c>
    </row>
    <row r="7512" spans="1:2" x14ac:dyDescent="0.25">
      <c r="A7512" t="s">
        <v>5758</v>
      </c>
      <c r="B7512">
        <v>0</v>
      </c>
    </row>
    <row r="7513" spans="1:2" x14ac:dyDescent="0.25">
      <c r="A7513" t="s">
        <v>864</v>
      </c>
      <c r="B7513" t="s">
        <v>69</v>
      </c>
    </row>
    <row r="7514" spans="1:2" x14ac:dyDescent="0.25">
      <c r="A7514" t="s">
        <v>5759</v>
      </c>
      <c r="B7514" t="s">
        <v>59</v>
      </c>
    </row>
    <row r="7515" spans="1:2" x14ac:dyDescent="0.25">
      <c r="A7515" t="s">
        <v>5760</v>
      </c>
      <c r="B7515" t="s">
        <v>59</v>
      </c>
    </row>
    <row r="7516" spans="1:2" x14ac:dyDescent="0.25">
      <c r="A7516" t="s">
        <v>2938</v>
      </c>
      <c r="B7516" t="s">
        <v>59</v>
      </c>
    </row>
    <row r="7517" spans="1:2" x14ac:dyDescent="0.25">
      <c r="A7517" t="s">
        <v>5761</v>
      </c>
      <c r="B7517" t="s">
        <v>59</v>
      </c>
    </row>
    <row r="7518" spans="1:2" x14ac:dyDescent="0.25">
      <c r="A7518" t="s">
        <v>5762</v>
      </c>
      <c r="B7518" t="s">
        <v>59</v>
      </c>
    </row>
    <row r="7519" spans="1:2" x14ac:dyDescent="0.25">
      <c r="A7519" t="s">
        <v>5763</v>
      </c>
      <c r="B7519" t="s">
        <v>59</v>
      </c>
    </row>
    <row r="7520" spans="1:2" x14ac:dyDescent="0.25">
      <c r="A7520" t="s">
        <v>5764</v>
      </c>
      <c r="B7520" t="s">
        <v>59</v>
      </c>
    </row>
    <row r="7521" spans="1:2" x14ac:dyDescent="0.25">
      <c r="A7521" t="s">
        <v>5765</v>
      </c>
      <c r="B7521" t="s">
        <v>59</v>
      </c>
    </row>
    <row r="7522" spans="1:2" x14ac:dyDescent="0.25">
      <c r="A7522" t="s">
        <v>5766</v>
      </c>
      <c r="B7522" t="s">
        <v>69</v>
      </c>
    </row>
    <row r="7523" spans="1:2" x14ac:dyDescent="0.25">
      <c r="A7523" t="s">
        <v>5767</v>
      </c>
      <c r="B7523" t="s">
        <v>59</v>
      </c>
    </row>
    <row r="7524" spans="1:2" x14ac:dyDescent="0.25">
      <c r="A7524" t="s">
        <v>5768</v>
      </c>
      <c r="B7524" t="s">
        <v>59</v>
      </c>
    </row>
    <row r="7525" spans="1:2" x14ac:dyDescent="0.25">
      <c r="A7525" t="s">
        <v>5769</v>
      </c>
      <c r="B7525" t="s">
        <v>59</v>
      </c>
    </row>
    <row r="7526" spans="1:2" x14ac:dyDescent="0.25">
      <c r="A7526" t="s">
        <v>5770</v>
      </c>
      <c r="B7526" t="s">
        <v>59</v>
      </c>
    </row>
    <row r="7527" spans="1:2" x14ac:dyDescent="0.25">
      <c r="A7527" t="s">
        <v>5771</v>
      </c>
      <c r="B7527" t="s">
        <v>69</v>
      </c>
    </row>
    <row r="7528" spans="1:2" x14ac:dyDescent="0.25">
      <c r="A7528" t="s">
        <v>5772</v>
      </c>
      <c r="B7528" t="s">
        <v>69</v>
      </c>
    </row>
    <row r="7529" spans="1:2" x14ac:dyDescent="0.25">
      <c r="A7529" t="s">
        <v>5773</v>
      </c>
      <c r="B7529" t="s">
        <v>59</v>
      </c>
    </row>
    <row r="7530" spans="1:2" x14ac:dyDescent="0.25">
      <c r="A7530" t="s">
        <v>5774</v>
      </c>
      <c r="B7530" t="s">
        <v>59</v>
      </c>
    </row>
    <row r="7531" spans="1:2" x14ac:dyDescent="0.25">
      <c r="A7531" t="s">
        <v>5775</v>
      </c>
      <c r="B7531" t="s">
        <v>59</v>
      </c>
    </row>
    <row r="7532" spans="1:2" x14ac:dyDescent="0.25">
      <c r="A7532" t="s">
        <v>5776</v>
      </c>
      <c r="B7532">
        <v>0</v>
      </c>
    </row>
    <row r="7533" spans="1:2" x14ac:dyDescent="0.25">
      <c r="A7533" t="s">
        <v>5777</v>
      </c>
      <c r="B7533" t="s">
        <v>59</v>
      </c>
    </row>
    <row r="7534" spans="1:2" x14ac:dyDescent="0.25">
      <c r="A7534" t="s">
        <v>14</v>
      </c>
      <c r="B7534" t="s">
        <v>59</v>
      </c>
    </row>
    <row r="7535" spans="1:2" x14ac:dyDescent="0.25">
      <c r="A7535" t="s">
        <v>5778</v>
      </c>
      <c r="B7535" t="s">
        <v>59</v>
      </c>
    </row>
    <row r="7536" spans="1:2" x14ac:dyDescent="0.25">
      <c r="A7536" t="s">
        <v>5779</v>
      </c>
      <c r="B7536" t="s">
        <v>59</v>
      </c>
    </row>
    <row r="7537" spans="1:2" x14ac:dyDescent="0.25">
      <c r="A7537" t="s">
        <v>5780</v>
      </c>
      <c r="B7537" t="s">
        <v>59</v>
      </c>
    </row>
    <row r="7538" spans="1:2" x14ac:dyDescent="0.25">
      <c r="A7538" t="s">
        <v>5781</v>
      </c>
      <c r="B7538" t="s">
        <v>59</v>
      </c>
    </row>
    <row r="7539" spans="1:2" x14ac:dyDescent="0.25">
      <c r="A7539" t="s">
        <v>5782</v>
      </c>
      <c r="B7539" t="s">
        <v>59</v>
      </c>
    </row>
    <row r="7540" spans="1:2" x14ac:dyDescent="0.25">
      <c r="A7540" t="s">
        <v>5783</v>
      </c>
      <c r="B7540" t="s">
        <v>59</v>
      </c>
    </row>
    <row r="7541" spans="1:2" x14ac:dyDescent="0.25">
      <c r="A7541" t="s">
        <v>5784</v>
      </c>
      <c r="B7541" t="s">
        <v>59</v>
      </c>
    </row>
    <row r="7542" spans="1:2" x14ac:dyDescent="0.25">
      <c r="A7542" t="s">
        <v>5785</v>
      </c>
      <c r="B7542" t="s">
        <v>59</v>
      </c>
    </row>
    <row r="7543" spans="1:2" x14ac:dyDescent="0.25">
      <c r="A7543" t="s">
        <v>5786</v>
      </c>
      <c r="B7543" t="s">
        <v>59</v>
      </c>
    </row>
    <row r="7544" spans="1:2" x14ac:dyDescent="0.25">
      <c r="A7544" t="s">
        <v>5787</v>
      </c>
      <c r="B7544" t="s">
        <v>59</v>
      </c>
    </row>
    <row r="7545" spans="1:2" x14ac:dyDescent="0.25">
      <c r="A7545" t="s">
        <v>5788</v>
      </c>
      <c r="B7545" t="s">
        <v>59</v>
      </c>
    </row>
    <row r="7546" spans="1:2" x14ac:dyDescent="0.25">
      <c r="A7546" t="s">
        <v>5789</v>
      </c>
      <c r="B7546" t="s">
        <v>59</v>
      </c>
    </row>
    <row r="7547" spans="1:2" x14ac:dyDescent="0.25">
      <c r="A7547" t="s">
        <v>5790</v>
      </c>
      <c r="B7547" t="s">
        <v>59</v>
      </c>
    </row>
    <row r="7548" spans="1:2" x14ac:dyDescent="0.25">
      <c r="A7548" t="s">
        <v>5791</v>
      </c>
      <c r="B7548" t="s">
        <v>69</v>
      </c>
    </row>
    <row r="7549" spans="1:2" x14ac:dyDescent="0.25">
      <c r="A7549" t="s">
        <v>5792</v>
      </c>
      <c r="B7549" t="s">
        <v>59</v>
      </c>
    </row>
    <row r="7550" spans="1:2" x14ac:dyDescent="0.25">
      <c r="A7550" t="s">
        <v>5793</v>
      </c>
      <c r="B7550" t="s">
        <v>59</v>
      </c>
    </row>
    <row r="7551" spans="1:2" x14ac:dyDescent="0.25">
      <c r="A7551" t="s">
        <v>5794</v>
      </c>
      <c r="B7551" t="s">
        <v>59</v>
      </c>
    </row>
    <row r="7552" spans="1:2" x14ac:dyDescent="0.25">
      <c r="A7552" t="s">
        <v>5795</v>
      </c>
      <c r="B7552" t="s">
        <v>59</v>
      </c>
    </row>
    <row r="7553" spans="1:2" x14ac:dyDescent="0.25">
      <c r="A7553" t="s">
        <v>5796</v>
      </c>
      <c r="B7553" t="s">
        <v>59</v>
      </c>
    </row>
    <row r="7554" spans="1:2" x14ac:dyDescent="0.25">
      <c r="A7554" t="s">
        <v>5797</v>
      </c>
      <c r="B7554" t="s">
        <v>59</v>
      </c>
    </row>
    <row r="7555" spans="1:2" x14ac:dyDescent="0.25">
      <c r="A7555" t="s">
        <v>5798</v>
      </c>
      <c r="B7555" t="s">
        <v>59</v>
      </c>
    </row>
    <row r="7556" spans="1:2" x14ac:dyDescent="0.25">
      <c r="A7556" t="s">
        <v>5799</v>
      </c>
      <c r="B7556" t="s">
        <v>59</v>
      </c>
    </row>
    <row r="7557" spans="1:2" x14ac:dyDescent="0.25">
      <c r="A7557" t="s">
        <v>5800</v>
      </c>
      <c r="B7557" t="s">
        <v>59</v>
      </c>
    </row>
    <row r="7558" spans="1:2" x14ac:dyDescent="0.25">
      <c r="A7558" t="s">
        <v>5801</v>
      </c>
      <c r="B7558">
        <v>0</v>
      </c>
    </row>
    <row r="7559" spans="1:2" x14ac:dyDescent="0.25">
      <c r="A7559" t="s">
        <v>5802</v>
      </c>
      <c r="B7559" t="s">
        <v>59</v>
      </c>
    </row>
    <row r="7560" spans="1:2" x14ac:dyDescent="0.25">
      <c r="A7560" t="s">
        <v>5803</v>
      </c>
      <c r="B7560" t="s">
        <v>59</v>
      </c>
    </row>
    <row r="7561" spans="1:2" x14ac:dyDescent="0.25">
      <c r="A7561" t="s">
        <v>5804</v>
      </c>
      <c r="B7561" t="s">
        <v>59</v>
      </c>
    </row>
    <row r="7562" spans="1:2" x14ac:dyDescent="0.25">
      <c r="A7562" t="s">
        <v>5805</v>
      </c>
      <c r="B7562" t="s">
        <v>59</v>
      </c>
    </row>
    <row r="7563" spans="1:2" x14ac:dyDescent="0.25">
      <c r="A7563" t="s">
        <v>5806</v>
      </c>
      <c r="B7563" t="s">
        <v>59</v>
      </c>
    </row>
    <row r="7564" spans="1:2" x14ac:dyDescent="0.25">
      <c r="A7564" t="s">
        <v>5807</v>
      </c>
      <c r="B7564" t="s">
        <v>59</v>
      </c>
    </row>
    <row r="7565" spans="1:2" x14ac:dyDescent="0.25">
      <c r="A7565" t="s">
        <v>5808</v>
      </c>
      <c r="B7565" t="s">
        <v>59</v>
      </c>
    </row>
    <row r="7566" spans="1:2" x14ac:dyDescent="0.25">
      <c r="A7566" t="s">
        <v>5809</v>
      </c>
      <c r="B7566" t="s">
        <v>59</v>
      </c>
    </row>
    <row r="7567" spans="1:2" x14ac:dyDescent="0.25">
      <c r="A7567" t="s">
        <v>5810</v>
      </c>
      <c r="B7567">
        <v>0</v>
      </c>
    </row>
    <row r="7568" spans="1:2" x14ac:dyDescent="0.25">
      <c r="A7568" t="s">
        <v>5811</v>
      </c>
      <c r="B7568" t="s">
        <v>59</v>
      </c>
    </row>
    <row r="7569" spans="1:2" x14ac:dyDescent="0.25">
      <c r="A7569" t="s">
        <v>5812</v>
      </c>
      <c r="B7569" t="s">
        <v>59</v>
      </c>
    </row>
    <row r="7570" spans="1:2" x14ac:dyDescent="0.25">
      <c r="A7570" t="s">
        <v>5813</v>
      </c>
      <c r="B7570" t="s">
        <v>59</v>
      </c>
    </row>
    <row r="7571" spans="1:2" x14ac:dyDescent="0.25">
      <c r="A7571" t="s">
        <v>5814</v>
      </c>
      <c r="B7571" t="s">
        <v>59</v>
      </c>
    </row>
    <row r="7572" spans="1:2" x14ac:dyDescent="0.25">
      <c r="A7572" t="s">
        <v>5815</v>
      </c>
      <c r="B7572" t="s">
        <v>59</v>
      </c>
    </row>
    <row r="7573" spans="1:2" x14ac:dyDescent="0.25">
      <c r="A7573" t="s">
        <v>5816</v>
      </c>
      <c r="B7573" t="s">
        <v>59</v>
      </c>
    </row>
    <row r="7574" spans="1:2" x14ac:dyDescent="0.25">
      <c r="A7574" t="s">
        <v>5817</v>
      </c>
      <c r="B7574" t="s">
        <v>59</v>
      </c>
    </row>
    <row r="7575" spans="1:2" x14ac:dyDescent="0.25">
      <c r="A7575" t="s">
        <v>5818</v>
      </c>
      <c r="B7575" t="s">
        <v>59</v>
      </c>
    </row>
    <row r="7576" spans="1:2" x14ac:dyDescent="0.25">
      <c r="A7576" t="s">
        <v>5819</v>
      </c>
      <c r="B7576" t="s">
        <v>59</v>
      </c>
    </row>
    <row r="7577" spans="1:2" x14ac:dyDescent="0.25">
      <c r="A7577" t="s">
        <v>5820</v>
      </c>
      <c r="B7577" t="s">
        <v>59</v>
      </c>
    </row>
    <row r="7578" spans="1:2" x14ac:dyDescent="0.25">
      <c r="A7578" t="s">
        <v>5821</v>
      </c>
      <c r="B7578" t="s">
        <v>59</v>
      </c>
    </row>
    <row r="7579" spans="1:2" x14ac:dyDescent="0.25">
      <c r="A7579" t="s">
        <v>5822</v>
      </c>
      <c r="B7579" t="s">
        <v>59</v>
      </c>
    </row>
    <row r="7580" spans="1:2" x14ac:dyDescent="0.25">
      <c r="A7580" t="s">
        <v>5823</v>
      </c>
      <c r="B7580" t="s">
        <v>59</v>
      </c>
    </row>
    <row r="7581" spans="1:2" x14ac:dyDescent="0.25">
      <c r="A7581" t="s">
        <v>5824</v>
      </c>
      <c r="B7581" t="s">
        <v>59</v>
      </c>
    </row>
    <row r="7582" spans="1:2" x14ac:dyDescent="0.25">
      <c r="A7582" t="s">
        <v>5825</v>
      </c>
      <c r="B7582" t="s">
        <v>59</v>
      </c>
    </row>
    <row r="7583" spans="1:2" x14ac:dyDescent="0.25">
      <c r="A7583" t="s">
        <v>5826</v>
      </c>
      <c r="B7583" t="s">
        <v>59</v>
      </c>
    </row>
    <row r="7584" spans="1:2" x14ac:dyDescent="0.25">
      <c r="A7584" t="s">
        <v>5827</v>
      </c>
      <c r="B7584" t="s">
        <v>59</v>
      </c>
    </row>
    <row r="7585" spans="1:2" x14ac:dyDescent="0.25">
      <c r="A7585" t="s">
        <v>5828</v>
      </c>
      <c r="B7585" t="s">
        <v>59</v>
      </c>
    </row>
    <row r="7586" spans="1:2" x14ac:dyDescent="0.25">
      <c r="A7586" t="s">
        <v>5829</v>
      </c>
      <c r="B7586" t="s">
        <v>59</v>
      </c>
    </row>
    <row r="7587" spans="1:2" x14ac:dyDescent="0.25">
      <c r="A7587" t="s">
        <v>5830</v>
      </c>
      <c r="B7587" t="s">
        <v>59</v>
      </c>
    </row>
    <row r="7588" spans="1:2" x14ac:dyDescent="0.25">
      <c r="A7588" t="s">
        <v>5831</v>
      </c>
      <c r="B7588" t="s">
        <v>59</v>
      </c>
    </row>
    <row r="7589" spans="1:2" x14ac:dyDescent="0.25">
      <c r="A7589" t="s">
        <v>5832</v>
      </c>
      <c r="B7589">
        <v>0</v>
      </c>
    </row>
    <row r="7590" spans="1:2" x14ac:dyDescent="0.25">
      <c r="A7590" t="s">
        <v>5833</v>
      </c>
      <c r="B7590" t="s">
        <v>69</v>
      </c>
    </row>
    <row r="7591" spans="1:2" x14ac:dyDescent="0.25">
      <c r="A7591" t="s">
        <v>5834</v>
      </c>
      <c r="B7591" t="s">
        <v>59</v>
      </c>
    </row>
    <row r="7592" spans="1:2" x14ac:dyDescent="0.25">
      <c r="A7592" t="s">
        <v>5835</v>
      </c>
      <c r="B7592" t="s">
        <v>69</v>
      </c>
    </row>
    <row r="7593" spans="1:2" x14ac:dyDescent="0.25">
      <c r="A7593" t="s">
        <v>5836</v>
      </c>
      <c r="B7593" t="s">
        <v>69</v>
      </c>
    </row>
    <row r="7594" spans="1:2" x14ac:dyDescent="0.25">
      <c r="A7594" t="s">
        <v>5837</v>
      </c>
      <c r="B7594" t="s">
        <v>59</v>
      </c>
    </row>
    <row r="7595" spans="1:2" x14ac:dyDescent="0.25">
      <c r="A7595" t="s">
        <v>5838</v>
      </c>
      <c r="B7595" t="s">
        <v>59</v>
      </c>
    </row>
    <row r="7596" spans="1:2" x14ac:dyDescent="0.25">
      <c r="A7596" t="s">
        <v>5839</v>
      </c>
      <c r="B7596" t="s">
        <v>59</v>
      </c>
    </row>
    <row r="7597" spans="1:2" x14ac:dyDescent="0.25">
      <c r="A7597" t="s">
        <v>5840</v>
      </c>
      <c r="B7597" t="s">
        <v>59</v>
      </c>
    </row>
    <row r="7598" spans="1:2" x14ac:dyDescent="0.25">
      <c r="A7598" t="s">
        <v>5841</v>
      </c>
      <c r="B7598">
        <v>0</v>
      </c>
    </row>
    <row r="7599" spans="1:2" x14ac:dyDescent="0.25">
      <c r="A7599" t="s">
        <v>5842</v>
      </c>
      <c r="B7599" t="s">
        <v>59</v>
      </c>
    </row>
    <row r="7600" spans="1:2" x14ac:dyDescent="0.25">
      <c r="A7600" t="s">
        <v>5843</v>
      </c>
      <c r="B7600" t="s">
        <v>69</v>
      </c>
    </row>
    <row r="7601" spans="1:2" x14ac:dyDescent="0.25">
      <c r="A7601" t="s">
        <v>5844</v>
      </c>
      <c r="B7601" t="s">
        <v>59</v>
      </c>
    </row>
    <row r="7602" spans="1:2" x14ac:dyDescent="0.25">
      <c r="A7602" t="s">
        <v>5845</v>
      </c>
      <c r="B7602" t="s">
        <v>59</v>
      </c>
    </row>
    <row r="7603" spans="1:2" x14ac:dyDescent="0.25">
      <c r="A7603" t="s">
        <v>5846</v>
      </c>
      <c r="B7603">
        <v>0</v>
      </c>
    </row>
    <row r="7604" spans="1:2" x14ac:dyDescent="0.25">
      <c r="A7604" t="s">
        <v>5847</v>
      </c>
      <c r="B7604" t="s">
        <v>59</v>
      </c>
    </row>
    <row r="7605" spans="1:2" x14ac:dyDescent="0.25">
      <c r="A7605" t="s">
        <v>5848</v>
      </c>
      <c r="B7605" t="s">
        <v>69</v>
      </c>
    </row>
    <row r="7606" spans="1:2" x14ac:dyDescent="0.25">
      <c r="A7606" t="s">
        <v>5849</v>
      </c>
      <c r="B7606" t="s">
        <v>59</v>
      </c>
    </row>
    <row r="7607" spans="1:2" x14ac:dyDescent="0.25">
      <c r="A7607" t="s">
        <v>5850</v>
      </c>
      <c r="B7607" t="s">
        <v>59</v>
      </c>
    </row>
    <row r="7608" spans="1:2" x14ac:dyDescent="0.25">
      <c r="A7608" t="s">
        <v>5851</v>
      </c>
      <c r="B7608" t="s">
        <v>59</v>
      </c>
    </row>
    <row r="7609" spans="1:2" x14ac:dyDescent="0.25">
      <c r="A7609" t="s">
        <v>5852</v>
      </c>
      <c r="B7609" t="s">
        <v>59</v>
      </c>
    </row>
    <row r="7610" spans="1:2" x14ac:dyDescent="0.25">
      <c r="A7610" t="s">
        <v>912</v>
      </c>
      <c r="B7610" t="s">
        <v>59</v>
      </c>
    </row>
    <row r="7611" spans="1:2" x14ac:dyDescent="0.25">
      <c r="A7611" t="s">
        <v>5853</v>
      </c>
      <c r="B7611" t="s">
        <v>59</v>
      </c>
    </row>
    <row r="7612" spans="1:2" x14ac:dyDescent="0.25">
      <c r="A7612" t="s">
        <v>5854</v>
      </c>
      <c r="B7612" t="s">
        <v>59</v>
      </c>
    </row>
    <row r="7613" spans="1:2" x14ac:dyDescent="0.25">
      <c r="A7613" t="s">
        <v>5855</v>
      </c>
      <c r="B7613">
        <v>0</v>
      </c>
    </row>
    <row r="7614" spans="1:2" x14ac:dyDescent="0.25">
      <c r="A7614" t="s">
        <v>5856</v>
      </c>
      <c r="B7614" t="s">
        <v>59</v>
      </c>
    </row>
    <row r="7615" spans="1:2" x14ac:dyDescent="0.25">
      <c r="A7615" t="s">
        <v>5857</v>
      </c>
      <c r="B7615" t="s">
        <v>69</v>
      </c>
    </row>
    <row r="7616" spans="1:2" x14ac:dyDescent="0.25">
      <c r="A7616" t="s">
        <v>5858</v>
      </c>
      <c r="B7616" t="s">
        <v>69</v>
      </c>
    </row>
    <row r="7617" spans="1:2" x14ac:dyDescent="0.25">
      <c r="A7617" t="s">
        <v>5859</v>
      </c>
      <c r="B7617" t="s">
        <v>59</v>
      </c>
    </row>
    <row r="7618" spans="1:2" x14ac:dyDescent="0.25">
      <c r="A7618" t="s">
        <v>5860</v>
      </c>
      <c r="B7618" t="s">
        <v>59</v>
      </c>
    </row>
    <row r="7619" spans="1:2" x14ac:dyDescent="0.25">
      <c r="A7619" t="s">
        <v>5861</v>
      </c>
      <c r="B7619" t="s">
        <v>59</v>
      </c>
    </row>
    <row r="7620" spans="1:2" x14ac:dyDescent="0.25">
      <c r="A7620" t="s">
        <v>5862</v>
      </c>
      <c r="B7620" t="s">
        <v>59</v>
      </c>
    </row>
    <row r="7621" spans="1:2" x14ac:dyDescent="0.25">
      <c r="A7621" t="s">
        <v>5863</v>
      </c>
      <c r="B7621" t="s">
        <v>59</v>
      </c>
    </row>
    <row r="7622" spans="1:2" x14ac:dyDescent="0.25">
      <c r="A7622" t="s">
        <v>5864</v>
      </c>
      <c r="B7622" t="s">
        <v>59</v>
      </c>
    </row>
    <row r="7623" spans="1:2" x14ac:dyDescent="0.25">
      <c r="A7623" t="s">
        <v>5865</v>
      </c>
      <c r="B7623" t="s">
        <v>59</v>
      </c>
    </row>
    <row r="7624" spans="1:2" x14ac:dyDescent="0.25">
      <c r="A7624" t="s">
        <v>5866</v>
      </c>
      <c r="B7624" t="s">
        <v>59</v>
      </c>
    </row>
    <row r="7625" spans="1:2" x14ac:dyDescent="0.25">
      <c r="A7625" t="s">
        <v>5867</v>
      </c>
      <c r="B7625" t="s">
        <v>59</v>
      </c>
    </row>
    <row r="7626" spans="1:2" x14ac:dyDescent="0.25">
      <c r="A7626" t="s">
        <v>5868</v>
      </c>
      <c r="B7626" t="s">
        <v>69</v>
      </c>
    </row>
    <row r="7627" spans="1:2" x14ac:dyDescent="0.25">
      <c r="A7627" t="s">
        <v>5869</v>
      </c>
      <c r="B7627" t="s">
        <v>59</v>
      </c>
    </row>
    <row r="7628" spans="1:2" x14ac:dyDescent="0.25">
      <c r="A7628" t="s">
        <v>5869</v>
      </c>
      <c r="B7628" t="s">
        <v>59</v>
      </c>
    </row>
    <row r="7629" spans="1:2" x14ac:dyDescent="0.25">
      <c r="A7629" t="s">
        <v>5869</v>
      </c>
      <c r="B7629" t="s">
        <v>59</v>
      </c>
    </row>
    <row r="7630" spans="1:2" x14ac:dyDescent="0.25">
      <c r="A7630" t="s">
        <v>5870</v>
      </c>
      <c r="B7630" t="s">
        <v>59</v>
      </c>
    </row>
    <row r="7631" spans="1:2" x14ac:dyDescent="0.25">
      <c r="A7631" t="s">
        <v>5869</v>
      </c>
      <c r="B7631" t="s">
        <v>59</v>
      </c>
    </row>
    <row r="7632" spans="1:2" x14ac:dyDescent="0.25">
      <c r="A7632" t="s">
        <v>5871</v>
      </c>
      <c r="B7632" t="s">
        <v>69</v>
      </c>
    </row>
    <row r="7633" spans="1:2" x14ac:dyDescent="0.25">
      <c r="A7633" t="s">
        <v>2783</v>
      </c>
      <c r="B7633" t="s">
        <v>59</v>
      </c>
    </row>
    <row r="7634" spans="1:2" x14ac:dyDescent="0.25">
      <c r="A7634" t="s">
        <v>5872</v>
      </c>
      <c r="B7634">
        <v>0</v>
      </c>
    </row>
    <row r="7635" spans="1:2" x14ac:dyDescent="0.25">
      <c r="A7635" t="s">
        <v>5873</v>
      </c>
      <c r="B7635" t="s">
        <v>59</v>
      </c>
    </row>
    <row r="7636" spans="1:2" x14ac:dyDescent="0.25">
      <c r="A7636" t="s">
        <v>5874</v>
      </c>
      <c r="B7636" t="s">
        <v>59</v>
      </c>
    </row>
    <row r="7637" spans="1:2" x14ac:dyDescent="0.25">
      <c r="A7637" t="s">
        <v>5875</v>
      </c>
      <c r="B7637">
        <v>0</v>
      </c>
    </row>
    <row r="7638" spans="1:2" x14ac:dyDescent="0.25">
      <c r="A7638" t="s">
        <v>5876</v>
      </c>
      <c r="B7638" t="s">
        <v>59</v>
      </c>
    </row>
    <row r="7639" spans="1:2" x14ac:dyDescent="0.25">
      <c r="A7639" t="s">
        <v>5877</v>
      </c>
      <c r="B7639" t="s">
        <v>59</v>
      </c>
    </row>
    <row r="7640" spans="1:2" x14ac:dyDescent="0.25">
      <c r="A7640" t="s">
        <v>5878</v>
      </c>
      <c r="B7640" t="s">
        <v>59</v>
      </c>
    </row>
    <row r="7641" spans="1:2" x14ac:dyDescent="0.25">
      <c r="A7641" t="s">
        <v>5879</v>
      </c>
      <c r="B7641" t="s">
        <v>59</v>
      </c>
    </row>
    <row r="7642" spans="1:2" x14ac:dyDescent="0.25">
      <c r="A7642" t="s">
        <v>5880</v>
      </c>
      <c r="B7642" t="s">
        <v>59</v>
      </c>
    </row>
    <row r="7643" spans="1:2" x14ac:dyDescent="0.25">
      <c r="A7643" t="s">
        <v>5881</v>
      </c>
      <c r="B7643" t="s">
        <v>59</v>
      </c>
    </row>
    <row r="7644" spans="1:2" x14ac:dyDescent="0.25">
      <c r="A7644" t="s">
        <v>5882</v>
      </c>
      <c r="B7644" t="s">
        <v>59</v>
      </c>
    </row>
    <row r="7645" spans="1:2" x14ac:dyDescent="0.25">
      <c r="A7645" t="s">
        <v>5883</v>
      </c>
      <c r="B7645" t="s">
        <v>59</v>
      </c>
    </row>
    <row r="7646" spans="1:2" x14ac:dyDescent="0.25">
      <c r="A7646" t="s">
        <v>5884</v>
      </c>
      <c r="B7646" t="s">
        <v>59</v>
      </c>
    </row>
    <row r="7647" spans="1:2" x14ac:dyDescent="0.25">
      <c r="A7647" t="s">
        <v>5885</v>
      </c>
      <c r="B7647" t="s">
        <v>59</v>
      </c>
    </row>
    <row r="7648" spans="1:2" x14ac:dyDescent="0.25">
      <c r="A7648" t="s">
        <v>5886</v>
      </c>
      <c r="B7648" t="s">
        <v>59</v>
      </c>
    </row>
    <row r="7649" spans="1:2" x14ac:dyDescent="0.25">
      <c r="A7649" t="s">
        <v>5887</v>
      </c>
      <c r="B7649" t="s">
        <v>59</v>
      </c>
    </row>
    <row r="7650" spans="1:2" x14ac:dyDescent="0.25">
      <c r="A7650" t="s">
        <v>5888</v>
      </c>
      <c r="B7650" t="s">
        <v>69</v>
      </c>
    </row>
    <row r="7651" spans="1:2" x14ac:dyDescent="0.25">
      <c r="A7651" t="s">
        <v>5889</v>
      </c>
      <c r="B7651" t="s">
        <v>59</v>
      </c>
    </row>
    <row r="7652" spans="1:2" x14ac:dyDescent="0.25">
      <c r="A7652" t="s">
        <v>5890</v>
      </c>
      <c r="B7652" t="s">
        <v>59</v>
      </c>
    </row>
    <row r="7653" spans="1:2" x14ac:dyDescent="0.25">
      <c r="A7653" t="s">
        <v>5891</v>
      </c>
      <c r="B7653" t="s">
        <v>59</v>
      </c>
    </row>
    <row r="7654" spans="1:2" x14ac:dyDescent="0.25">
      <c r="A7654" t="s">
        <v>5892</v>
      </c>
      <c r="B7654" t="s">
        <v>59</v>
      </c>
    </row>
    <row r="7655" spans="1:2" x14ac:dyDescent="0.25">
      <c r="A7655" t="s">
        <v>5893</v>
      </c>
      <c r="B7655" t="s">
        <v>59</v>
      </c>
    </row>
    <row r="7656" spans="1:2" x14ac:dyDescent="0.25">
      <c r="A7656" t="s">
        <v>5894</v>
      </c>
      <c r="B7656">
        <v>0</v>
      </c>
    </row>
    <row r="7657" spans="1:2" x14ac:dyDescent="0.25">
      <c r="A7657" t="s">
        <v>5895</v>
      </c>
      <c r="B7657" t="s">
        <v>59</v>
      </c>
    </row>
    <row r="7658" spans="1:2" x14ac:dyDescent="0.25">
      <c r="A7658" t="s">
        <v>5896</v>
      </c>
      <c r="B7658" t="s">
        <v>59</v>
      </c>
    </row>
    <row r="7659" spans="1:2" x14ac:dyDescent="0.25">
      <c r="A7659" t="s">
        <v>5897</v>
      </c>
      <c r="B7659" t="s">
        <v>59</v>
      </c>
    </row>
    <row r="7660" spans="1:2" x14ac:dyDescent="0.25">
      <c r="A7660" t="s">
        <v>5898</v>
      </c>
      <c r="B7660" t="s">
        <v>59</v>
      </c>
    </row>
    <row r="7661" spans="1:2" x14ac:dyDescent="0.25">
      <c r="A7661" t="s">
        <v>5899</v>
      </c>
      <c r="B7661" t="s">
        <v>59</v>
      </c>
    </row>
    <row r="7662" spans="1:2" x14ac:dyDescent="0.25">
      <c r="A7662" t="s">
        <v>5900</v>
      </c>
      <c r="B7662" t="s">
        <v>59</v>
      </c>
    </row>
    <row r="7663" spans="1:2" x14ac:dyDescent="0.25">
      <c r="A7663" t="s">
        <v>5901</v>
      </c>
      <c r="B7663" t="s">
        <v>59</v>
      </c>
    </row>
    <row r="7664" spans="1:2" x14ac:dyDescent="0.25">
      <c r="A7664" t="s">
        <v>5902</v>
      </c>
      <c r="B7664" t="s">
        <v>59</v>
      </c>
    </row>
    <row r="7665" spans="1:2" x14ac:dyDescent="0.25">
      <c r="A7665" t="s">
        <v>3326</v>
      </c>
      <c r="B7665" t="s">
        <v>59</v>
      </c>
    </row>
    <row r="7666" spans="1:2" x14ac:dyDescent="0.25">
      <c r="A7666" t="s">
        <v>3326</v>
      </c>
      <c r="B7666" t="s">
        <v>59</v>
      </c>
    </row>
    <row r="7667" spans="1:2" x14ac:dyDescent="0.25">
      <c r="A7667" t="s">
        <v>3326</v>
      </c>
      <c r="B7667" t="s">
        <v>59</v>
      </c>
    </row>
    <row r="7668" spans="1:2" x14ac:dyDescent="0.25">
      <c r="A7668" t="s">
        <v>3326</v>
      </c>
      <c r="B7668" t="s">
        <v>59</v>
      </c>
    </row>
    <row r="7669" spans="1:2" x14ac:dyDescent="0.25">
      <c r="A7669" t="s">
        <v>5903</v>
      </c>
      <c r="B7669" t="s">
        <v>59</v>
      </c>
    </row>
    <row r="7670" spans="1:2" x14ac:dyDescent="0.25">
      <c r="A7670" t="s">
        <v>5904</v>
      </c>
      <c r="B7670" t="s">
        <v>59</v>
      </c>
    </row>
    <row r="7671" spans="1:2" x14ac:dyDescent="0.25">
      <c r="A7671" t="s">
        <v>5905</v>
      </c>
      <c r="B7671" t="s">
        <v>59</v>
      </c>
    </row>
    <row r="7672" spans="1:2" x14ac:dyDescent="0.25">
      <c r="A7672" t="s">
        <v>5906</v>
      </c>
      <c r="B7672" t="s">
        <v>69</v>
      </c>
    </row>
    <row r="7673" spans="1:2" x14ac:dyDescent="0.25">
      <c r="A7673" t="s">
        <v>5907</v>
      </c>
      <c r="B7673" t="s">
        <v>59</v>
      </c>
    </row>
    <row r="7674" spans="1:2" x14ac:dyDescent="0.25">
      <c r="A7674" t="s">
        <v>5908</v>
      </c>
      <c r="B7674" t="s">
        <v>59</v>
      </c>
    </row>
    <row r="7675" spans="1:2" x14ac:dyDescent="0.25">
      <c r="A7675" t="s">
        <v>5909</v>
      </c>
      <c r="B7675" t="s">
        <v>59</v>
      </c>
    </row>
    <row r="7676" spans="1:2" x14ac:dyDescent="0.25">
      <c r="A7676" t="s">
        <v>5910</v>
      </c>
      <c r="B7676">
        <v>0</v>
      </c>
    </row>
    <row r="7677" spans="1:2" x14ac:dyDescent="0.25">
      <c r="A7677" t="s">
        <v>5911</v>
      </c>
      <c r="B7677" t="s">
        <v>59</v>
      </c>
    </row>
    <row r="7678" spans="1:2" x14ac:dyDescent="0.25">
      <c r="A7678" t="s">
        <v>5912</v>
      </c>
      <c r="B7678">
        <v>0</v>
      </c>
    </row>
    <row r="7679" spans="1:2" x14ac:dyDescent="0.25">
      <c r="A7679" t="s">
        <v>5913</v>
      </c>
      <c r="B7679" t="s">
        <v>59</v>
      </c>
    </row>
    <row r="7680" spans="1:2" x14ac:dyDescent="0.25">
      <c r="A7680" t="s">
        <v>5914</v>
      </c>
      <c r="B7680" t="s">
        <v>59</v>
      </c>
    </row>
    <row r="7681" spans="1:2" x14ac:dyDescent="0.25">
      <c r="A7681" t="s">
        <v>5915</v>
      </c>
      <c r="B7681" t="s">
        <v>59</v>
      </c>
    </row>
    <row r="7682" spans="1:2" x14ac:dyDescent="0.25">
      <c r="A7682" t="s">
        <v>5916</v>
      </c>
      <c r="B7682" t="s">
        <v>59</v>
      </c>
    </row>
    <row r="7683" spans="1:2" x14ac:dyDescent="0.25">
      <c r="A7683" t="s">
        <v>970</v>
      </c>
      <c r="B7683" t="s">
        <v>59</v>
      </c>
    </row>
    <row r="7684" spans="1:2" x14ac:dyDescent="0.25">
      <c r="A7684" t="s">
        <v>5917</v>
      </c>
      <c r="B7684" t="s">
        <v>59</v>
      </c>
    </row>
    <row r="7685" spans="1:2" x14ac:dyDescent="0.25">
      <c r="A7685" t="s">
        <v>5918</v>
      </c>
      <c r="B7685" t="s">
        <v>59</v>
      </c>
    </row>
    <row r="7686" spans="1:2" x14ac:dyDescent="0.25">
      <c r="A7686" t="s">
        <v>5919</v>
      </c>
      <c r="B7686" t="s">
        <v>59</v>
      </c>
    </row>
    <row r="7687" spans="1:2" x14ac:dyDescent="0.25">
      <c r="A7687" t="s">
        <v>5920</v>
      </c>
      <c r="B7687" t="s">
        <v>59</v>
      </c>
    </row>
    <row r="7688" spans="1:2" x14ac:dyDescent="0.25">
      <c r="A7688" t="s">
        <v>5869</v>
      </c>
      <c r="B7688" t="s">
        <v>59</v>
      </c>
    </row>
    <row r="7689" spans="1:2" x14ac:dyDescent="0.25">
      <c r="A7689" t="s">
        <v>5869</v>
      </c>
      <c r="B7689" t="s">
        <v>59</v>
      </c>
    </row>
    <row r="7690" spans="1:2" x14ac:dyDescent="0.25">
      <c r="A7690" t="s">
        <v>5869</v>
      </c>
      <c r="B7690" t="s">
        <v>59</v>
      </c>
    </row>
    <row r="7691" spans="1:2" x14ac:dyDescent="0.25">
      <c r="A7691" t="s">
        <v>5869</v>
      </c>
      <c r="B7691" t="s">
        <v>59</v>
      </c>
    </row>
    <row r="7692" spans="1:2" x14ac:dyDescent="0.25">
      <c r="A7692" t="s">
        <v>5921</v>
      </c>
      <c r="B7692" t="s">
        <v>69</v>
      </c>
    </row>
    <row r="7693" spans="1:2" x14ac:dyDescent="0.25">
      <c r="A7693" t="s">
        <v>5922</v>
      </c>
      <c r="B7693" t="s">
        <v>59</v>
      </c>
    </row>
    <row r="7694" spans="1:2" x14ac:dyDescent="0.25">
      <c r="A7694" t="s">
        <v>5923</v>
      </c>
      <c r="B7694" t="s">
        <v>59</v>
      </c>
    </row>
    <row r="7695" spans="1:2" x14ac:dyDescent="0.25">
      <c r="A7695" t="s">
        <v>5901</v>
      </c>
      <c r="B7695" t="s">
        <v>59</v>
      </c>
    </row>
    <row r="7696" spans="1:2" x14ac:dyDescent="0.25">
      <c r="A7696" t="s">
        <v>5924</v>
      </c>
      <c r="B7696" t="s">
        <v>59</v>
      </c>
    </row>
    <row r="7697" spans="1:2" x14ac:dyDescent="0.25">
      <c r="A7697" t="s">
        <v>5925</v>
      </c>
      <c r="B7697" t="s">
        <v>59</v>
      </c>
    </row>
    <row r="7698" spans="1:2" x14ac:dyDescent="0.25">
      <c r="A7698" t="s">
        <v>5926</v>
      </c>
      <c r="B7698" t="s">
        <v>59</v>
      </c>
    </row>
    <row r="7699" spans="1:2" x14ac:dyDescent="0.25">
      <c r="A7699" t="s">
        <v>5927</v>
      </c>
      <c r="B7699" t="s">
        <v>59</v>
      </c>
    </row>
    <row r="7700" spans="1:2" x14ac:dyDescent="0.25">
      <c r="A7700" t="s">
        <v>864</v>
      </c>
      <c r="B7700" t="s">
        <v>69</v>
      </c>
    </row>
    <row r="7701" spans="1:2" x14ac:dyDescent="0.25">
      <c r="A7701" t="s">
        <v>5928</v>
      </c>
      <c r="B7701" t="s">
        <v>59</v>
      </c>
    </row>
    <row r="7702" spans="1:2" x14ac:dyDescent="0.25">
      <c r="A7702" t="s">
        <v>516</v>
      </c>
      <c r="B7702" t="s">
        <v>59</v>
      </c>
    </row>
    <row r="7703" spans="1:2" x14ac:dyDescent="0.25">
      <c r="A7703" t="s">
        <v>5929</v>
      </c>
      <c r="B7703" t="s">
        <v>59</v>
      </c>
    </row>
    <row r="7704" spans="1:2" x14ac:dyDescent="0.25">
      <c r="A7704" t="s">
        <v>5930</v>
      </c>
      <c r="B7704" t="s">
        <v>69</v>
      </c>
    </row>
    <row r="7705" spans="1:2" x14ac:dyDescent="0.25">
      <c r="A7705" t="s">
        <v>5931</v>
      </c>
      <c r="B7705" t="s">
        <v>59</v>
      </c>
    </row>
    <row r="7706" spans="1:2" x14ac:dyDescent="0.25">
      <c r="A7706" t="s">
        <v>5932</v>
      </c>
      <c r="B7706" t="s">
        <v>59</v>
      </c>
    </row>
    <row r="7707" spans="1:2" x14ac:dyDescent="0.25">
      <c r="A7707" t="s">
        <v>5933</v>
      </c>
      <c r="B7707" t="s">
        <v>59</v>
      </c>
    </row>
    <row r="7708" spans="1:2" x14ac:dyDescent="0.25">
      <c r="A7708" t="s">
        <v>5934</v>
      </c>
      <c r="B7708" t="s">
        <v>59</v>
      </c>
    </row>
    <row r="7709" spans="1:2" x14ac:dyDescent="0.25">
      <c r="A7709" t="s">
        <v>5935</v>
      </c>
      <c r="B7709">
        <v>0</v>
      </c>
    </row>
    <row r="7710" spans="1:2" x14ac:dyDescent="0.25">
      <c r="A7710" t="s">
        <v>5936</v>
      </c>
      <c r="B7710" t="s">
        <v>59</v>
      </c>
    </row>
    <row r="7711" spans="1:2" x14ac:dyDescent="0.25">
      <c r="A7711" t="s">
        <v>5937</v>
      </c>
      <c r="B7711" t="s">
        <v>59</v>
      </c>
    </row>
    <row r="7712" spans="1:2" x14ac:dyDescent="0.25">
      <c r="A7712" t="s">
        <v>5938</v>
      </c>
      <c r="B7712" t="s">
        <v>59</v>
      </c>
    </row>
    <row r="7713" spans="1:2" x14ac:dyDescent="0.25">
      <c r="A7713" t="s">
        <v>5939</v>
      </c>
      <c r="B7713" t="s">
        <v>59</v>
      </c>
    </row>
    <row r="7714" spans="1:2" x14ac:dyDescent="0.25">
      <c r="A7714" t="s">
        <v>5940</v>
      </c>
      <c r="B7714" t="s">
        <v>59</v>
      </c>
    </row>
    <row r="7715" spans="1:2" x14ac:dyDescent="0.25">
      <c r="A7715" t="s">
        <v>5941</v>
      </c>
      <c r="B7715" t="s">
        <v>59</v>
      </c>
    </row>
    <row r="7716" spans="1:2" x14ac:dyDescent="0.25">
      <c r="A7716" t="s">
        <v>5942</v>
      </c>
      <c r="B7716" t="s">
        <v>59</v>
      </c>
    </row>
    <row r="7717" spans="1:2" x14ac:dyDescent="0.25">
      <c r="A7717" t="s">
        <v>5943</v>
      </c>
      <c r="B7717" t="s">
        <v>59</v>
      </c>
    </row>
    <row r="7718" spans="1:2" x14ac:dyDescent="0.25">
      <c r="A7718" t="s">
        <v>5944</v>
      </c>
      <c r="B7718" t="s">
        <v>59</v>
      </c>
    </row>
    <row r="7719" spans="1:2" x14ac:dyDescent="0.25">
      <c r="A7719" t="s">
        <v>5945</v>
      </c>
      <c r="B7719" t="s">
        <v>59</v>
      </c>
    </row>
    <row r="7720" spans="1:2" x14ac:dyDescent="0.25">
      <c r="A7720" t="s">
        <v>5946</v>
      </c>
      <c r="B7720" t="s">
        <v>59</v>
      </c>
    </row>
    <row r="7721" spans="1:2" x14ac:dyDescent="0.25">
      <c r="A7721" t="s">
        <v>5947</v>
      </c>
      <c r="B7721" t="s">
        <v>59</v>
      </c>
    </row>
    <row r="7722" spans="1:2" x14ac:dyDescent="0.25">
      <c r="A7722" t="s">
        <v>5948</v>
      </c>
      <c r="B7722" t="s">
        <v>59</v>
      </c>
    </row>
    <row r="7723" spans="1:2" x14ac:dyDescent="0.25">
      <c r="A7723" t="s">
        <v>5949</v>
      </c>
      <c r="B7723" t="s">
        <v>59</v>
      </c>
    </row>
    <row r="7724" spans="1:2" x14ac:dyDescent="0.25">
      <c r="A7724" t="s">
        <v>5950</v>
      </c>
      <c r="B7724" t="s">
        <v>59</v>
      </c>
    </row>
    <row r="7725" spans="1:2" x14ac:dyDescent="0.25">
      <c r="A7725" t="s">
        <v>5951</v>
      </c>
      <c r="B7725" t="s">
        <v>59</v>
      </c>
    </row>
    <row r="7726" spans="1:2" x14ac:dyDescent="0.25">
      <c r="A7726" t="s">
        <v>5952</v>
      </c>
      <c r="B7726" t="s">
        <v>59</v>
      </c>
    </row>
    <row r="7727" spans="1:2" x14ac:dyDescent="0.25">
      <c r="A7727" t="s">
        <v>5953</v>
      </c>
      <c r="B7727">
        <v>0</v>
      </c>
    </row>
    <row r="7728" spans="1:2" x14ac:dyDescent="0.25">
      <c r="A7728" t="s">
        <v>5954</v>
      </c>
      <c r="B7728" t="s">
        <v>59</v>
      </c>
    </row>
    <row r="7729" spans="1:2" x14ac:dyDescent="0.25">
      <c r="A7729" t="s">
        <v>5955</v>
      </c>
      <c r="B7729" t="s">
        <v>59</v>
      </c>
    </row>
    <row r="7730" spans="1:2" x14ac:dyDescent="0.25">
      <c r="A7730" t="s">
        <v>5956</v>
      </c>
      <c r="B7730" t="s">
        <v>59</v>
      </c>
    </row>
    <row r="7731" spans="1:2" x14ac:dyDescent="0.25">
      <c r="A7731" t="s">
        <v>5957</v>
      </c>
      <c r="B7731" t="s">
        <v>59</v>
      </c>
    </row>
    <row r="7732" spans="1:2" x14ac:dyDescent="0.25">
      <c r="A7732" t="s">
        <v>5958</v>
      </c>
      <c r="B7732" t="s">
        <v>59</v>
      </c>
    </row>
    <row r="7733" spans="1:2" x14ac:dyDescent="0.25">
      <c r="A7733" t="s">
        <v>5959</v>
      </c>
      <c r="B7733" t="s">
        <v>59</v>
      </c>
    </row>
    <row r="7734" spans="1:2" x14ac:dyDescent="0.25">
      <c r="A7734" t="s">
        <v>5960</v>
      </c>
      <c r="B7734" t="s">
        <v>59</v>
      </c>
    </row>
    <row r="7735" spans="1:2" x14ac:dyDescent="0.25">
      <c r="A7735" t="s">
        <v>5961</v>
      </c>
      <c r="B7735" t="s">
        <v>59</v>
      </c>
    </row>
    <row r="7736" spans="1:2" x14ac:dyDescent="0.25">
      <c r="A7736" t="s">
        <v>5962</v>
      </c>
      <c r="B7736" t="s">
        <v>59</v>
      </c>
    </row>
    <row r="7737" spans="1:2" x14ac:dyDescent="0.25">
      <c r="A7737" t="s">
        <v>5963</v>
      </c>
      <c r="B7737" t="s">
        <v>59</v>
      </c>
    </row>
    <row r="7738" spans="1:2" x14ac:dyDescent="0.25">
      <c r="A7738" t="s">
        <v>5964</v>
      </c>
      <c r="B7738" t="s">
        <v>59</v>
      </c>
    </row>
    <row r="7739" spans="1:2" x14ac:dyDescent="0.25">
      <c r="A7739" t="s">
        <v>2938</v>
      </c>
      <c r="B7739" t="s">
        <v>59</v>
      </c>
    </row>
    <row r="7740" spans="1:2" x14ac:dyDescent="0.25">
      <c r="A7740" t="s">
        <v>5965</v>
      </c>
      <c r="B7740" t="s">
        <v>59</v>
      </c>
    </row>
    <row r="7741" spans="1:2" x14ac:dyDescent="0.25">
      <c r="A7741" t="s">
        <v>5966</v>
      </c>
      <c r="B7741" t="s">
        <v>59</v>
      </c>
    </row>
    <row r="7742" spans="1:2" x14ac:dyDescent="0.25">
      <c r="A7742" t="s">
        <v>2938</v>
      </c>
      <c r="B7742" t="s">
        <v>59</v>
      </c>
    </row>
    <row r="7743" spans="1:2" x14ac:dyDescent="0.25">
      <c r="A7743" t="s">
        <v>5967</v>
      </c>
      <c r="B7743" t="s">
        <v>59</v>
      </c>
    </row>
    <row r="7744" spans="1:2" x14ac:dyDescent="0.25">
      <c r="A7744" t="s">
        <v>5968</v>
      </c>
      <c r="B7744" t="s">
        <v>59</v>
      </c>
    </row>
    <row r="7745" spans="1:2" x14ac:dyDescent="0.25">
      <c r="A7745" t="s">
        <v>5969</v>
      </c>
      <c r="B7745" t="s">
        <v>59</v>
      </c>
    </row>
    <row r="7746" spans="1:2" x14ac:dyDescent="0.25">
      <c r="A7746" t="s">
        <v>5970</v>
      </c>
      <c r="B7746" t="s">
        <v>59</v>
      </c>
    </row>
    <row r="7747" spans="1:2" x14ac:dyDescent="0.25">
      <c r="A7747" t="s">
        <v>5971</v>
      </c>
      <c r="B7747" t="s">
        <v>59</v>
      </c>
    </row>
    <row r="7748" spans="1:2" x14ac:dyDescent="0.25">
      <c r="A7748" t="s">
        <v>5972</v>
      </c>
      <c r="B7748" t="s">
        <v>59</v>
      </c>
    </row>
    <row r="7749" spans="1:2" x14ac:dyDescent="0.25">
      <c r="A7749" t="s">
        <v>5973</v>
      </c>
      <c r="B7749" t="s">
        <v>59</v>
      </c>
    </row>
    <row r="7750" spans="1:2" x14ac:dyDescent="0.25">
      <c r="A7750" t="s">
        <v>2938</v>
      </c>
      <c r="B7750" t="s">
        <v>59</v>
      </c>
    </row>
    <row r="7751" spans="1:2" x14ac:dyDescent="0.25">
      <c r="A7751" t="s">
        <v>5974</v>
      </c>
      <c r="B7751" t="s">
        <v>59</v>
      </c>
    </row>
    <row r="7752" spans="1:2" x14ac:dyDescent="0.25">
      <c r="A7752" t="s">
        <v>5975</v>
      </c>
      <c r="B7752" t="s">
        <v>59</v>
      </c>
    </row>
    <row r="7753" spans="1:2" x14ac:dyDescent="0.25">
      <c r="A7753" t="s">
        <v>5976</v>
      </c>
      <c r="B7753" t="s">
        <v>59</v>
      </c>
    </row>
    <row r="7754" spans="1:2" x14ac:dyDescent="0.25">
      <c r="A7754" t="s">
        <v>5977</v>
      </c>
      <c r="B7754" t="s">
        <v>59</v>
      </c>
    </row>
    <row r="7755" spans="1:2" x14ac:dyDescent="0.25">
      <c r="A7755" t="s">
        <v>5978</v>
      </c>
      <c r="B7755" t="s">
        <v>59</v>
      </c>
    </row>
    <row r="7756" spans="1:2" x14ac:dyDescent="0.25">
      <c r="A7756" t="s">
        <v>5979</v>
      </c>
      <c r="B7756" t="s">
        <v>59</v>
      </c>
    </row>
    <row r="7757" spans="1:2" x14ac:dyDescent="0.25">
      <c r="A7757" t="s">
        <v>5980</v>
      </c>
      <c r="B7757" t="s">
        <v>59</v>
      </c>
    </row>
    <row r="7758" spans="1:2" x14ac:dyDescent="0.25">
      <c r="A7758" t="s">
        <v>5981</v>
      </c>
      <c r="B7758" t="s">
        <v>59</v>
      </c>
    </row>
    <row r="7759" spans="1:2" x14ac:dyDescent="0.25">
      <c r="A7759" t="s">
        <v>5982</v>
      </c>
      <c r="B7759" t="s">
        <v>59</v>
      </c>
    </row>
    <row r="7760" spans="1:2" x14ac:dyDescent="0.25">
      <c r="A7760" t="s">
        <v>5983</v>
      </c>
      <c r="B7760" t="s">
        <v>59</v>
      </c>
    </row>
    <row r="7761" spans="1:2" x14ac:dyDescent="0.25">
      <c r="A7761" t="s">
        <v>5984</v>
      </c>
      <c r="B7761" t="s">
        <v>59</v>
      </c>
    </row>
    <row r="7762" spans="1:2" x14ac:dyDescent="0.25">
      <c r="A7762" t="s">
        <v>5985</v>
      </c>
      <c r="B7762" t="s">
        <v>59</v>
      </c>
    </row>
    <row r="7763" spans="1:2" x14ac:dyDescent="0.25">
      <c r="A7763" t="s">
        <v>5986</v>
      </c>
      <c r="B7763" t="s">
        <v>59</v>
      </c>
    </row>
    <row r="7764" spans="1:2" x14ac:dyDescent="0.25">
      <c r="A7764" t="s">
        <v>5987</v>
      </c>
      <c r="B7764" t="s">
        <v>59</v>
      </c>
    </row>
    <row r="7765" spans="1:2" x14ac:dyDescent="0.25">
      <c r="A7765" t="s">
        <v>2938</v>
      </c>
      <c r="B7765" t="s">
        <v>59</v>
      </c>
    </row>
    <row r="7766" spans="1:2" x14ac:dyDescent="0.25">
      <c r="A7766" t="s">
        <v>5988</v>
      </c>
      <c r="B7766" t="s">
        <v>59</v>
      </c>
    </row>
    <row r="7767" spans="1:2" x14ac:dyDescent="0.25">
      <c r="A7767" t="s">
        <v>5989</v>
      </c>
      <c r="B7767" t="s">
        <v>69</v>
      </c>
    </row>
    <row r="7768" spans="1:2" x14ac:dyDescent="0.25">
      <c r="A7768" t="s">
        <v>5990</v>
      </c>
      <c r="B7768" t="s">
        <v>59</v>
      </c>
    </row>
    <row r="7769" spans="1:2" x14ac:dyDescent="0.25">
      <c r="A7769" t="s">
        <v>5991</v>
      </c>
      <c r="B7769" t="s">
        <v>59</v>
      </c>
    </row>
    <row r="7770" spans="1:2" x14ac:dyDescent="0.25">
      <c r="A7770" t="s">
        <v>5992</v>
      </c>
      <c r="B7770" t="s">
        <v>59</v>
      </c>
    </row>
    <row r="7771" spans="1:2" x14ac:dyDescent="0.25">
      <c r="A7771" t="s">
        <v>5993</v>
      </c>
      <c r="B7771" t="s">
        <v>59</v>
      </c>
    </row>
    <row r="7772" spans="1:2" x14ac:dyDescent="0.25">
      <c r="A7772" t="s">
        <v>5994</v>
      </c>
      <c r="B7772" t="s">
        <v>59</v>
      </c>
    </row>
    <row r="7773" spans="1:2" x14ac:dyDescent="0.25">
      <c r="A7773" t="s">
        <v>5995</v>
      </c>
      <c r="B7773" t="s">
        <v>59</v>
      </c>
    </row>
    <row r="7774" spans="1:2" x14ac:dyDescent="0.25">
      <c r="A7774" t="s">
        <v>5996</v>
      </c>
      <c r="B7774" t="s">
        <v>59</v>
      </c>
    </row>
    <row r="7775" spans="1:2" x14ac:dyDescent="0.25">
      <c r="A7775" t="s">
        <v>5997</v>
      </c>
      <c r="B7775" t="s">
        <v>59</v>
      </c>
    </row>
    <row r="7776" spans="1:2" x14ac:dyDescent="0.25">
      <c r="A7776" t="s">
        <v>5998</v>
      </c>
      <c r="B7776" t="s">
        <v>59</v>
      </c>
    </row>
    <row r="7777" spans="1:2" x14ac:dyDescent="0.25">
      <c r="A7777" t="s">
        <v>5999</v>
      </c>
      <c r="B7777" t="s">
        <v>59</v>
      </c>
    </row>
    <row r="7778" spans="1:2" x14ac:dyDescent="0.25">
      <c r="A7778" t="s">
        <v>6000</v>
      </c>
      <c r="B7778" t="s">
        <v>59</v>
      </c>
    </row>
    <row r="7779" spans="1:2" x14ac:dyDescent="0.25">
      <c r="A7779" t="s">
        <v>6001</v>
      </c>
      <c r="B7779" t="s">
        <v>59</v>
      </c>
    </row>
    <row r="7780" spans="1:2" x14ac:dyDescent="0.25">
      <c r="A7780" t="s">
        <v>6002</v>
      </c>
      <c r="B7780" t="s">
        <v>59</v>
      </c>
    </row>
    <row r="7781" spans="1:2" x14ac:dyDescent="0.25">
      <c r="A7781" t="s">
        <v>6003</v>
      </c>
      <c r="B7781">
        <v>0</v>
      </c>
    </row>
    <row r="7782" spans="1:2" x14ac:dyDescent="0.25">
      <c r="A7782" t="s">
        <v>6004</v>
      </c>
      <c r="B7782" t="s">
        <v>59</v>
      </c>
    </row>
    <row r="7783" spans="1:2" x14ac:dyDescent="0.25">
      <c r="A7783" t="s">
        <v>6005</v>
      </c>
      <c r="B7783" t="s">
        <v>59</v>
      </c>
    </row>
    <row r="7784" spans="1:2" x14ac:dyDescent="0.25">
      <c r="A7784" t="s">
        <v>6006</v>
      </c>
      <c r="B7784" t="s">
        <v>59</v>
      </c>
    </row>
    <row r="7785" spans="1:2" x14ac:dyDescent="0.25">
      <c r="A7785" t="s">
        <v>6007</v>
      </c>
      <c r="B7785" t="s">
        <v>59</v>
      </c>
    </row>
    <row r="7786" spans="1:2" x14ac:dyDescent="0.25">
      <c r="A7786" t="s">
        <v>6008</v>
      </c>
      <c r="B7786" t="s">
        <v>59</v>
      </c>
    </row>
    <row r="7787" spans="1:2" x14ac:dyDescent="0.25">
      <c r="A7787" t="s">
        <v>6009</v>
      </c>
      <c r="B7787" t="s">
        <v>59</v>
      </c>
    </row>
    <row r="7788" spans="1:2" x14ac:dyDescent="0.25">
      <c r="A7788" t="s">
        <v>6010</v>
      </c>
      <c r="B7788" t="s">
        <v>59</v>
      </c>
    </row>
    <row r="7789" spans="1:2" x14ac:dyDescent="0.25">
      <c r="A7789" t="s">
        <v>6011</v>
      </c>
      <c r="B7789" t="s">
        <v>59</v>
      </c>
    </row>
    <row r="7790" spans="1:2" x14ac:dyDescent="0.25">
      <c r="A7790" t="s">
        <v>6012</v>
      </c>
      <c r="B7790" t="s">
        <v>59</v>
      </c>
    </row>
    <row r="7791" spans="1:2" x14ac:dyDescent="0.25">
      <c r="A7791" t="s">
        <v>6013</v>
      </c>
      <c r="B7791" t="s">
        <v>59</v>
      </c>
    </row>
    <row r="7792" spans="1:2" x14ac:dyDescent="0.25">
      <c r="A7792" t="s">
        <v>6014</v>
      </c>
      <c r="B7792" t="s">
        <v>59</v>
      </c>
    </row>
    <row r="7793" spans="1:2" x14ac:dyDescent="0.25">
      <c r="A7793" t="s">
        <v>6015</v>
      </c>
      <c r="B7793" t="s">
        <v>59</v>
      </c>
    </row>
    <row r="7794" spans="1:2" x14ac:dyDescent="0.25">
      <c r="A7794" t="s">
        <v>6016</v>
      </c>
      <c r="B7794" t="s">
        <v>59</v>
      </c>
    </row>
    <row r="7795" spans="1:2" x14ac:dyDescent="0.25">
      <c r="A7795" t="s">
        <v>6017</v>
      </c>
      <c r="B7795" t="s">
        <v>59</v>
      </c>
    </row>
    <row r="7796" spans="1:2" x14ac:dyDescent="0.25">
      <c r="A7796" t="s">
        <v>6018</v>
      </c>
      <c r="B7796" t="s">
        <v>59</v>
      </c>
    </row>
    <row r="7797" spans="1:2" x14ac:dyDescent="0.25">
      <c r="A7797" t="s">
        <v>6017</v>
      </c>
      <c r="B7797" t="s">
        <v>59</v>
      </c>
    </row>
    <row r="7798" spans="1:2" x14ac:dyDescent="0.25">
      <c r="A7798" t="s">
        <v>6019</v>
      </c>
      <c r="B7798" t="s">
        <v>59</v>
      </c>
    </row>
    <row r="7799" spans="1:2" x14ac:dyDescent="0.25">
      <c r="A7799" t="s">
        <v>6020</v>
      </c>
      <c r="B7799" t="s">
        <v>59</v>
      </c>
    </row>
    <row r="7800" spans="1:2" x14ac:dyDescent="0.25">
      <c r="A7800" t="s">
        <v>6021</v>
      </c>
      <c r="B7800" t="s">
        <v>59</v>
      </c>
    </row>
    <row r="7801" spans="1:2" x14ac:dyDescent="0.25">
      <c r="A7801" t="s">
        <v>6022</v>
      </c>
      <c r="B7801" t="s">
        <v>59</v>
      </c>
    </row>
    <row r="7802" spans="1:2" x14ac:dyDescent="0.25">
      <c r="A7802" t="s">
        <v>6023</v>
      </c>
      <c r="B7802" t="s">
        <v>59</v>
      </c>
    </row>
    <row r="7803" spans="1:2" x14ac:dyDescent="0.25">
      <c r="A7803" t="s">
        <v>6024</v>
      </c>
      <c r="B7803" t="s">
        <v>59</v>
      </c>
    </row>
    <row r="7804" spans="1:2" x14ac:dyDescent="0.25">
      <c r="A7804" t="s">
        <v>6025</v>
      </c>
      <c r="B7804">
        <v>0</v>
      </c>
    </row>
    <row r="7805" spans="1:2" x14ac:dyDescent="0.25">
      <c r="A7805" t="s">
        <v>6026</v>
      </c>
      <c r="B7805" t="s">
        <v>59</v>
      </c>
    </row>
    <row r="7806" spans="1:2" x14ac:dyDescent="0.25">
      <c r="A7806" t="s">
        <v>6027</v>
      </c>
      <c r="B7806" t="s">
        <v>59</v>
      </c>
    </row>
    <row r="7807" spans="1:2" x14ac:dyDescent="0.25">
      <c r="A7807" t="s">
        <v>6028</v>
      </c>
      <c r="B7807">
        <v>0</v>
      </c>
    </row>
    <row r="7808" spans="1:2" x14ac:dyDescent="0.25">
      <c r="A7808" t="s">
        <v>6029</v>
      </c>
      <c r="B7808">
        <v>0</v>
      </c>
    </row>
    <row r="7809" spans="1:2" x14ac:dyDescent="0.25">
      <c r="A7809" t="s">
        <v>6030</v>
      </c>
      <c r="B7809">
        <v>0</v>
      </c>
    </row>
    <row r="7810" spans="1:2" x14ac:dyDescent="0.25">
      <c r="A7810" t="s">
        <v>6031</v>
      </c>
      <c r="B7810" t="s">
        <v>59</v>
      </c>
    </row>
    <row r="7811" spans="1:2" x14ac:dyDescent="0.25">
      <c r="A7811" t="s">
        <v>6032</v>
      </c>
      <c r="B7811" t="s">
        <v>59</v>
      </c>
    </row>
    <row r="7812" spans="1:2" x14ac:dyDescent="0.25">
      <c r="A7812" t="s">
        <v>6033</v>
      </c>
      <c r="B7812" t="s">
        <v>59</v>
      </c>
    </row>
    <row r="7813" spans="1:2" x14ac:dyDescent="0.25">
      <c r="A7813" t="s">
        <v>6034</v>
      </c>
      <c r="B7813" t="s">
        <v>59</v>
      </c>
    </row>
    <row r="7814" spans="1:2" x14ac:dyDescent="0.25">
      <c r="A7814" t="s">
        <v>6035</v>
      </c>
      <c r="B7814" t="s">
        <v>59</v>
      </c>
    </row>
    <row r="7815" spans="1:2" x14ac:dyDescent="0.25">
      <c r="A7815" t="s">
        <v>6036</v>
      </c>
      <c r="B7815" t="s">
        <v>59</v>
      </c>
    </row>
    <row r="7816" spans="1:2" x14ac:dyDescent="0.25">
      <c r="A7816" t="s">
        <v>682</v>
      </c>
      <c r="B7816" t="s">
        <v>59</v>
      </c>
    </row>
    <row r="7817" spans="1:2" x14ac:dyDescent="0.25">
      <c r="A7817" t="s">
        <v>682</v>
      </c>
      <c r="B7817" t="s">
        <v>59</v>
      </c>
    </row>
    <row r="7818" spans="1:2" x14ac:dyDescent="0.25">
      <c r="A7818" t="s">
        <v>6037</v>
      </c>
      <c r="B7818" t="s">
        <v>59</v>
      </c>
    </row>
    <row r="7819" spans="1:2" x14ac:dyDescent="0.25">
      <c r="A7819" t="s">
        <v>6038</v>
      </c>
      <c r="B7819" t="s">
        <v>59</v>
      </c>
    </row>
    <row r="7820" spans="1:2" x14ac:dyDescent="0.25">
      <c r="A7820" t="s">
        <v>6039</v>
      </c>
      <c r="B7820" t="s">
        <v>59</v>
      </c>
    </row>
    <row r="7821" spans="1:2" x14ac:dyDescent="0.25">
      <c r="A7821" t="s">
        <v>6040</v>
      </c>
      <c r="B7821" t="s">
        <v>59</v>
      </c>
    </row>
    <row r="7822" spans="1:2" x14ac:dyDescent="0.25">
      <c r="A7822" t="s">
        <v>6041</v>
      </c>
      <c r="B7822">
        <v>0</v>
      </c>
    </row>
    <row r="7823" spans="1:2" x14ac:dyDescent="0.25">
      <c r="A7823" t="s">
        <v>6042</v>
      </c>
      <c r="B7823" t="s">
        <v>59</v>
      </c>
    </row>
    <row r="7824" spans="1:2" x14ac:dyDescent="0.25">
      <c r="A7824" t="s">
        <v>6043</v>
      </c>
      <c r="B7824" t="s">
        <v>59</v>
      </c>
    </row>
    <row r="7825" spans="1:2" x14ac:dyDescent="0.25">
      <c r="A7825" t="s">
        <v>6044</v>
      </c>
      <c r="B7825" t="s">
        <v>59</v>
      </c>
    </row>
    <row r="7826" spans="1:2" x14ac:dyDescent="0.25">
      <c r="A7826" t="s">
        <v>6045</v>
      </c>
      <c r="B7826" t="s">
        <v>59</v>
      </c>
    </row>
    <row r="7827" spans="1:2" x14ac:dyDescent="0.25">
      <c r="A7827" t="s">
        <v>6046</v>
      </c>
      <c r="B7827" t="s">
        <v>59</v>
      </c>
    </row>
    <row r="7828" spans="1:2" x14ac:dyDescent="0.25">
      <c r="A7828" t="s">
        <v>6047</v>
      </c>
      <c r="B7828" t="s">
        <v>59</v>
      </c>
    </row>
    <row r="7829" spans="1:2" x14ac:dyDescent="0.25">
      <c r="A7829" t="s">
        <v>6048</v>
      </c>
      <c r="B7829" t="s">
        <v>59</v>
      </c>
    </row>
    <row r="7830" spans="1:2" x14ac:dyDescent="0.25">
      <c r="A7830" t="s">
        <v>6049</v>
      </c>
      <c r="B7830" t="s">
        <v>59</v>
      </c>
    </row>
    <row r="7831" spans="1:2" x14ac:dyDescent="0.25">
      <c r="A7831" t="s">
        <v>6050</v>
      </c>
      <c r="B7831" t="s">
        <v>59</v>
      </c>
    </row>
    <row r="7832" spans="1:2" x14ac:dyDescent="0.25">
      <c r="A7832" t="s">
        <v>6051</v>
      </c>
      <c r="B7832" t="s">
        <v>59</v>
      </c>
    </row>
    <row r="7833" spans="1:2" x14ac:dyDescent="0.25">
      <c r="A7833" t="s">
        <v>6052</v>
      </c>
      <c r="B7833" t="s">
        <v>59</v>
      </c>
    </row>
    <row r="7834" spans="1:2" x14ac:dyDescent="0.25">
      <c r="A7834" t="s">
        <v>6053</v>
      </c>
      <c r="B7834" t="s">
        <v>59</v>
      </c>
    </row>
    <row r="7835" spans="1:2" x14ac:dyDescent="0.25">
      <c r="A7835" t="s">
        <v>6054</v>
      </c>
      <c r="B7835" t="s">
        <v>59</v>
      </c>
    </row>
    <row r="7836" spans="1:2" x14ac:dyDescent="0.25">
      <c r="A7836" t="s">
        <v>6055</v>
      </c>
      <c r="B7836" t="s">
        <v>59</v>
      </c>
    </row>
    <row r="7837" spans="1:2" x14ac:dyDescent="0.25">
      <c r="A7837" t="s">
        <v>6056</v>
      </c>
      <c r="B7837" t="s">
        <v>59</v>
      </c>
    </row>
    <row r="7838" spans="1:2" x14ac:dyDescent="0.25">
      <c r="A7838" t="s">
        <v>6057</v>
      </c>
      <c r="B7838" t="s">
        <v>59</v>
      </c>
    </row>
    <row r="7839" spans="1:2" x14ac:dyDescent="0.25">
      <c r="A7839" t="s">
        <v>6058</v>
      </c>
      <c r="B7839" t="s">
        <v>59</v>
      </c>
    </row>
    <row r="7840" spans="1:2" x14ac:dyDescent="0.25">
      <c r="A7840" t="s">
        <v>6059</v>
      </c>
      <c r="B7840" t="s">
        <v>59</v>
      </c>
    </row>
    <row r="7841" spans="1:2" x14ac:dyDescent="0.25">
      <c r="A7841" t="s">
        <v>6060</v>
      </c>
      <c r="B7841" t="s">
        <v>59</v>
      </c>
    </row>
    <row r="7842" spans="1:2" x14ac:dyDescent="0.25">
      <c r="A7842" t="s">
        <v>6061</v>
      </c>
      <c r="B7842" t="s">
        <v>59</v>
      </c>
    </row>
    <row r="7843" spans="1:2" x14ac:dyDescent="0.25">
      <c r="A7843" t="s">
        <v>6062</v>
      </c>
      <c r="B7843" t="s">
        <v>59</v>
      </c>
    </row>
    <row r="7844" spans="1:2" x14ac:dyDescent="0.25">
      <c r="A7844" t="s">
        <v>6063</v>
      </c>
      <c r="B7844" t="s">
        <v>59</v>
      </c>
    </row>
    <row r="7845" spans="1:2" x14ac:dyDescent="0.25">
      <c r="A7845" t="s">
        <v>6064</v>
      </c>
      <c r="B7845" t="s">
        <v>59</v>
      </c>
    </row>
    <row r="7846" spans="1:2" x14ac:dyDescent="0.25">
      <c r="A7846" t="s">
        <v>6065</v>
      </c>
      <c r="B7846" t="s">
        <v>59</v>
      </c>
    </row>
    <row r="7847" spans="1:2" x14ac:dyDescent="0.25">
      <c r="A7847" t="s">
        <v>6066</v>
      </c>
      <c r="B7847" t="s">
        <v>59</v>
      </c>
    </row>
    <row r="7848" spans="1:2" x14ac:dyDescent="0.25">
      <c r="A7848" t="s">
        <v>6067</v>
      </c>
      <c r="B7848" t="s">
        <v>59</v>
      </c>
    </row>
    <row r="7849" spans="1:2" x14ac:dyDescent="0.25">
      <c r="A7849" t="s">
        <v>6068</v>
      </c>
      <c r="B7849" t="s">
        <v>59</v>
      </c>
    </row>
    <row r="7850" spans="1:2" x14ac:dyDescent="0.25">
      <c r="A7850" t="s">
        <v>6069</v>
      </c>
      <c r="B7850" t="s">
        <v>59</v>
      </c>
    </row>
    <row r="7851" spans="1:2" x14ac:dyDescent="0.25">
      <c r="A7851" t="s">
        <v>6070</v>
      </c>
      <c r="B7851" t="s">
        <v>59</v>
      </c>
    </row>
    <row r="7852" spans="1:2" x14ac:dyDescent="0.25">
      <c r="A7852" t="s">
        <v>6071</v>
      </c>
      <c r="B7852" t="s">
        <v>59</v>
      </c>
    </row>
    <row r="7853" spans="1:2" x14ac:dyDescent="0.25">
      <c r="A7853" t="s">
        <v>6072</v>
      </c>
      <c r="B7853" t="s">
        <v>59</v>
      </c>
    </row>
    <row r="7854" spans="1:2" x14ac:dyDescent="0.25">
      <c r="A7854" t="s">
        <v>6073</v>
      </c>
      <c r="B7854" t="s">
        <v>59</v>
      </c>
    </row>
    <row r="7855" spans="1:2" x14ac:dyDescent="0.25">
      <c r="A7855" t="s">
        <v>427</v>
      </c>
      <c r="B7855" t="s">
        <v>59</v>
      </c>
    </row>
    <row r="7856" spans="1:2" x14ac:dyDescent="0.25">
      <c r="A7856" t="s">
        <v>6074</v>
      </c>
      <c r="B7856" t="s">
        <v>59</v>
      </c>
    </row>
    <row r="7857" spans="1:2" x14ac:dyDescent="0.25">
      <c r="A7857" t="s">
        <v>6075</v>
      </c>
      <c r="B7857" t="s">
        <v>59</v>
      </c>
    </row>
    <row r="7858" spans="1:2" x14ac:dyDescent="0.25">
      <c r="A7858" t="s">
        <v>6076</v>
      </c>
      <c r="B7858" t="s">
        <v>59</v>
      </c>
    </row>
    <row r="7859" spans="1:2" x14ac:dyDescent="0.25">
      <c r="A7859" t="s">
        <v>6077</v>
      </c>
      <c r="B7859" t="s">
        <v>59</v>
      </c>
    </row>
    <row r="7860" spans="1:2" x14ac:dyDescent="0.25">
      <c r="A7860" t="s">
        <v>6078</v>
      </c>
      <c r="B7860" t="s">
        <v>59</v>
      </c>
    </row>
    <row r="7861" spans="1:2" x14ac:dyDescent="0.25">
      <c r="A7861" t="s">
        <v>6079</v>
      </c>
      <c r="B7861" t="s">
        <v>59</v>
      </c>
    </row>
    <row r="7862" spans="1:2" x14ac:dyDescent="0.25">
      <c r="A7862" t="s">
        <v>6080</v>
      </c>
      <c r="B7862" t="s">
        <v>59</v>
      </c>
    </row>
    <row r="7863" spans="1:2" x14ac:dyDescent="0.25">
      <c r="A7863" t="s">
        <v>6081</v>
      </c>
      <c r="B7863" t="s">
        <v>59</v>
      </c>
    </row>
    <row r="7864" spans="1:2" x14ac:dyDescent="0.25">
      <c r="A7864" t="s">
        <v>6082</v>
      </c>
      <c r="B7864" t="s">
        <v>59</v>
      </c>
    </row>
    <row r="7865" spans="1:2" x14ac:dyDescent="0.25">
      <c r="A7865" t="s">
        <v>6083</v>
      </c>
      <c r="B7865" t="s">
        <v>59</v>
      </c>
    </row>
    <row r="7866" spans="1:2" x14ac:dyDescent="0.25">
      <c r="A7866" t="s">
        <v>6084</v>
      </c>
      <c r="B7866" t="s">
        <v>59</v>
      </c>
    </row>
    <row r="7867" spans="1:2" x14ac:dyDescent="0.25">
      <c r="A7867" t="s">
        <v>6085</v>
      </c>
      <c r="B7867" t="s">
        <v>59</v>
      </c>
    </row>
    <row r="7868" spans="1:2" x14ac:dyDescent="0.25">
      <c r="A7868" t="s">
        <v>6086</v>
      </c>
      <c r="B7868" t="s">
        <v>59</v>
      </c>
    </row>
    <row r="7869" spans="1:2" x14ac:dyDescent="0.25">
      <c r="A7869" t="s">
        <v>6087</v>
      </c>
      <c r="B7869" t="s">
        <v>59</v>
      </c>
    </row>
    <row r="7870" spans="1:2" x14ac:dyDescent="0.25">
      <c r="A7870" t="s">
        <v>6088</v>
      </c>
      <c r="B7870" t="s">
        <v>59</v>
      </c>
    </row>
    <row r="7871" spans="1:2" x14ac:dyDescent="0.25">
      <c r="A7871" t="s">
        <v>6089</v>
      </c>
      <c r="B7871" t="s">
        <v>59</v>
      </c>
    </row>
    <row r="7872" spans="1:2" x14ac:dyDescent="0.25">
      <c r="A7872" t="s">
        <v>6090</v>
      </c>
      <c r="B7872" t="s">
        <v>59</v>
      </c>
    </row>
    <row r="7873" spans="1:2" x14ac:dyDescent="0.25">
      <c r="A7873" t="s">
        <v>6091</v>
      </c>
      <c r="B7873" t="s">
        <v>59</v>
      </c>
    </row>
    <row r="7874" spans="1:2" x14ac:dyDescent="0.25">
      <c r="A7874" t="s">
        <v>6092</v>
      </c>
      <c r="B7874" t="s">
        <v>59</v>
      </c>
    </row>
    <row r="7875" spans="1:2" x14ac:dyDescent="0.25">
      <c r="A7875" t="s">
        <v>6093</v>
      </c>
      <c r="B7875" t="s">
        <v>59</v>
      </c>
    </row>
    <row r="7876" spans="1:2" x14ac:dyDescent="0.25">
      <c r="A7876" t="s">
        <v>6094</v>
      </c>
      <c r="B7876" t="s">
        <v>59</v>
      </c>
    </row>
    <row r="7877" spans="1:2" x14ac:dyDescent="0.25">
      <c r="A7877" t="s">
        <v>6095</v>
      </c>
      <c r="B7877" t="s">
        <v>59</v>
      </c>
    </row>
    <row r="7878" spans="1:2" x14ac:dyDescent="0.25">
      <c r="A7878" t="s">
        <v>6096</v>
      </c>
      <c r="B7878" t="s">
        <v>59</v>
      </c>
    </row>
    <row r="7879" spans="1:2" x14ac:dyDescent="0.25">
      <c r="A7879" t="s">
        <v>6097</v>
      </c>
      <c r="B7879" t="s">
        <v>59</v>
      </c>
    </row>
    <row r="7880" spans="1:2" x14ac:dyDescent="0.25">
      <c r="A7880" t="s">
        <v>6098</v>
      </c>
      <c r="B7880" t="s">
        <v>59</v>
      </c>
    </row>
    <row r="7881" spans="1:2" x14ac:dyDescent="0.25">
      <c r="A7881" t="s">
        <v>6099</v>
      </c>
      <c r="B7881" t="s">
        <v>59</v>
      </c>
    </row>
    <row r="7882" spans="1:2" x14ac:dyDescent="0.25">
      <c r="A7882" t="s">
        <v>6100</v>
      </c>
      <c r="B7882" t="s">
        <v>59</v>
      </c>
    </row>
    <row r="7883" spans="1:2" x14ac:dyDescent="0.25">
      <c r="A7883" t="s">
        <v>6101</v>
      </c>
      <c r="B7883" t="s">
        <v>59</v>
      </c>
    </row>
    <row r="7884" spans="1:2" x14ac:dyDescent="0.25">
      <c r="A7884" t="s">
        <v>6102</v>
      </c>
      <c r="B7884" t="s">
        <v>59</v>
      </c>
    </row>
    <row r="7885" spans="1:2" x14ac:dyDescent="0.25">
      <c r="A7885" t="s">
        <v>6103</v>
      </c>
      <c r="B7885" t="s">
        <v>59</v>
      </c>
    </row>
    <row r="7886" spans="1:2" x14ac:dyDescent="0.25">
      <c r="A7886" t="s">
        <v>6104</v>
      </c>
      <c r="B7886" t="s">
        <v>59</v>
      </c>
    </row>
    <row r="7887" spans="1:2" x14ac:dyDescent="0.25">
      <c r="A7887" t="s">
        <v>6105</v>
      </c>
      <c r="B7887" t="s">
        <v>59</v>
      </c>
    </row>
    <row r="7888" spans="1:2" x14ac:dyDescent="0.25">
      <c r="A7888" t="s">
        <v>6106</v>
      </c>
      <c r="B7888" t="s">
        <v>59</v>
      </c>
    </row>
    <row r="7889" spans="1:2" x14ac:dyDescent="0.25">
      <c r="A7889" t="s">
        <v>6107</v>
      </c>
      <c r="B7889" t="s">
        <v>59</v>
      </c>
    </row>
    <row r="7890" spans="1:2" x14ac:dyDescent="0.25">
      <c r="A7890" t="s">
        <v>6108</v>
      </c>
      <c r="B7890">
        <v>0</v>
      </c>
    </row>
    <row r="7891" spans="1:2" x14ac:dyDescent="0.25">
      <c r="A7891" t="s">
        <v>6109</v>
      </c>
      <c r="B7891" t="s">
        <v>59</v>
      </c>
    </row>
    <row r="7892" spans="1:2" x14ac:dyDescent="0.25">
      <c r="A7892" t="s">
        <v>14</v>
      </c>
      <c r="B7892" t="s">
        <v>59</v>
      </c>
    </row>
    <row r="7893" spans="1:2" x14ac:dyDescent="0.25">
      <c r="A7893" t="s">
        <v>6110</v>
      </c>
      <c r="B7893" t="s">
        <v>59</v>
      </c>
    </row>
    <row r="7894" spans="1:2" x14ac:dyDescent="0.25">
      <c r="A7894" t="s">
        <v>499</v>
      </c>
      <c r="B7894" t="s">
        <v>59</v>
      </c>
    </row>
    <row r="7895" spans="1:2" x14ac:dyDescent="0.25">
      <c r="A7895" t="s">
        <v>6111</v>
      </c>
      <c r="B7895" t="s">
        <v>59</v>
      </c>
    </row>
    <row r="7896" spans="1:2" x14ac:dyDescent="0.25">
      <c r="A7896" t="s">
        <v>682</v>
      </c>
      <c r="B7896" t="s">
        <v>59</v>
      </c>
    </row>
    <row r="7897" spans="1:2" x14ac:dyDescent="0.25">
      <c r="A7897" t="s">
        <v>6112</v>
      </c>
      <c r="B7897" t="s">
        <v>59</v>
      </c>
    </row>
    <row r="7898" spans="1:2" x14ac:dyDescent="0.25">
      <c r="A7898" t="s">
        <v>6113</v>
      </c>
      <c r="B7898" t="s">
        <v>59</v>
      </c>
    </row>
    <row r="7899" spans="1:2" x14ac:dyDescent="0.25">
      <c r="A7899" t="s">
        <v>6114</v>
      </c>
      <c r="B7899" t="s">
        <v>59</v>
      </c>
    </row>
    <row r="7900" spans="1:2" x14ac:dyDescent="0.25">
      <c r="A7900" t="s">
        <v>6115</v>
      </c>
      <c r="B7900" t="s">
        <v>59</v>
      </c>
    </row>
    <row r="7901" spans="1:2" x14ac:dyDescent="0.25">
      <c r="A7901" t="s">
        <v>6116</v>
      </c>
      <c r="B7901" t="s">
        <v>59</v>
      </c>
    </row>
    <row r="7902" spans="1:2" x14ac:dyDescent="0.25">
      <c r="A7902" t="s">
        <v>6117</v>
      </c>
      <c r="B7902" t="s">
        <v>59</v>
      </c>
    </row>
    <row r="7903" spans="1:2" x14ac:dyDescent="0.25">
      <c r="A7903" t="s">
        <v>6118</v>
      </c>
      <c r="B7903" t="s">
        <v>59</v>
      </c>
    </row>
    <row r="7904" spans="1:2" x14ac:dyDescent="0.25">
      <c r="A7904" t="s">
        <v>6119</v>
      </c>
      <c r="B7904" t="s">
        <v>59</v>
      </c>
    </row>
    <row r="7905" spans="1:2" x14ac:dyDescent="0.25">
      <c r="A7905" t="s">
        <v>5371</v>
      </c>
      <c r="B7905" t="s">
        <v>59</v>
      </c>
    </row>
    <row r="7906" spans="1:2" x14ac:dyDescent="0.25">
      <c r="A7906" t="s">
        <v>6120</v>
      </c>
      <c r="B7906" t="s">
        <v>59</v>
      </c>
    </row>
    <row r="7907" spans="1:2" x14ac:dyDescent="0.25">
      <c r="A7907" t="s">
        <v>6121</v>
      </c>
      <c r="B7907" t="s">
        <v>59</v>
      </c>
    </row>
    <row r="7908" spans="1:2" x14ac:dyDescent="0.25">
      <c r="A7908" t="s">
        <v>6122</v>
      </c>
      <c r="B7908" t="s">
        <v>59</v>
      </c>
    </row>
    <row r="7909" spans="1:2" x14ac:dyDescent="0.25">
      <c r="A7909" t="s">
        <v>6123</v>
      </c>
      <c r="B7909" t="s">
        <v>59</v>
      </c>
    </row>
    <row r="7910" spans="1:2" x14ac:dyDescent="0.25">
      <c r="A7910" t="s">
        <v>6124</v>
      </c>
      <c r="B7910">
        <v>0</v>
      </c>
    </row>
    <row r="7911" spans="1:2" x14ac:dyDescent="0.25">
      <c r="A7911" t="s">
        <v>682</v>
      </c>
      <c r="B7911" t="s">
        <v>59</v>
      </c>
    </row>
    <row r="7912" spans="1:2" x14ac:dyDescent="0.25">
      <c r="A7912" t="s">
        <v>6125</v>
      </c>
      <c r="B7912" t="s">
        <v>59</v>
      </c>
    </row>
    <row r="7913" spans="1:2" x14ac:dyDescent="0.25">
      <c r="A7913" t="s">
        <v>6126</v>
      </c>
      <c r="B7913" t="s">
        <v>59</v>
      </c>
    </row>
    <row r="7914" spans="1:2" x14ac:dyDescent="0.25">
      <c r="A7914" t="s">
        <v>6127</v>
      </c>
      <c r="B7914" t="s">
        <v>59</v>
      </c>
    </row>
    <row r="7915" spans="1:2" x14ac:dyDescent="0.25">
      <c r="A7915" t="s">
        <v>6128</v>
      </c>
      <c r="B7915" t="s">
        <v>59</v>
      </c>
    </row>
    <row r="7916" spans="1:2" x14ac:dyDescent="0.25">
      <c r="A7916" t="s">
        <v>6129</v>
      </c>
      <c r="B7916" t="s">
        <v>59</v>
      </c>
    </row>
    <row r="7917" spans="1:2" x14ac:dyDescent="0.25">
      <c r="A7917" t="s">
        <v>6130</v>
      </c>
      <c r="B7917" t="s">
        <v>59</v>
      </c>
    </row>
    <row r="7918" spans="1:2" x14ac:dyDescent="0.25">
      <c r="A7918" t="s">
        <v>6131</v>
      </c>
      <c r="B7918" t="s">
        <v>59</v>
      </c>
    </row>
    <row r="7919" spans="1:2" x14ac:dyDescent="0.25">
      <c r="A7919" t="s">
        <v>6132</v>
      </c>
      <c r="B7919" t="s">
        <v>59</v>
      </c>
    </row>
    <row r="7920" spans="1:2" x14ac:dyDescent="0.25">
      <c r="A7920" t="s">
        <v>6133</v>
      </c>
      <c r="B7920" t="s">
        <v>59</v>
      </c>
    </row>
    <row r="7921" spans="1:2" x14ac:dyDescent="0.25">
      <c r="A7921" t="s">
        <v>6134</v>
      </c>
      <c r="B7921" t="s">
        <v>59</v>
      </c>
    </row>
    <row r="7922" spans="1:2" x14ac:dyDescent="0.25">
      <c r="A7922" t="s">
        <v>6135</v>
      </c>
      <c r="B7922" t="s">
        <v>59</v>
      </c>
    </row>
    <row r="7923" spans="1:2" x14ac:dyDescent="0.25">
      <c r="A7923" t="s">
        <v>6136</v>
      </c>
      <c r="B7923" t="s">
        <v>59</v>
      </c>
    </row>
    <row r="7924" spans="1:2" x14ac:dyDescent="0.25">
      <c r="A7924" t="s">
        <v>6137</v>
      </c>
      <c r="B7924" t="s">
        <v>59</v>
      </c>
    </row>
    <row r="7925" spans="1:2" x14ac:dyDescent="0.25">
      <c r="A7925" t="s">
        <v>6138</v>
      </c>
      <c r="B7925">
        <v>0</v>
      </c>
    </row>
    <row r="7926" spans="1:2" x14ac:dyDescent="0.25">
      <c r="A7926" t="s">
        <v>6139</v>
      </c>
      <c r="B7926" t="s">
        <v>59</v>
      </c>
    </row>
    <row r="7927" spans="1:2" x14ac:dyDescent="0.25">
      <c r="A7927" t="s">
        <v>6140</v>
      </c>
      <c r="B7927" t="s">
        <v>59</v>
      </c>
    </row>
    <row r="7928" spans="1:2" x14ac:dyDescent="0.25">
      <c r="A7928" t="s">
        <v>6141</v>
      </c>
      <c r="B7928" t="s">
        <v>59</v>
      </c>
    </row>
    <row r="7929" spans="1:2" x14ac:dyDescent="0.25">
      <c r="A7929" t="s">
        <v>6142</v>
      </c>
      <c r="B7929">
        <v>0</v>
      </c>
    </row>
    <row r="7930" spans="1:2" x14ac:dyDescent="0.25">
      <c r="A7930" t="s">
        <v>6143</v>
      </c>
      <c r="B7930" t="s">
        <v>59</v>
      </c>
    </row>
    <row r="7931" spans="1:2" x14ac:dyDescent="0.25">
      <c r="A7931" t="s">
        <v>6144</v>
      </c>
      <c r="B7931" t="s">
        <v>59</v>
      </c>
    </row>
    <row r="7932" spans="1:2" x14ac:dyDescent="0.25">
      <c r="A7932" t="s">
        <v>6145</v>
      </c>
      <c r="B7932" t="s">
        <v>59</v>
      </c>
    </row>
    <row r="7933" spans="1:2" x14ac:dyDescent="0.25">
      <c r="A7933" t="s">
        <v>6146</v>
      </c>
      <c r="B7933" t="s">
        <v>59</v>
      </c>
    </row>
    <row r="7934" spans="1:2" x14ac:dyDescent="0.25">
      <c r="A7934" t="s">
        <v>6147</v>
      </c>
      <c r="B7934" t="s">
        <v>59</v>
      </c>
    </row>
    <row r="7935" spans="1:2" x14ac:dyDescent="0.25">
      <c r="A7935" t="s">
        <v>6148</v>
      </c>
      <c r="B7935" t="s">
        <v>59</v>
      </c>
    </row>
    <row r="7936" spans="1:2" x14ac:dyDescent="0.25">
      <c r="A7936" t="s">
        <v>6149</v>
      </c>
      <c r="B7936" t="s">
        <v>59</v>
      </c>
    </row>
    <row r="7937" spans="1:2" x14ac:dyDescent="0.25">
      <c r="A7937" t="s">
        <v>6150</v>
      </c>
      <c r="B7937" t="s">
        <v>59</v>
      </c>
    </row>
    <row r="7938" spans="1:2" x14ac:dyDescent="0.25">
      <c r="A7938" t="s">
        <v>6151</v>
      </c>
      <c r="B7938" t="s">
        <v>59</v>
      </c>
    </row>
    <row r="7939" spans="1:2" x14ac:dyDescent="0.25">
      <c r="A7939" t="s">
        <v>6152</v>
      </c>
      <c r="B7939" t="s">
        <v>59</v>
      </c>
    </row>
    <row r="7940" spans="1:2" x14ac:dyDescent="0.25">
      <c r="A7940" t="s">
        <v>6153</v>
      </c>
      <c r="B7940" t="s">
        <v>69</v>
      </c>
    </row>
    <row r="7941" spans="1:2" x14ac:dyDescent="0.25">
      <c r="A7941" t="s">
        <v>6154</v>
      </c>
      <c r="B7941" t="s">
        <v>59</v>
      </c>
    </row>
    <row r="7942" spans="1:2" x14ac:dyDescent="0.25">
      <c r="A7942" t="s">
        <v>6155</v>
      </c>
      <c r="B7942" t="s">
        <v>59</v>
      </c>
    </row>
    <row r="7943" spans="1:2" x14ac:dyDescent="0.25">
      <c r="A7943" t="s">
        <v>6156</v>
      </c>
      <c r="B7943" t="s">
        <v>59</v>
      </c>
    </row>
    <row r="7944" spans="1:2" x14ac:dyDescent="0.25">
      <c r="A7944" t="s">
        <v>6157</v>
      </c>
      <c r="B7944" t="s">
        <v>59</v>
      </c>
    </row>
    <row r="7945" spans="1:2" x14ac:dyDescent="0.25">
      <c r="A7945" t="s">
        <v>682</v>
      </c>
      <c r="B7945" t="s">
        <v>59</v>
      </c>
    </row>
    <row r="7946" spans="1:2" x14ac:dyDescent="0.25">
      <c r="A7946" t="s">
        <v>6158</v>
      </c>
      <c r="B7946" t="s">
        <v>59</v>
      </c>
    </row>
    <row r="7947" spans="1:2" x14ac:dyDescent="0.25">
      <c r="A7947" t="s">
        <v>6159</v>
      </c>
      <c r="B7947">
        <v>0</v>
      </c>
    </row>
    <row r="7948" spans="1:2" x14ac:dyDescent="0.25">
      <c r="A7948" t="s">
        <v>6160</v>
      </c>
      <c r="B7948" t="s">
        <v>59</v>
      </c>
    </row>
    <row r="7949" spans="1:2" x14ac:dyDescent="0.25">
      <c r="A7949" t="s">
        <v>6161</v>
      </c>
      <c r="B7949" t="s">
        <v>59</v>
      </c>
    </row>
    <row r="7950" spans="1:2" x14ac:dyDescent="0.25">
      <c r="A7950" t="s">
        <v>6162</v>
      </c>
      <c r="B7950" t="s">
        <v>59</v>
      </c>
    </row>
    <row r="7951" spans="1:2" x14ac:dyDescent="0.25">
      <c r="A7951" t="s">
        <v>6163</v>
      </c>
      <c r="B7951" t="s">
        <v>59</v>
      </c>
    </row>
    <row r="7952" spans="1:2" x14ac:dyDescent="0.25">
      <c r="A7952" t="s">
        <v>6164</v>
      </c>
      <c r="B7952" t="s">
        <v>59</v>
      </c>
    </row>
    <row r="7953" spans="1:2" x14ac:dyDescent="0.25">
      <c r="A7953" t="s">
        <v>6165</v>
      </c>
      <c r="B7953" t="s">
        <v>59</v>
      </c>
    </row>
    <row r="7954" spans="1:2" x14ac:dyDescent="0.25">
      <c r="A7954" t="s">
        <v>6166</v>
      </c>
      <c r="B7954" t="s">
        <v>59</v>
      </c>
    </row>
    <row r="7955" spans="1:2" x14ac:dyDescent="0.25">
      <c r="A7955" t="s">
        <v>6167</v>
      </c>
      <c r="B7955" t="s">
        <v>59</v>
      </c>
    </row>
    <row r="7956" spans="1:2" x14ac:dyDescent="0.25">
      <c r="A7956" t="s">
        <v>6168</v>
      </c>
      <c r="B7956" t="s">
        <v>59</v>
      </c>
    </row>
    <row r="7957" spans="1:2" x14ac:dyDescent="0.25">
      <c r="A7957" t="s">
        <v>6169</v>
      </c>
      <c r="B7957" t="s">
        <v>59</v>
      </c>
    </row>
    <row r="7958" spans="1:2" x14ac:dyDescent="0.25">
      <c r="A7958" t="s">
        <v>6170</v>
      </c>
      <c r="B7958" t="s">
        <v>59</v>
      </c>
    </row>
    <row r="7959" spans="1:2" x14ac:dyDescent="0.25">
      <c r="A7959" t="s">
        <v>6171</v>
      </c>
      <c r="B7959" t="s">
        <v>59</v>
      </c>
    </row>
    <row r="7960" spans="1:2" x14ac:dyDescent="0.25">
      <c r="A7960" t="s">
        <v>6172</v>
      </c>
      <c r="B7960" t="s">
        <v>59</v>
      </c>
    </row>
    <row r="7961" spans="1:2" x14ac:dyDescent="0.25">
      <c r="A7961" t="s">
        <v>6173</v>
      </c>
      <c r="B7961" t="s">
        <v>59</v>
      </c>
    </row>
    <row r="7962" spans="1:2" x14ac:dyDescent="0.25">
      <c r="A7962" t="s">
        <v>6174</v>
      </c>
      <c r="B7962" t="s">
        <v>59</v>
      </c>
    </row>
    <row r="7963" spans="1:2" x14ac:dyDescent="0.25">
      <c r="A7963" t="s">
        <v>6175</v>
      </c>
      <c r="B7963" t="s">
        <v>59</v>
      </c>
    </row>
    <row r="7964" spans="1:2" x14ac:dyDescent="0.25">
      <c r="A7964" t="s">
        <v>6176</v>
      </c>
      <c r="B7964" t="s">
        <v>59</v>
      </c>
    </row>
    <row r="7965" spans="1:2" x14ac:dyDescent="0.25">
      <c r="A7965" t="s">
        <v>6177</v>
      </c>
      <c r="B7965" t="s">
        <v>59</v>
      </c>
    </row>
    <row r="7966" spans="1:2" x14ac:dyDescent="0.25">
      <c r="A7966" t="s">
        <v>6178</v>
      </c>
      <c r="B7966" t="s">
        <v>59</v>
      </c>
    </row>
    <row r="7967" spans="1:2" x14ac:dyDescent="0.25">
      <c r="A7967" t="s">
        <v>6179</v>
      </c>
      <c r="B7967" t="s">
        <v>59</v>
      </c>
    </row>
    <row r="7968" spans="1:2" x14ac:dyDescent="0.25">
      <c r="A7968" t="s">
        <v>6180</v>
      </c>
      <c r="B7968" t="s">
        <v>59</v>
      </c>
    </row>
    <row r="7969" spans="1:2" x14ac:dyDescent="0.25">
      <c r="A7969" t="s">
        <v>6181</v>
      </c>
      <c r="B7969" t="s">
        <v>59</v>
      </c>
    </row>
    <row r="7970" spans="1:2" x14ac:dyDescent="0.25">
      <c r="A7970" t="s">
        <v>682</v>
      </c>
      <c r="B7970" t="s">
        <v>59</v>
      </c>
    </row>
    <row r="7971" spans="1:2" x14ac:dyDescent="0.25">
      <c r="A7971" t="s">
        <v>1663</v>
      </c>
      <c r="B7971" t="s">
        <v>59</v>
      </c>
    </row>
    <row r="7972" spans="1:2" x14ac:dyDescent="0.25">
      <c r="A7972" t="s">
        <v>6182</v>
      </c>
      <c r="B7972" t="s">
        <v>59</v>
      </c>
    </row>
    <row r="7973" spans="1:2" x14ac:dyDescent="0.25">
      <c r="A7973" t="s">
        <v>6183</v>
      </c>
      <c r="B7973" t="s">
        <v>59</v>
      </c>
    </row>
    <row r="7974" spans="1:2" x14ac:dyDescent="0.25">
      <c r="A7974" t="s">
        <v>6184</v>
      </c>
      <c r="B7974" t="s">
        <v>59</v>
      </c>
    </row>
    <row r="7975" spans="1:2" x14ac:dyDescent="0.25">
      <c r="A7975" t="s">
        <v>6185</v>
      </c>
      <c r="B7975" t="s">
        <v>59</v>
      </c>
    </row>
    <row r="7976" spans="1:2" x14ac:dyDescent="0.25">
      <c r="A7976" t="s">
        <v>6186</v>
      </c>
      <c r="B7976" t="s">
        <v>59</v>
      </c>
    </row>
    <row r="7977" spans="1:2" x14ac:dyDescent="0.25">
      <c r="A7977" t="s">
        <v>6187</v>
      </c>
      <c r="B7977" t="s">
        <v>59</v>
      </c>
    </row>
    <row r="7978" spans="1:2" x14ac:dyDescent="0.25">
      <c r="A7978" t="s">
        <v>6188</v>
      </c>
      <c r="B7978" t="s">
        <v>59</v>
      </c>
    </row>
    <row r="7979" spans="1:2" x14ac:dyDescent="0.25">
      <c r="A7979" t="s">
        <v>6189</v>
      </c>
      <c r="B7979" t="s">
        <v>59</v>
      </c>
    </row>
    <row r="7980" spans="1:2" x14ac:dyDescent="0.25">
      <c r="A7980" t="s">
        <v>6190</v>
      </c>
      <c r="B7980" t="s">
        <v>59</v>
      </c>
    </row>
    <row r="7981" spans="1:2" x14ac:dyDescent="0.25">
      <c r="A7981" t="s">
        <v>6191</v>
      </c>
      <c r="B7981" t="s">
        <v>59</v>
      </c>
    </row>
    <row r="7982" spans="1:2" x14ac:dyDescent="0.25">
      <c r="A7982" t="s">
        <v>6192</v>
      </c>
      <c r="B7982" t="s">
        <v>59</v>
      </c>
    </row>
    <row r="7983" spans="1:2" x14ac:dyDescent="0.25">
      <c r="A7983" t="s">
        <v>6193</v>
      </c>
      <c r="B7983" t="s">
        <v>59</v>
      </c>
    </row>
    <row r="7984" spans="1:2" x14ac:dyDescent="0.25">
      <c r="A7984" t="s">
        <v>6194</v>
      </c>
      <c r="B7984" t="s">
        <v>59</v>
      </c>
    </row>
    <row r="7985" spans="1:2" x14ac:dyDescent="0.25">
      <c r="A7985" t="s">
        <v>6195</v>
      </c>
      <c r="B7985">
        <v>0</v>
      </c>
    </row>
    <row r="7986" spans="1:2" x14ac:dyDescent="0.25">
      <c r="A7986" t="s">
        <v>6196</v>
      </c>
      <c r="B7986" t="s">
        <v>59</v>
      </c>
    </row>
    <row r="7987" spans="1:2" x14ac:dyDescent="0.25">
      <c r="A7987" t="s">
        <v>6197</v>
      </c>
      <c r="B7987" t="s">
        <v>59</v>
      </c>
    </row>
    <row r="7988" spans="1:2" x14ac:dyDescent="0.25">
      <c r="A7988" t="s">
        <v>6198</v>
      </c>
      <c r="B7988" t="s">
        <v>59</v>
      </c>
    </row>
    <row r="7989" spans="1:2" x14ac:dyDescent="0.25">
      <c r="A7989" t="s">
        <v>6199</v>
      </c>
      <c r="B7989" t="s">
        <v>59</v>
      </c>
    </row>
    <row r="7990" spans="1:2" x14ac:dyDescent="0.25">
      <c r="A7990" t="s">
        <v>6200</v>
      </c>
      <c r="B7990" t="s">
        <v>59</v>
      </c>
    </row>
    <row r="7991" spans="1:2" x14ac:dyDescent="0.25">
      <c r="A7991" t="s">
        <v>6201</v>
      </c>
      <c r="B7991" t="s">
        <v>59</v>
      </c>
    </row>
    <row r="7992" spans="1:2" x14ac:dyDescent="0.25">
      <c r="A7992" t="s">
        <v>6202</v>
      </c>
      <c r="B7992" t="s">
        <v>59</v>
      </c>
    </row>
    <row r="7993" spans="1:2" x14ac:dyDescent="0.25">
      <c r="A7993" t="s">
        <v>6203</v>
      </c>
      <c r="B7993" t="s">
        <v>59</v>
      </c>
    </row>
    <row r="7994" spans="1:2" x14ac:dyDescent="0.25">
      <c r="A7994" t="s">
        <v>6204</v>
      </c>
      <c r="B7994" t="s">
        <v>59</v>
      </c>
    </row>
    <row r="7995" spans="1:2" x14ac:dyDescent="0.25">
      <c r="A7995" t="s">
        <v>6205</v>
      </c>
      <c r="B7995" t="s">
        <v>59</v>
      </c>
    </row>
    <row r="7996" spans="1:2" x14ac:dyDescent="0.25">
      <c r="A7996" t="s">
        <v>6206</v>
      </c>
      <c r="B7996" t="s">
        <v>59</v>
      </c>
    </row>
    <row r="7997" spans="1:2" x14ac:dyDescent="0.25">
      <c r="A7997" t="s">
        <v>6207</v>
      </c>
      <c r="B7997" t="s">
        <v>59</v>
      </c>
    </row>
    <row r="7998" spans="1:2" x14ac:dyDescent="0.25">
      <c r="A7998" t="s">
        <v>6208</v>
      </c>
      <c r="B7998" t="s">
        <v>59</v>
      </c>
    </row>
    <row r="7999" spans="1:2" x14ac:dyDescent="0.25">
      <c r="A7999" t="s">
        <v>6209</v>
      </c>
      <c r="B7999" t="s">
        <v>59</v>
      </c>
    </row>
    <row r="8000" spans="1:2" x14ac:dyDescent="0.25">
      <c r="A8000" t="s">
        <v>6210</v>
      </c>
      <c r="B8000" t="s">
        <v>59</v>
      </c>
    </row>
    <row r="8001" spans="1:2" x14ac:dyDescent="0.25">
      <c r="A8001" t="s">
        <v>6211</v>
      </c>
      <c r="B8001" t="s">
        <v>59</v>
      </c>
    </row>
    <row r="8002" spans="1:2" x14ac:dyDescent="0.25">
      <c r="A8002" t="s">
        <v>6212</v>
      </c>
      <c r="B8002" t="s">
        <v>59</v>
      </c>
    </row>
    <row r="8003" spans="1:2" x14ac:dyDescent="0.25">
      <c r="A8003" t="s">
        <v>6213</v>
      </c>
      <c r="B8003" t="s">
        <v>59</v>
      </c>
    </row>
    <row r="8004" spans="1:2" x14ac:dyDescent="0.25">
      <c r="A8004" t="s">
        <v>6214</v>
      </c>
      <c r="B8004" t="s">
        <v>59</v>
      </c>
    </row>
    <row r="8005" spans="1:2" x14ac:dyDescent="0.25">
      <c r="A8005" t="s">
        <v>6215</v>
      </c>
      <c r="B8005" t="s">
        <v>59</v>
      </c>
    </row>
    <row r="8006" spans="1:2" x14ac:dyDescent="0.25">
      <c r="A8006" t="s">
        <v>6216</v>
      </c>
      <c r="B8006" t="s">
        <v>59</v>
      </c>
    </row>
    <row r="8007" spans="1:2" x14ac:dyDescent="0.25">
      <c r="A8007" t="s">
        <v>6217</v>
      </c>
      <c r="B8007" t="s">
        <v>59</v>
      </c>
    </row>
    <row r="8008" spans="1:2" x14ac:dyDescent="0.25">
      <c r="A8008" t="s">
        <v>6218</v>
      </c>
      <c r="B8008" t="s">
        <v>59</v>
      </c>
    </row>
    <row r="8009" spans="1:2" x14ac:dyDescent="0.25">
      <c r="A8009" t="s">
        <v>6219</v>
      </c>
      <c r="B8009" t="s">
        <v>59</v>
      </c>
    </row>
    <row r="8010" spans="1:2" x14ac:dyDescent="0.25">
      <c r="A8010" t="s">
        <v>6220</v>
      </c>
      <c r="B8010" t="s">
        <v>59</v>
      </c>
    </row>
    <row r="8011" spans="1:2" x14ac:dyDescent="0.25">
      <c r="A8011" t="s">
        <v>6221</v>
      </c>
      <c r="B8011" t="s">
        <v>59</v>
      </c>
    </row>
    <row r="8012" spans="1:2" x14ac:dyDescent="0.25">
      <c r="A8012" t="s">
        <v>6222</v>
      </c>
      <c r="B8012" t="s">
        <v>59</v>
      </c>
    </row>
    <row r="8013" spans="1:2" x14ac:dyDescent="0.25">
      <c r="A8013" t="s">
        <v>6223</v>
      </c>
      <c r="B8013">
        <v>0</v>
      </c>
    </row>
    <row r="8014" spans="1:2" x14ac:dyDescent="0.25">
      <c r="A8014" t="s">
        <v>6224</v>
      </c>
      <c r="B8014" t="s">
        <v>59</v>
      </c>
    </row>
    <row r="8015" spans="1:2" x14ac:dyDescent="0.25">
      <c r="A8015" t="s">
        <v>6225</v>
      </c>
      <c r="B8015" t="s">
        <v>59</v>
      </c>
    </row>
    <row r="8016" spans="1:2" x14ac:dyDescent="0.25">
      <c r="A8016" t="s">
        <v>6226</v>
      </c>
      <c r="B8016" t="s">
        <v>59</v>
      </c>
    </row>
    <row r="8017" spans="1:2" x14ac:dyDescent="0.25">
      <c r="A8017" t="s">
        <v>6227</v>
      </c>
      <c r="B8017" t="s">
        <v>59</v>
      </c>
    </row>
    <row r="8018" spans="1:2" x14ac:dyDescent="0.25">
      <c r="A8018" t="s">
        <v>6228</v>
      </c>
      <c r="B8018" t="s">
        <v>59</v>
      </c>
    </row>
    <row r="8019" spans="1:2" x14ac:dyDescent="0.25">
      <c r="A8019" t="s">
        <v>6229</v>
      </c>
      <c r="B8019" t="s">
        <v>59</v>
      </c>
    </row>
    <row r="8020" spans="1:2" x14ac:dyDescent="0.25">
      <c r="A8020" t="s">
        <v>6230</v>
      </c>
      <c r="B8020" t="s">
        <v>59</v>
      </c>
    </row>
    <row r="8021" spans="1:2" x14ac:dyDescent="0.25">
      <c r="A8021" t="s">
        <v>6231</v>
      </c>
      <c r="B8021" t="s">
        <v>59</v>
      </c>
    </row>
    <row r="8022" spans="1:2" x14ac:dyDescent="0.25">
      <c r="A8022" t="s">
        <v>6232</v>
      </c>
      <c r="B8022" t="s">
        <v>59</v>
      </c>
    </row>
    <row r="8023" spans="1:2" x14ac:dyDescent="0.25">
      <c r="A8023" t="s">
        <v>6233</v>
      </c>
      <c r="B8023" t="s">
        <v>59</v>
      </c>
    </row>
    <row r="8024" spans="1:2" x14ac:dyDescent="0.25">
      <c r="A8024" t="s">
        <v>6234</v>
      </c>
      <c r="B8024" t="s">
        <v>59</v>
      </c>
    </row>
    <row r="8025" spans="1:2" x14ac:dyDescent="0.25">
      <c r="A8025" t="s">
        <v>6235</v>
      </c>
      <c r="B8025" t="s">
        <v>59</v>
      </c>
    </row>
    <row r="8026" spans="1:2" x14ac:dyDescent="0.25">
      <c r="A8026" t="s">
        <v>6236</v>
      </c>
      <c r="B8026" t="s">
        <v>59</v>
      </c>
    </row>
    <row r="8027" spans="1:2" x14ac:dyDescent="0.25">
      <c r="A8027" t="s">
        <v>6237</v>
      </c>
      <c r="B8027" t="s">
        <v>59</v>
      </c>
    </row>
    <row r="8028" spans="1:2" x14ac:dyDescent="0.25">
      <c r="A8028" t="s">
        <v>6238</v>
      </c>
      <c r="B8028">
        <v>0</v>
      </c>
    </row>
    <row r="8029" spans="1:2" x14ac:dyDescent="0.25">
      <c r="A8029" t="s">
        <v>6239</v>
      </c>
      <c r="B8029" t="s">
        <v>59</v>
      </c>
    </row>
    <row r="8030" spans="1:2" x14ac:dyDescent="0.25">
      <c r="A8030" t="s">
        <v>6240</v>
      </c>
      <c r="B8030" t="s">
        <v>59</v>
      </c>
    </row>
    <row r="8031" spans="1:2" x14ac:dyDescent="0.25">
      <c r="A8031" t="s">
        <v>6241</v>
      </c>
      <c r="B8031">
        <v>0</v>
      </c>
    </row>
    <row r="8032" spans="1:2" x14ac:dyDescent="0.25">
      <c r="A8032" t="s">
        <v>6242</v>
      </c>
      <c r="B8032" t="s">
        <v>59</v>
      </c>
    </row>
    <row r="8033" spans="1:2" x14ac:dyDescent="0.25">
      <c r="A8033" t="s">
        <v>6243</v>
      </c>
      <c r="B8033" t="s">
        <v>59</v>
      </c>
    </row>
    <row r="8034" spans="1:2" x14ac:dyDescent="0.25">
      <c r="A8034" t="s">
        <v>6244</v>
      </c>
      <c r="B8034" t="s">
        <v>59</v>
      </c>
    </row>
    <row r="8035" spans="1:2" x14ac:dyDescent="0.25">
      <c r="A8035" t="s">
        <v>6245</v>
      </c>
      <c r="B8035" t="s">
        <v>59</v>
      </c>
    </row>
    <row r="8036" spans="1:2" x14ac:dyDescent="0.25">
      <c r="A8036" t="s">
        <v>6246</v>
      </c>
      <c r="B8036" t="s">
        <v>59</v>
      </c>
    </row>
    <row r="8037" spans="1:2" x14ac:dyDescent="0.25">
      <c r="A8037" t="s">
        <v>6247</v>
      </c>
      <c r="B8037" t="s">
        <v>59</v>
      </c>
    </row>
    <row r="8038" spans="1:2" x14ac:dyDescent="0.25">
      <c r="A8038" t="s">
        <v>6248</v>
      </c>
      <c r="B8038" t="s">
        <v>59</v>
      </c>
    </row>
    <row r="8039" spans="1:2" x14ac:dyDescent="0.25">
      <c r="A8039" t="s">
        <v>6249</v>
      </c>
      <c r="B8039" t="s">
        <v>59</v>
      </c>
    </row>
    <row r="8040" spans="1:2" x14ac:dyDescent="0.25">
      <c r="A8040" t="s">
        <v>6250</v>
      </c>
      <c r="B8040">
        <v>0</v>
      </c>
    </row>
    <row r="8041" spans="1:2" x14ac:dyDescent="0.25">
      <c r="A8041" t="s">
        <v>3210</v>
      </c>
      <c r="B8041" t="s">
        <v>59</v>
      </c>
    </row>
    <row r="8042" spans="1:2" x14ac:dyDescent="0.25">
      <c r="A8042" t="s">
        <v>6251</v>
      </c>
      <c r="B8042" t="s">
        <v>59</v>
      </c>
    </row>
    <row r="8043" spans="1:2" x14ac:dyDescent="0.25">
      <c r="A8043" t="s">
        <v>6252</v>
      </c>
      <c r="B8043" t="s">
        <v>59</v>
      </c>
    </row>
    <row r="8044" spans="1:2" x14ac:dyDescent="0.25">
      <c r="A8044" t="s">
        <v>6253</v>
      </c>
      <c r="B8044" t="s">
        <v>59</v>
      </c>
    </row>
    <row r="8045" spans="1:2" x14ac:dyDescent="0.25">
      <c r="A8045" t="s">
        <v>6254</v>
      </c>
      <c r="B8045" t="s">
        <v>59</v>
      </c>
    </row>
    <row r="8046" spans="1:2" x14ac:dyDescent="0.25">
      <c r="A8046" t="s">
        <v>6255</v>
      </c>
      <c r="B8046" t="s">
        <v>59</v>
      </c>
    </row>
    <row r="8047" spans="1:2" x14ac:dyDescent="0.25">
      <c r="A8047" t="s">
        <v>6256</v>
      </c>
      <c r="B8047" t="s">
        <v>59</v>
      </c>
    </row>
    <row r="8048" spans="1:2" x14ac:dyDescent="0.25">
      <c r="A8048" t="s">
        <v>6257</v>
      </c>
      <c r="B8048" t="s">
        <v>59</v>
      </c>
    </row>
    <row r="8049" spans="1:2" x14ac:dyDescent="0.25">
      <c r="A8049" t="s">
        <v>6239</v>
      </c>
      <c r="B8049" t="s">
        <v>59</v>
      </c>
    </row>
    <row r="8050" spans="1:2" x14ac:dyDescent="0.25">
      <c r="A8050" t="s">
        <v>6258</v>
      </c>
      <c r="B8050" t="s">
        <v>59</v>
      </c>
    </row>
    <row r="8051" spans="1:2" x14ac:dyDescent="0.25">
      <c r="A8051" t="s">
        <v>6259</v>
      </c>
      <c r="B8051" t="s">
        <v>59</v>
      </c>
    </row>
    <row r="8052" spans="1:2" x14ac:dyDescent="0.25">
      <c r="A8052" t="s">
        <v>6260</v>
      </c>
      <c r="B8052" t="s">
        <v>59</v>
      </c>
    </row>
    <row r="8053" spans="1:2" x14ac:dyDescent="0.25">
      <c r="A8053" t="s">
        <v>6261</v>
      </c>
      <c r="B8053" t="s">
        <v>59</v>
      </c>
    </row>
    <row r="8054" spans="1:2" x14ac:dyDescent="0.25">
      <c r="A8054" t="s">
        <v>6262</v>
      </c>
      <c r="B8054" t="s">
        <v>59</v>
      </c>
    </row>
    <row r="8055" spans="1:2" x14ac:dyDescent="0.25">
      <c r="A8055" t="s">
        <v>6263</v>
      </c>
      <c r="B8055" t="s">
        <v>59</v>
      </c>
    </row>
    <row r="8056" spans="1:2" x14ac:dyDescent="0.25">
      <c r="A8056" t="s">
        <v>6264</v>
      </c>
      <c r="B8056" t="s">
        <v>59</v>
      </c>
    </row>
    <row r="8057" spans="1:2" x14ac:dyDescent="0.25">
      <c r="A8057" t="s">
        <v>6265</v>
      </c>
      <c r="B8057">
        <v>0</v>
      </c>
    </row>
    <row r="8058" spans="1:2" x14ac:dyDescent="0.25">
      <c r="A8058" t="s">
        <v>6266</v>
      </c>
      <c r="B8058" t="s">
        <v>59</v>
      </c>
    </row>
    <row r="8059" spans="1:2" x14ac:dyDescent="0.25">
      <c r="A8059" t="s">
        <v>6267</v>
      </c>
      <c r="B8059" t="s">
        <v>59</v>
      </c>
    </row>
    <row r="8060" spans="1:2" x14ac:dyDescent="0.25">
      <c r="A8060" t="s">
        <v>6268</v>
      </c>
      <c r="B8060" t="s">
        <v>59</v>
      </c>
    </row>
    <row r="8061" spans="1:2" x14ac:dyDescent="0.25">
      <c r="A8061" t="s">
        <v>6269</v>
      </c>
      <c r="B8061" t="s">
        <v>59</v>
      </c>
    </row>
    <row r="8062" spans="1:2" x14ac:dyDescent="0.25">
      <c r="A8062" t="s">
        <v>559</v>
      </c>
      <c r="B8062" t="s">
        <v>59</v>
      </c>
    </row>
    <row r="8063" spans="1:2" x14ac:dyDescent="0.25">
      <c r="A8063" t="s">
        <v>6270</v>
      </c>
      <c r="B8063" t="s">
        <v>59</v>
      </c>
    </row>
    <row r="8064" spans="1:2" x14ac:dyDescent="0.25">
      <c r="A8064" t="s">
        <v>6271</v>
      </c>
      <c r="B8064" t="s">
        <v>59</v>
      </c>
    </row>
    <row r="8065" spans="1:2" x14ac:dyDescent="0.25">
      <c r="A8065" t="s">
        <v>6272</v>
      </c>
      <c r="B8065" t="s">
        <v>59</v>
      </c>
    </row>
    <row r="8066" spans="1:2" x14ac:dyDescent="0.25">
      <c r="A8066" t="s">
        <v>6273</v>
      </c>
      <c r="B8066" t="s">
        <v>69</v>
      </c>
    </row>
    <row r="8067" spans="1:2" x14ac:dyDescent="0.25">
      <c r="A8067" t="s">
        <v>6274</v>
      </c>
      <c r="B8067" t="s">
        <v>59</v>
      </c>
    </row>
    <row r="8068" spans="1:2" x14ac:dyDescent="0.25">
      <c r="A8068" t="s">
        <v>6275</v>
      </c>
      <c r="B8068" t="s">
        <v>59</v>
      </c>
    </row>
    <row r="8069" spans="1:2" x14ac:dyDescent="0.25">
      <c r="A8069" t="s">
        <v>6276</v>
      </c>
      <c r="B8069" t="s">
        <v>59</v>
      </c>
    </row>
    <row r="8070" spans="1:2" x14ac:dyDescent="0.25">
      <c r="A8070" t="s">
        <v>6277</v>
      </c>
      <c r="B8070" t="s">
        <v>59</v>
      </c>
    </row>
    <row r="8071" spans="1:2" x14ac:dyDescent="0.25">
      <c r="A8071" t="s">
        <v>6278</v>
      </c>
      <c r="B8071">
        <v>0</v>
      </c>
    </row>
    <row r="8072" spans="1:2" x14ac:dyDescent="0.25">
      <c r="A8072" t="s">
        <v>6279</v>
      </c>
      <c r="B8072" t="s">
        <v>59</v>
      </c>
    </row>
    <row r="8073" spans="1:2" x14ac:dyDescent="0.25">
      <c r="A8073" t="s">
        <v>6280</v>
      </c>
      <c r="B8073" t="s">
        <v>59</v>
      </c>
    </row>
    <row r="8074" spans="1:2" x14ac:dyDescent="0.25">
      <c r="A8074" t="s">
        <v>6281</v>
      </c>
      <c r="B8074" t="s">
        <v>59</v>
      </c>
    </row>
    <row r="8075" spans="1:2" x14ac:dyDescent="0.25">
      <c r="A8075" t="s">
        <v>6282</v>
      </c>
      <c r="B8075" t="s">
        <v>59</v>
      </c>
    </row>
    <row r="8076" spans="1:2" x14ac:dyDescent="0.25">
      <c r="A8076" t="s">
        <v>6283</v>
      </c>
      <c r="B8076" t="s">
        <v>59</v>
      </c>
    </row>
    <row r="8077" spans="1:2" x14ac:dyDescent="0.25">
      <c r="A8077" t="s">
        <v>6284</v>
      </c>
      <c r="B8077" t="s">
        <v>59</v>
      </c>
    </row>
    <row r="8078" spans="1:2" x14ac:dyDescent="0.25">
      <c r="A8078" t="s">
        <v>6281</v>
      </c>
      <c r="B8078" t="s">
        <v>59</v>
      </c>
    </row>
    <row r="8079" spans="1:2" x14ac:dyDescent="0.25">
      <c r="A8079" t="s">
        <v>6285</v>
      </c>
      <c r="B8079" t="s">
        <v>59</v>
      </c>
    </row>
    <row r="8080" spans="1:2" x14ac:dyDescent="0.25">
      <c r="A8080" t="s">
        <v>6286</v>
      </c>
      <c r="B8080" t="s">
        <v>59</v>
      </c>
    </row>
    <row r="8081" spans="1:2" x14ac:dyDescent="0.25">
      <c r="A8081" t="s">
        <v>6287</v>
      </c>
      <c r="B8081" t="s">
        <v>59</v>
      </c>
    </row>
    <row r="8082" spans="1:2" x14ac:dyDescent="0.25">
      <c r="A8082" t="s">
        <v>6288</v>
      </c>
      <c r="B8082" t="s">
        <v>59</v>
      </c>
    </row>
    <row r="8083" spans="1:2" x14ac:dyDescent="0.25">
      <c r="A8083" t="s">
        <v>6289</v>
      </c>
      <c r="B8083" t="s">
        <v>59</v>
      </c>
    </row>
    <row r="8084" spans="1:2" x14ac:dyDescent="0.25">
      <c r="A8084" t="s">
        <v>6290</v>
      </c>
      <c r="B8084" t="s">
        <v>59</v>
      </c>
    </row>
    <row r="8085" spans="1:2" x14ac:dyDescent="0.25">
      <c r="A8085" t="s">
        <v>6291</v>
      </c>
      <c r="B8085" t="s">
        <v>59</v>
      </c>
    </row>
    <row r="8086" spans="1:2" x14ac:dyDescent="0.25">
      <c r="A8086" t="s">
        <v>6292</v>
      </c>
      <c r="B8086" t="s">
        <v>59</v>
      </c>
    </row>
    <row r="8087" spans="1:2" x14ac:dyDescent="0.25">
      <c r="A8087" t="s">
        <v>6293</v>
      </c>
      <c r="B8087" t="s">
        <v>59</v>
      </c>
    </row>
    <row r="8088" spans="1:2" x14ac:dyDescent="0.25">
      <c r="A8088" t="s">
        <v>6294</v>
      </c>
      <c r="B8088">
        <v>0</v>
      </c>
    </row>
    <row r="8089" spans="1:2" x14ac:dyDescent="0.25">
      <c r="A8089" t="s">
        <v>6295</v>
      </c>
      <c r="B8089" t="s">
        <v>59</v>
      </c>
    </row>
    <row r="8090" spans="1:2" x14ac:dyDescent="0.25">
      <c r="A8090" t="s">
        <v>6296</v>
      </c>
      <c r="B8090">
        <v>0</v>
      </c>
    </row>
    <row r="8091" spans="1:2" x14ac:dyDescent="0.25">
      <c r="A8091" t="s">
        <v>6297</v>
      </c>
      <c r="B8091" t="s">
        <v>59</v>
      </c>
    </row>
    <row r="8092" spans="1:2" x14ac:dyDescent="0.25">
      <c r="A8092" t="s">
        <v>6298</v>
      </c>
      <c r="B8092" t="s">
        <v>59</v>
      </c>
    </row>
    <row r="8093" spans="1:2" x14ac:dyDescent="0.25">
      <c r="A8093" t="s">
        <v>6299</v>
      </c>
      <c r="B8093" t="s">
        <v>59</v>
      </c>
    </row>
    <row r="8094" spans="1:2" x14ac:dyDescent="0.25">
      <c r="A8094" t="s">
        <v>6300</v>
      </c>
      <c r="B8094" t="s">
        <v>59</v>
      </c>
    </row>
    <row r="8095" spans="1:2" x14ac:dyDescent="0.25">
      <c r="A8095" t="s">
        <v>6301</v>
      </c>
      <c r="B8095" t="s">
        <v>69</v>
      </c>
    </row>
    <row r="8096" spans="1:2" x14ac:dyDescent="0.25">
      <c r="A8096" t="s">
        <v>6302</v>
      </c>
      <c r="B8096" t="s">
        <v>59</v>
      </c>
    </row>
    <row r="8097" spans="1:2" x14ac:dyDescent="0.25">
      <c r="A8097" t="s">
        <v>6303</v>
      </c>
      <c r="B8097" t="s">
        <v>59</v>
      </c>
    </row>
    <row r="8098" spans="1:2" x14ac:dyDescent="0.25">
      <c r="A8098" t="s">
        <v>6304</v>
      </c>
      <c r="B8098" t="s">
        <v>59</v>
      </c>
    </row>
    <row r="8099" spans="1:2" x14ac:dyDescent="0.25">
      <c r="A8099" t="s">
        <v>6305</v>
      </c>
      <c r="B8099" t="s">
        <v>59</v>
      </c>
    </row>
    <row r="8100" spans="1:2" x14ac:dyDescent="0.25">
      <c r="A8100" t="s">
        <v>6306</v>
      </c>
      <c r="B8100" t="s">
        <v>59</v>
      </c>
    </row>
    <row r="8101" spans="1:2" x14ac:dyDescent="0.25">
      <c r="A8101" t="s">
        <v>6029</v>
      </c>
      <c r="B8101">
        <v>0</v>
      </c>
    </row>
    <row r="8102" spans="1:2" x14ac:dyDescent="0.25">
      <c r="A8102" t="s">
        <v>6307</v>
      </c>
      <c r="B8102" t="s">
        <v>69</v>
      </c>
    </row>
    <row r="8103" spans="1:2" x14ac:dyDescent="0.25">
      <c r="A8103" t="s">
        <v>6308</v>
      </c>
      <c r="B8103" t="s">
        <v>59</v>
      </c>
    </row>
    <row r="8104" spans="1:2" x14ac:dyDescent="0.25">
      <c r="A8104" t="s">
        <v>6309</v>
      </c>
      <c r="B8104" t="s">
        <v>59</v>
      </c>
    </row>
    <row r="8105" spans="1:2" x14ac:dyDescent="0.25">
      <c r="A8105" t="s">
        <v>6310</v>
      </c>
      <c r="B8105">
        <v>0</v>
      </c>
    </row>
    <row r="8106" spans="1:2" x14ac:dyDescent="0.25">
      <c r="A8106" t="s">
        <v>6311</v>
      </c>
      <c r="B8106" t="s">
        <v>59</v>
      </c>
    </row>
    <row r="8107" spans="1:2" x14ac:dyDescent="0.25">
      <c r="A8107" t="s">
        <v>6312</v>
      </c>
      <c r="B8107" t="s">
        <v>59</v>
      </c>
    </row>
    <row r="8108" spans="1:2" x14ac:dyDescent="0.25">
      <c r="A8108" t="s">
        <v>6313</v>
      </c>
      <c r="B8108" t="s">
        <v>59</v>
      </c>
    </row>
    <row r="8109" spans="1:2" x14ac:dyDescent="0.25">
      <c r="A8109" t="s">
        <v>6314</v>
      </c>
      <c r="B8109" t="s">
        <v>59</v>
      </c>
    </row>
    <row r="8110" spans="1:2" x14ac:dyDescent="0.25">
      <c r="A8110" t="s">
        <v>6315</v>
      </c>
      <c r="B8110" t="s">
        <v>59</v>
      </c>
    </row>
    <row r="8111" spans="1:2" x14ac:dyDescent="0.25">
      <c r="A8111" t="s">
        <v>6316</v>
      </c>
      <c r="B8111" t="s">
        <v>59</v>
      </c>
    </row>
    <row r="8112" spans="1:2" x14ac:dyDescent="0.25">
      <c r="A8112" t="s">
        <v>6317</v>
      </c>
      <c r="B8112" t="s">
        <v>59</v>
      </c>
    </row>
    <row r="8113" spans="1:2" x14ac:dyDescent="0.25">
      <c r="A8113" t="s">
        <v>6318</v>
      </c>
      <c r="B8113" t="s">
        <v>59</v>
      </c>
    </row>
    <row r="8114" spans="1:2" x14ac:dyDescent="0.25">
      <c r="A8114" t="s">
        <v>6319</v>
      </c>
      <c r="B8114" t="s">
        <v>59</v>
      </c>
    </row>
    <row r="8115" spans="1:2" x14ac:dyDescent="0.25">
      <c r="A8115" t="s">
        <v>6320</v>
      </c>
      <c r="B8115" t="s">
        <v>59</v>
      </c>
    </row>
    <row r="8116" spans="1:2" x14ac:dyDescent="0.25">
      <c r="A8116" t="s">
        <v>5627</v>
      </c>
      <c r="B8116" t="s">
        <v>59</v>
      </c>
    </row>
    <row r="8117" spans="1:2" x14ac:dyDescent="0.25">
      <c r="A8117" t="s">
        <v>6321</v>
      </c>
      <c r="B8117" t="s">
        <v>59</v>
      </c>
    </row>
    <row r="8118" spans="1:2" x14ac:dyDescent="0.25">
      <c r="A8118" t="s">
        <v>6322</v>
      </c>
      <c r="B8118" t="s">
        <v>59</v>
      </c>
    </row>
    <row r="8119" spans="1:2" x14ac:dyDescent="0.25">
      <c r="A8119" t="s">
        <v>2639</v>
      </c>
      <c r="B8119" t="s">
        <v>59</v>
      </c>
    </row>
    <row r="8120" spans="1:2" x14ac:dyDescent="0.25">
      <c r="A8120" t="s">
        <v>6323</v>
      </c>
      <c r="B8120" t="s">
        <v>59</v>
      </c>
    </row>
    <row r="8121" spans="1:2" x14ac:dyDescent="0.25">
      <c r="A8121" t="s">
        <v>6324</v>
      </c>
      <c r="B8121" t="s">
        <v>59</v>
      </c>
    </row>
    <row r="8122" spans="1:2" x14ac:dyDescent="0.25">
      <c r="A8122" t="s">
        <v>6325</v>
      </c>
      <c r="B8122" t="s">
        <v>59</v>
      </c>
    </row>
    <row r="8123" spans="1:2" x14ac:dyDescent="0.25">
      <c r="A8123" t="s">
        <v>2623</v>
      </c>
      <c r="B8123" t="s">
        <v>59</v>
      </c>
    </row>
    <row r="8124" spans="1:2" x14ac:dyDescent="0.25">
      <c r="A8124" t="s">
        <v>6326</v>
      </c>
      <c r="B8124" t="s">
        <v>59</v>
      </c>
    </row>
    <row r="8125" spans="1:2" x14ac:dyDescent="0.25">
      <c r="A8125" t="s">
        <v>6327</v>
      </c>
      <c r="B8125" t="s">
        <v>59</v>
      </c>
    </row>
    <row r="8126" spans="1:2" x14ac:dyDescent="0.25">
      <c r="A8126" t="s">
        <v>6328</v>
      </c>
      <c r="B8126" t="s">
        <v>59</v>
      </c>
    </row>
    <row r="8127" spans="1:2" x14ac:dyDescent="0.25">
      <c r="A8127" t="s">
        <v>6329</v>
      </c>
      <c r="B8127" t="s">
        <v>59</v>
      </c>
    </row>
    <row r="8128" spans="1:2" x14ac:dyDescent="0.25">
      <c r="A8128" t="s">
        <v>6330</v>
      </c>
      <c r="B8128" t="s">
        <v>59</v>
      </c>
    </row>
    <row r="8129" spans="1:2" x14ac:dyDescent="0.25">
      <c r="A8129" t="s">
        <v>6331</v>
      </c>
      <c r="B8129" t="s">
        <v>59</v>
      </c>
    </row>
    <row r="8130" spans="1:2" x14ac:dyDescent="0.25">
      <c r="A8130" t="s">
        <v>6332</v>
      </c>
      <c r="B8130" t="s">
        <v>59</v>
      </c>
    </row>
    <row r="8131" spans="1:2" x14ac:dyDescent="0.25">
      <c r="A8131" t="s">
        <v>6333</v>
      </c>
      <c r="B8131" t="s">
        <v>59</v>
      </c>
    </row>
    <row r="8132" spans="1:2" x14ac:dyDescent="0.25">
      <c r="A8132" t="s">
        <v>6334</v>
      </c>
      <c r="B8132" t="s">
        <v>59</v>
      </c>
    </row>
    <row r="8133" spans="1:2" x14ac:dyDescent="0.25">
      <c r="A8133" t="s">
        <v>6335</v>
      </c>
      <c r="B8133" t="s">
        <v>59</v>
      </c>
    </row>
    <row r="8134" spans="1:2" x14ac:dyDescent="0.25">
      <c r="A8134" t="s">
        <v>6336</v>
      </c>
      <c r="B8134" t="s">
        <v>59</v>
      </c>
    </row>
    <row r="8135" spans="1:2" x14ac:dyDescent="0.25">
      <c r="A8135" t="s">
        <v>6337</v>
      </c>
      <c r="B8135" t="s">
        <v>59</v>
      </c>
    </row>
    <row r="8136" spans="1:2" x14ac:dyDescent="0.25">
      <c r="A8136" t="s">
        <v>6338</v>
      </c>
      <c r="B8136">
        <v>0</v>
      </c>
    </row>
    <row r="8137" spans="1:2" x14ac:dyDescent="0.25">
      <c r="A8137" t="s">
        <v>6339</v>
      </c>
      <c r="B8137" t="s">
        <v>59</v>
      </c>
    </row>
    <row r="8138" spans="1:2" x14ac:dyDescent="0.25">
      <c r="A8138" t="s">
        <v>6340</v>
      </c>
      <c r="B8138" t="s">
        <v>59</v>
      </c>
    </row>
    <row r="8139" spans="1:2" x14ac:dyDescent="0.25">
      <c r="A8139" t="s">
        <v>6341</v>
      </c>
      <c r="B8139" t="s">
        <v>59</v>
      </c>
    </row>
    <row r="8140" spans="1:2" x14ac:dyDescent="0.25">
      <c r="A8140" t="s">
        <v>6342</v>
      </c>
      <c r="B8140" t="s">
        <v>59</v>
      </c>
    </row>
    <row r="8141" spans="1:2" x14ac:dyDescent="0.25">
      <c r="A8141" t="s">
        <v>6343</v>
      </c>
      <c r="B8141" t="s">
        <v>59</v>
      </c>
    </row>
    <row r="8142" spans="1:2" x14ac:dyDescent="0.25">
      <c r="A8142" t="s">
        <v>6344</v>
      </c>
      <c r="B8142" t="s">
        <v>59</v>
      </c>
    </row>
    <row r="8143" spans="1:2" x14ac:dyDescent="0.25">
      <c r="A8143" t="s">
        <v>6345</v>
      </c>
      <c r="B8143" t="s">
        <v>59</v>
      </c>
    </row>
    <row r="8144" spans="1:2" x14ac:dyDescent="0.25">
      <c r="A8144" t="s">
        <v>6346</v>
      </c>
      <c r="B8144" t="s">
        <v>59</v>
      </c>
    </row>
    <row r="8145" spans="1:2" x14ac:dyDescent="0.25">
      <c r="A8145" t="s">
        <v>6347</v>
      </c>
      <c r="B8145" t="s">
        <v>59</v>
      </c>
    </row>
    <row r="8146" spans="1:2" x14ac:dyDescent="0.25">
      <c r="A8146" t="s">
        <v>6348</v>
      </c>
      <c r="B8146" t="s">
        <v>59</v>
      </c>
    </row>
    <row r="8147" spans="1:2" x14ac:dyDescent="0.25">
      <c r="A8147" t="s">
        <v>6349</v>
      </c>
      <c r="B8147" t="s">
        <v>59</v>
      </c>
    </row>
    <row r="8148" spans="1:2" x14ac:dyDescent="0.25">
      <c r="A8148" t="s">
        <v>6350</v>
      </c>
      <c r="B8148" t="s">
        <v>59</v>
      </c>
    </row>
    <row r="8149" spans="1:2" x14ac:dyDescent="0.25">
      <c r="A8149" t="s">
        <v>6351</v>
      </c>
      <c r="B8149" t="s">
        <v>59</v>
      </c>
    </row>
    <row r="8150" spans="1:2" x14ac:dyDescent="0.25">
      <c r="A8150" t="s">
        <v>6352</v>
      </c>
      <c r="B8150" t="s">
        <v>59</v>
      </c>
    </row>
    <row r="8151" spans="1:2" x14ac:dyDescent="0.25">
      <c r="A8151" t="s">
        <v>6353</v>
      </c>
      <c r="B8151" t="s">
        <v>59</v>
      </c>
    </row>
    <row r="8152" spans="1:2" x14ac:dyDescent="0.25">
      <c r="A8152" t="s">
        <v>6354</v>
      </c>
      <c r="B8152" t="s">
        <v>59</v>
      </c>
    </row>
    <row r="8153" spans="1:2" x14ac:dyDescent="0.25">
      <c r="A8153" t="s">
        <v>6355</v>
      </c>
      <c r="B8153" t="s">
        <v>59</v>
      </c>
    </row>
    <row r="8154" spans="1:2" x14ac:dyDescent="0.25">
      <c r="A8154" t="s">
        <v>6356</v>
      </c>
      <c r="B8154">
        <v>0</v>
      </c>
    </row>
    <row r="8155" spans="1:2" x14ac:dyDescent="0.25">
      <c r="A8155" t="s">
        <v>6357</v>
      </c>
      <c r="B8155" t="s">
        <v>59</v>
      </c>
    </row>
    <row r="8156" spans="1:2" x14ac:dyDescent="0.25">
      <c r="A8156" t="s">
        <v>6358</v>
      </c>
      <c r="B8156" t="s">
        <v>59</v>
      </c>
    </row>
    <row r="8157" spans="1:2" x14ac:dyDescent="0.25">
      <c r="A8157" t="s">
        <v>6359</v>
      </c>
      <c r="B8157" t="s">
        <v>59</v>
      </c>
    </row>
    <row r="8158" spans="1:2" x14ac:dyDescent="0.25">
      <c r="A8158" t="s">
        <v>6360</v>
      </c>
      <c r="B8158" t="s">
        <v>59</v>
      </c>
    </row>
    <row r="8159" spans="1:2" x14ac:dyDescent="0.25">
      <c r="A8159" t="s">
        <v>6361</v>
      </c>
      <c r="B8159" t="s">
        <v>59</v>
      </c>
    </row>
    <row r="8160" spans="1:2" x14ac:dyDescent="0.25">
      <c r="A8160" t="s">
        <v>6362</v>
      </c>
      <c r="B8160" t="s">
        <v>69</v>
      </c>
    </row>
    <row r="8161" spans="1:2" x14ac:dyDescent="0.25">
      <c r="A8161" t="s">
        <v>6363</v>
      </c>
      <c r="B8161" t="s">
        <v>69</v>
      </c>
    </row>
    <row r="8162" spans="1:2" x14ac:dyDescent="0.25">
      <c r="A8162" t="s">
        <v>6364</v>
      </c>
      <c r="B8162" t="s">
        <v>59</v>
      </c>
    </row>
    <row r="8163" spans="1:2" x14ac:dyDescent="0.25">
      <c r="A8163" t="s">
        <v>6365</v>
      </c>
      <c r="B8163" t="s">
        <v>59</v>
      </c>
    </row>
    <row r="8164" spans="1:2" x14ac:dyDescent="0.25">
      <c r="A8164" t="s">
        <v>6366</v>
      </c>
      <c r="B8164" t="s">
        <v>59</v>
      </c>
    </row>
    <row r="8165" spans="1:2" x14ac:dyDescent="0.25">
      <c r="A8165" t="s">
        <v>6367</v>
      </c>
      <c r="B8165" t="s">
        <v>59</v>
      </c>
    </row>
    <row r="8166" spans="1:2" x14ac:dyDescent="0.25">
      <c r="A8166" t="s">
        <v>6368</v>
      </c>
      <c r="B8166" t="s">
        <v>59</v>
      </c>
    </row>
    <row r="8167" spans="1:2" x14ac:dyDescent="0.25">
      <c r="A8167" t="s">
        <v>6369</v>
      </c>
      <c r="B8167" t="s">
        <v>59</v>
      </c>
    </row>
    <row r="8168" spans="1:2" x14ac:dyDescent="0.25">
      <c r="A8168" t="s">
        <v>682</v>
      </c>
      <c r="B8168" t="s">
        <v>59</v>
      </c>
    </row>
    <row r="8169" spans="1:2" x14ac:dyDescent="0.25">
      <c r="A8169" t="s">
        <v>6370</v>
      </c>
      <c r="B8169" t="s">
        <v>59</v>
      </c>
    </row>
    <row r="8170" spans="1:2" x14ac:dyDescent="0.25">
      <c r="A8170" t="s">
        <v>6371</v>
      </c>
      <c r="B8170" t="s">
        <v>59</v>
      </c>
    </row>
    <row r="8171" spans="1:2" x14ac:dyDescent="0.25">
      <c r="A8171" t="s">
        <v>6372</v>
      </c>
      <c r="B8171" t="s">
        <v>59</v>
      </c>
    </row>
    <row r="8172" spans="1:2" x14ac:dyDescent="0.25">
      <c r="A8172" t="s">
        <v>6373</v>
      </c>
      <c r="B8172" t="s">
        <v>59</v>
      </c>
    </row>
    <row r="8173" spans="1:2" x14ac:dyDescent="0.25">
      <c r="A8173" t="s">
        <v>6374</v>
      </c>
      <c r="B8173" t="s">
        <v>59</v>
      </c>
    </row>
    <row r="8174" spans="1:2" x14ac:dyDescent="0.25">
      <c r="A8174" t="s">
        <v>6375</v>
      </c>
      <c r="B8174" t="s">
        <v>59</v>
      </c>
    </row>
    <row r="8175" spans="1:2" x14ac:dyDescent="0.25">
      <c r="A8175" t="s">
        <v>6376</v>
      </c>
      <c r="B8175" t="s">
        <v>59</v>
      </c>
    </row>
    <row r="8176" spans="1:2" x14ac:dyDescent="0.25">
      <c r="A8176" t="s">
        <v>6377</v>
      </c>
      <c r="B8176" t="s">
        <v>59</v>
      </c>
    </row>
    <row r="8177" spans="1:2" x14ac:dyDescent="0.25">
      <c r="A8177" t="s">
        <v>6378</v>
      </c>
      <c r="B8177" t="s">
        <v>59</v>
      </c>
    </row>
    <row r="8178" spans="1:2" x14ac:dyDescent="0.25">
      <c r="A8178" t="s">
        <v>6379</v>
      </c>
      <c r="B8178" t="s">
        <v>69</v>
      </c>
    </row>
    <row r="8179" spans="1:2" x14ac:dyDescent="0.25">
      <c r="A8179" t="s">
        <v>6380</v>
      </c>
      <c r="B8179" t="s">
        <v>59</v>
      </c>
    </row>
    <row r="8180" spans="1:2" x14ac:dyDescent="0.25">
      <c r="A8180" t="s">
        <v>6381</v>
      </c>
      <c r="B8180" t="s">
        <v>59</v>
      </c>
    </row>
    <row r="8181" spans="1:2" x14ac:dyDescent="0.25">
      <c r="A8181" t="s">
        <v>6382</v>
      </c>
      <c r="B8181" t="s">
        <v>59</v>
      </c>
    </row>
    <row r="8182" spans="1:2" x14ac:dyDescent="0.25">
      <c r="A8182" t="s">
        <v>6383</v>
      </c>
      <c r="B8182" t="s">
        <v>59</v>
      </c>
    </row>
    <row r="8183" spans="1:2" x14ac:dyDescent="0.25">
      <c r="A8183" t="s">
        <v>6384</v>
      </c>
      <c r="B8183" t="s">
        <v>59</v>
      </c>
    </row>
    <row r="8184" spans="1:2" x14ac:dyDescent="0.25">
      <c r="A8184" t="s">
        <v>6385</v>
      </c>
      <c r="B8184" t="s">
        <v>59</v>
      </c>
    </row>
    <row r="8185" spans="1:2" x14ac:dyDescent="0.25">
      <c r="A8185" t="s">
        <v>6386</v>
      </c>
      <c r="B8185" t="s">
        <v>59</v>
      </c>
    </row>
    <row r="8186" spans="1:2" x14ac:dyDescent="0.25">
      <c r="A8186" t="s">
        <v>6387</v>
      </c>
      <c r="B8186" t="s">
        <v>59</v>
      </c>
    </row>
    <row r="8187" spans="1:2" x14ac:dyDescent="0.25">
      <c r="A8187" t="s">
        <v>6388</v>
      </c>
      <c r="B8187">
        <v>0</v>
      </c>
    </row>
    <row r="8188" spans="1:2" x14ac:dyDescent="0.25">
      <c r="A8188" t="s">
        <v>6389</v>
      </c>
      <c r="B8188" t="s">
        <v>59</v>
      </c>
    </row>
    <row r="8189" spans="1:2" x14ac:dyDescent="0.25">
      <c r="A8189" t="s">
        <v>6390</v>
      </c>
      <c r="B8189" t="s">
        <v>59</v>
      </c>
    </row>
    <row r="8190" spans="1:2" x14ac:dyDescent="0.25">
      <c r="A8190" t="s">
        <v>6391</v>
      </c>
      <c r="B8190" t="s">
        <v>59</v>
      </c>
    </row>
    <row r="8191" spans="1:2" x14ac:dyDescent="0.25">
      <c r="A8191" t="s">
        <v>6392</v>
      </c>
      <c r="B8191" t="s">
        <v>59</v>
      </c>
    </row>
    <row r="8192" spans="1:2" x14ac:dyDescent="0.25">
      <c r="A8192" t="s">
        <v>6393</v>
      </c>
      <c r="B8192" t="s">
        <v>59</v>
      </c>
    </row>
    <row r="8193" spans="1:2" x14ac:dyDescent="0.25">
      <c r="A8193" t="s">
        <v>6394</v>
      </c>
      <c r="B8193" t="s">
        <v>59</v>
      </c>
    </row>
    <row r="8194" spans="1:2" x14ac:dyDescent="0.25">
      <c r="A8194" t="s">
        <v>6395</v>
      </c>
      <c r="B8194" t="s">
        <v>59</v>
      </c>
    </row>
    <row r="8195" spans="1:2" x14ac:dyDescent="0.25">
      <c r="A8195" t="s">
        <v>6396</v>
      </c>
      <c r="B8195" t="s">
        <v>59</v>
      </c>
    </row>
    <row r="8196" spans="1:2" x14ac:dyDescent="0.25">
      <c r="A8196" t="s">
        <v>6397</v>
      </c>
      <c r="B8196" t="s">
        <v>59</v>
      </c>
    </row>
    <row r="8197" spans="1:2" x14ac:dyDescent="0.25">
      <c r="A8197" t="s">
        <v>6398</v>
      </c>
      <c r="B8197" t="s">
        <v>59</v>
      </c>
    </row>
    <row r="8198" spans="1:2" x14ac:dyDescent="0.25">
      <c r="A8198" t="s">
        <v>6399</v>
      </c>
      <c r="B8198" t="s">
        <v>59</v>
      </c>
    </row>
    <row r="8199" spans="1:2" x14ac:dyDescent="0.25">
      <c r="A8199" t="s">
        <v>6400</v>
      </c>
      <c r="B8199" t="s">
        <v>59</v>
      </c>
    </row>
    <row r="8200" spans="1:2" x14ac:dyDescent="0.25">
      <c r="A8200" t="s">
        <v>6401</v>
      </c>
      <c r="B8200" t="s">
        <v>69</v>
      </c>
    </row>
    <row r="8201" spans="1:2" x14ac:dyDescent="0.25">
      <c r="A8201" t="s">
        <v>6402</v>
      </c>
      <c r="B8201" t="s">
        <v>59</v>
      </c>
    </row>
    <row r="8202" spans="1:2" x14ac:dyDescent="0.25">
      <c r="A8202" t="s">
        <v>6403</v>
      </c>
      <c r="B8202" t="s">
        <v>59</v>
      </c>
    </row>
    <row r="8203" spans="1:2" x14ac:dyDescent="0.25">
      <c r="A8203" t="s">
        <v>6404</v>
      </c>
      <c r="B8203" t="s">
        <v>59</v>
      </c>
    </row>
    <row r="8204" spans="1:2" x14ac:dyDescent="0.25">
      <c r="A8204" t="s">
        <v>6405</v>
      </c>
      <c r="B8204" t="s">
        <v>59</v>
      </c>
    </row>
    <row r="8205" spans="1:2" x14ac:dyDescent="0.25">
      <c r="A8205" t="s">
        <v>6406</v>
      </c>
      <c r="B8205" t="s">
        <v>59</v>
      </c>
    </row>
    <row r="8206" spans="1:2" x14ac:dyDescent="0.25">
      <c r="A8206" t="s">
        <v>6407</v>
      </c>
      <c r="B8206" t="s">
        <v>59</v>
      </c>
    </row>
    <row r="8207" spans="1:2" x14ac:dyDescent="0.25">
      <c r="A8207" t="s">
        <v>6408</v>
      </c>
      <c r="B8207" t="s">
        <v>59</v>
      </c>
    </row>
    <row r="8208" spans="1:2" x14ac:dyDescent="0.25">
      <c r="A8208" t="s">
        <v>6409</v>
      </c>
      <c r="B8208">
        <v>0</v>
      </c>
    </row>
    <row r="8209" spans="1:2" x14ac:dyDescent="0.25">
      <c r="A8209" t="s">
        <v>6410</v>
      </c>
      <c r="B8209">
        <v>0</v>
      </c>
    </row>
    <row r="8210" spans="1:2" x14ac:dyDescent="0.25">
      <c r="A8210" t="s">
        <v>6411</v>
      </c>
      <c r="B8210" t="s">
        <v>59</v>
      </c>
    </row>
    <row r="8211" spans="1:2" x14ac:dyDescent="0.25">
      <c r="A8211" t="s">
        <v>6412</v>
      </c>
      <c r="B8211" t="s">
        <v>59</v>
      </c>
    </row>
    <row r="8212" spans="1:2" x14ac:dyDescent="0.25">
      <c r="A8212" t="s">
        <v>6413</v>
      </c>
      <c r="B8212" t="s">
        <v>59</v>
      </c>
    </row>
    <row r="8213" spans="1:2" x14ac:dyDescent="0.25">
      <c r="A8213" t="s">
        <v>6414</v>
      </c>
      <c r="B8213" t="s">
        <v>59</v>
      </c>
    </row>
    <row r="8214" spans="1:2" x14ac:dyDescent="0.25">
      <c r="A8214" t="s">
        <v>6415</v>
      </c>
      <c r="B8214" t="s">
        <v>59</v>
      </c>
    </row>
    <row r="8215" spans="1:2" x14ac:dyDescent="0.25">
      <c r="A8215" t="s">
        <v>6416</v>
      </c>
      <c r="B8215" t="s">
        <v>59</v>
      </c>
    </row>
    <row r="8216" spans="1:2" x14ac:dyDescent="0.25">
      <c r="A8216" t="s">
        <v>6417</v>
      </c>
      <c r="B8216" t="s">
        <v>59</v>
      </c>
    </row>
    <row r="8217" spans="1:2" x14ac:dyDescent="0.25">
      <c r="A8217" t="s">
        <v>6418</v>
      </c>
      <c r="B8217" t="s">
        <v>59</v>
      </c>
    </row>
    <row r="8218" spans="1:2" x14ac:dyDescent="0.25">
      <c r="A8218" t="s">
        <v>6419</v>
      </c>
      <c r="B8218" t="s">
        <v>59</v>
      </c>
    </row>
    <row r="8219" spans="1:2" x14ac:dyDescent="0.25">
      <c r="A8219" t="s">
        <v>6420</v>
      </c>
      <c r="B8219" t="s">
        <v>59</v>
      </c>
    </row>
    <row r="8220" spans="1:2" x14ac:dyDescent="0.25">
      <c r="A8220" t="s">
        <v>6421</v>
      </c>
      <c r="B8220" t="s">
        <v>59</v>
      </c>
    </row>
    <row r="8221" spans="1:2" x14ac:dyDescent="0.25">
      <c r="A8221" t="s">
        <v>6422</v>
      </c>
      <c r="B8221">
        <v>0</v>
      </c>
    </row>
    <row r="8222" spans="1:2" x14ac:dyDescent="0.25">
      <c r="A8222" t="s">
        <v>6423</v>
      </c>
      <c r="B8222" t="s">
        <v>59</v>
      </c>
    </row>
    <row r="8223" spans="1:2" x14ac:dyDescent="0.25">
      <c r="A8223" t="s">
        <v>6424</v>
      </c>
      <c r="B8223" t="s">
        <v>59</v>
      </c>
    </row>
    <row r="8224" spans="1:2" x14ac:dyDescent="0.25">
      <c r="A8224" t="s">
        <v>6425</v>
      </c>
      <c r="B8224" t="s">
        <v>59</v>
      </c>
    </row>
    <row r="8225" spans="1:2" x14ac:dyDescent="0.25">
      <c r="A8225" t="s">
        <v>6426</v>
      </c>
      <c r="B8225" t="s">
        <v>59</v>
      </c>
    </row>
    <row r="8226" spans="1:2" x14ac:dyDescent="0.25">
      <c r="A8226" t="s">
        <v>6427</v>
      </c>
      <c r="B8226" t="s">
        <v>59</v>
      </c>
    </row>
    <row r="8227" spans="1:2" x14ac:dyDescent="0.25">
      <c r="A8227" t="s">
        <v>6428</v>
      </c>
      <c r="B8227" t="s">
        <v>59</v>
      </c>
    </row>
    <row r="8228" spans="1:2" x14ac:dyDescent="0.25">
      <c r="A8228" t="s">
        <v>6429</v>
      </c>
      <c r="B8228" t="s">
        <v>59</v>
      </c>
    </row>
    <row r="8229" spans="1:2" x14ac:dyDescent="0.25">
      <c r="A8229" t="s">
        <v>2938</v>
      </c>
      <c r="B8229" t="s">
        <v>59</v>
      </c>
    </row>
    <row r="8230" spans="1:2" x14ac:dyDescent="0.25">
      <c r="A8230" t="s">
        <v>6430</v>
      </c>
      <c r="B8230" t="s">
        <v>59</v>
      </c>
    </row>
    <row r="8231" spans="1:2" x14ac:dyDescent="0.25">
      <c r="A8231" t="s">
        <v>2938</v>
      </c>
      <c r="B8231" t="s">
        <v>59</v>
      </c>
    </row>
    <row r="8232" spans="1:2" x14ac:dyDescent="0.25">
      <c r="A8232" t="s">
        <v>6431</v>
      </c>
      <c r="B8232" t="s">
        <v>59</v>
      </c>
    </row>
    <row r="8233" spans="1:2" x14ac:dyDescent="0.25">
      <c r="A8233" t="s">
        <v>6432</v>
      </c>
      <c r="B8233" t="s">
        <v>59</v>
      </c>
    </row>
    <row r="8234" spans="1:2" x14ac:dyDescent="0.25">
      <c r="A8234" t="s">
        <v>6433</v>
      </c>
      <c r="B8234" t="s">
        <v>59</v>
      </c>
    </row>
    <row r="8235" spans="1:2" x14ac:dyDescent="0.25">
      <c r="A8235" t="s">
        <v>6434</v>
      </c>
      <c r="B8235" t="s">
        <v>59</v>
      </c>
    </row>
    <row r="8236" spans="1:2" x14ac:dyDescent="0.25">
      <c r="A8236" t="s">
        <v>6435</v>
      </c>
      <c r="B8236" t="s">
        <v>59</v>
      </c>
    </row>
    <row r="8237" spans="1:2" x14ac:dyDescent="0.25">
      <c r="A8237" t="s">
        <v>6436</v>
      </c>
      <c r="B8237" t="s">
        <v>59</v>
      </c>
    </row>
    <row r="8238" spans="1:2" x14ac:dyDescent="0.25">
      <c r="A8238" t="s">
        <v>6437</v>
      </c>
      <c r="B8238" t="s">
        <v>59</v>
      </c>
    </row>
    <row r="8239" spans="1:2" x14ac:dyDescent="0.25">
      <c r="A8239" t="s">
        <v>6438</v>
      </c>
      <c r="B8239" t="s">
        <v>59</v>
      </c>
    </row>
    <row r="8240" spans="1:2" x14ac:dyDescent="0.25">
      <c r="A8240" t="s">
        <v>6439</v>
      </c>
      <c r="B8240" t="s">
        <v>59</v>
      </c>
    </row>
    <row r="8241" spans="1:2" x14ac:dyDescent="0.25">
      <c r="A8241" t="s">
        <v>6440</v>
      </c>
      <c r="B8241" t="s">
        <v>59</v>
      </c>
    </row>
    <row r="8242" spans="1:2" x14ac:dyDescent="0.25">
      <c r="A8242" t="s">
        <v>6441</v>
      </c>
      <c r="B8242" t="s">
        <v>59</v>
      </c>
    </row>
    <row r="8243" spans="1:2" x14ac:dyDescent="0.25">
      <c r="A8243" t="s">
        <v>6442</v>
      </c>
      <c r="B8243" t="s">
        <v>59</v>
      </c>
    </row>
    <row r="8244" spans="1:2" x14ac:dyDescent="0.25">
      <c r="A8244" t="s">
        <v>6443</v>
      </c>
      <c r="B8244" t="s">
        <v>59</v>
      </c>
    </row>
    <row r="8245" spans="1:2" x14ac:dyDescent="0.25">
      <c r="A8245" t="s">
        <v>6444</v>
      </c>
      <c r="B8245" t="s">
        <v>59</v>
      </c>
    </row>
    <row r="8246" spans="1:2" x14ac:dyDescent="0.25">
      <c r="A8246" t="s">
        <v>6445</v>
      </c>
      <c r="B8246" t="s">
        <v>59</v>
      </c>
    </row>
    <row r="8247" spans="1:2" x14ac:dyDescent="0.25">
      <c r="A8247" t="s">
        <v>6446</v>
      </c>
      <c r="B8247">
        <v>0</v>
      </c>
    </row>
    <row r="8248" spans="1:2" x14ac:dyDescent="0.25">
      <c r="A8248" t="s">
        <v>6447</v>
      </c>
      <c r="B8248">
        <v>0</v>
      </c>
    </row>
    <row r="8249" spans="1:2" x14ac:dyDescent="0.25">
      <c r="A8249" t="s">
        <v>6448</v>
      </c>
      <c r="B8249" t="s">
        <v>59</v>
      </c>
    </row>
    <row r="8250" spans="1:2" x14ac:dyDescent="0.25">
      <c r="A8250" t="s">
        <v>6449</v>
      </c>
      <c r="B8250" t="s">
        <v>59</v>
      </c>
    </row>
    <row r="8251" spans="1:2" x14ac:dyDescent="0.25">
      <c r="A8251" t="s">
        <v>6450</v>
      </c>
      <c r="B8251" t="s">
        <v>59</v>
      </c>
    </row>
    <row r="8252" spans="1:2" x14ac:dyDescent="0.25">
      <c r="A8252" t="s">
        <v>6451</v>
      </c>
      <c r="B8252">
        <v>0</v>
      </c>
    </row>
    <row r="8253" spans="1:2" x14ac:dyDescent="0.25">
      <c r="A8253" t="s">
        <v>6452</v>
      </c>
      <c r="B8253" t="s">
        <v>59</v>
      </c>
    </row>
    <row r="8254" spans="1:2" x14ac:dyDescent="0.25">
      <c r="A8254" t="s">
        <v>6453</v>
      </c>
      <c r="B8254" t="s">
        <v>59</v>
      </c>
    </row>
    <row r="8255" spans="1:2" x14ac:dyDescent="0.25">
      <c r="A8255" t="s">
        <v>6454</v>
      </c>
      <c r="B8255" t="s">
        <v>59</v>
      </c>
    </row>
    <row r="8256" spans="1:2" x14ac:dyDescent="0.25">
      <c r="A8256" t="s">
        <v>6455</v>
      </c>
      <c r="B8256" t="s">
        <v>59</v>
      </c>
    </row>
    <row r="8257" spans="1:2" x14ac:dyDescent="0.25">
      <c r="A8257" t="s">
        <v>5388</v>
      </c>
      <c r="B8257" t="s">
        <v>59</v>
      </c>
    </row>
    <row r="8258" spans="1:2" x14ac:dyDescent="0.25">
      <c r="A8258" t="s">
        <v>6456</v>
      </c>
      <c r="B8258">
        <v>0</v>
      </c>
    </row>
    <row r="8259" spans="1:2" x14ac:dyDescent="0.25">
      <c r="A8259" t="s">
        <v>6457</v>
      </c>
      <c r="B8259">
        <v>0</v>
      </c>
    </row>
    <row r="8260" spans="1:2" x14ac:dyDescent="0.25">
      <c r="A8260" t="s">
        <v>6458</v>
      </c>
      <c r="B8260" t="s">
        <v>59</v>
      </c>
    </row>
    <row r="8261" spans="1:2" x14ac:dyDescent="0.25">
      <c r="A8261" t="s">
        <v>6459</v>
      </c>
      <c r="B8261" t="s">
        <v>59</v>
      </c>
    </row>
    <row r="8262" spans="1:2" x14ac:dyDescent="0.25">
      <c r="A8262" t="s">
        <v>6460</v>
      </c>
      <c r="B8262" t="s">
        <v>59</v>
      </c>
    </row>
    <row r="8263" spans="1:2" x14ac:dyDescent="0.25">
      <c r="A8263" t="s">
        <v>2938</v>
      </c>
      <c r="B8263" t="s">
        <v>59</v>
      </c>
    </row>
    <row r="8264" spans="1:2" x14ac:dyDescent="0.25">
      <c r="A8264" t="s">
        <v>6461</v>
      </c>
      <c r="B8264" t="s">
        <v>59</v>
      </c>
    </row>
    <row r="8265" spans="1:2" x14ac:dyDescent="0.25">
      <c r="A8265" t="s">
        <v>6462</v>
      </c>
      <c r="B8265" t="s">
        <v>59</v>
      </c>
    </row>
    <row r="8266" spans="1:2" x14ac:dyDescent="0.25">
      <c r="A8266" t="s">
        <v>6463</v>
      </c>
      <c r="B8266" t="s">
        <v>59</v>
      </c>
    </row>
    <row r="8267" spans="1:2" x14ac:dyDescent="0.25">
      <c r="A8267" t="s">
        <v>6464</v>
      </c>
      <c r="B8267" t="s">
        <v>59</v>
      </c>
    </row>
    <row r="8268" spans="1:2" x14ac:dyDescent="0.25">
      <c r="A8268" t="s">
        <v>6465</v>
      </c>
      <c r="B8268" t="s">
        <v>59</v>
      </c>
    </row>
    <row r="8269" spans="1:2" x14ac:dyDescent="0.25">
      <c r="A8269" t="s">
        <v>6466</v>
      </c>
      <c r="B8269" t="s">
        <v>59</v>
      </c>
    </row>
    <row r="8270" spans="1:2" x14ac:dyDescent="0.25">
      <c r="A8270" t="s">
        <v>6467</v>
      </c>
      <c r="B8270" t="s">
        <v>59</v>
      </c>
    </row>
    <row r="8271" spans="1:2" x14ac:dyDescent="0.25">
      <c r="A8271" t="s">
        <v>6468</v>
      </c>
      <c r="B8271" t="s">
        <v>59</v>
      </c>
    </row>
    <row r="8272" spans="1:2" x14ac:dyDescent="0.25">
      <c r="A8272" t="s">
        <v>6469</v>
      </c>
      <c r="B8272" t="s">
        <v>59</v>
      </c>
    </row>
    <row r="8273" spans="1:2" x14ac:dyDescent="0.25">
      <c r="A8273" t="s">
        <v>6470</v>
      </c>
      <c r="B8273" t="s">
        <v>59</v>
      </c>
    </row>
    <row r="8274" spans="1:2" x14ac:dyDescent="0.25">
      <c r="A8274" t="s">
        <v>6471</v>
      </c>
      <c r="B8274" t="s">
        <v>59</v>
      </c>
    </row>
    <row r="8275" spans="1:2" x14ac:dyDescent="0.25">
      <c r="A8275" t="s">
        <v>6472</v>
      </c>
      <c r="B8275" t="s">
        <v>59</v>
      </c>
    </row>
    <row r="8276" spans="1:2" x14ac:dyDescent="0.25">
      <c r="A8276" t="s">
        <v>6473</v>
      </c>
      <c r="B8276" t="s">
        <v>59</v>
      </c>
    </row>
    <row r="8277" spans="1:2" x14ac:dyDescent="0.25">
      <c r="A8277" t="s">
        <v>6474</v>
      </c>
      <c r="B8277" t="s">
        <v>59</v>
      </c>
    </row>
    <row r="8278" spans="1:2" x14ac:dyDescent="0.25">
      <c r="A8278" t="s">
        <v>6475</v>
      </c>
      <c r="B8278" t="s">
        <v>59</v>
      </c>
    </row>
    <row r="8279" spans="1:2" x14ac:dyDescent="0.25">
      <c r="A8279" t="s">
        <v>6476</v>
      </c>
      <c r="B8279" t="s">
        <v>59</v>
      </c>
    </row>
    <row r="8280" spans="1:2" x14ac:dyDescent="0.25">
      <c r="A8280" t="s">
        <v>6477</v>
      </c>
      <c r="B8280" t="s">
        <v>59</v>
      </c>
    </row>
    <row r="8281" spans="1:2" x14ac:dyDescent="0.25">
      <c r="A8281" t="s">
        <v>6478</v>
      </c>
      <c r="B8281" t="s">
        <v>59</v>
      </c>
    </row>
    <row r="8282" spans="1:2" x14ac:dyDescent="0.25">
      <c r="A8282" t="s">
        <v>6479</v>
      </c>
      <c r="B8282" t="s">
        <v>59</v>
      </c>
    </row>
    <row r="8283" spans="1:2" x14ac:dyDescent="0.25">
      <c r="A8283" t="s">
        <v>6480</v>
      </c>
      <c r="B8283" t="s">
        <v>59</v>
      </c>
    </row>
    <row r="8284" spans="1:2" x14ac:dyDescent="0.25">
      <c r="A8284" t="s">
        <v>6481</v>
      </c>
      <c r="B8284" t="s">
        <v>59</v>
      </c>
    </row>
    <row r="8285" spans="1:2" x14ac:dyDescent="0.25">
      <c r="A8285" t="s">
        <v>6482</v>
      </c>
      <c r="B8285" t="s">
        <v>59</v>
      </c>
    </row>
    <row r="8286" spans="1:2" x14ac:dyDescent="0.25">
      <c r="A8286" t="s">
        <v>6483</v>
      </c>
      <c r="B8286" t="s">
        <v>59</v>
      </c>
    </row>
    <row r="8287" spans="1:2" x14ac:dyDescent="0.25">
      <c r="A8287" t="s">
        <v>6484</v>
      </c>
      <c r="B8287" t="s">
        <v>59</v>
      </c>
    </row>
    <row r="8288" spans="1:2" x14ac:dyDescent="0.25">
      <c r="A8288" t="s">
        <v>6485</v>
      </c>
      <c r="B8288" t="s">
        <v>59</v>
      </c>
    </row>
    <row r="8289" spans="1:2" x14ac:dyDescent="0.25">
      <c r="A8289" t="s">
        <v>6486</v>
      </c>
      <c r="B8289" t="s">
        <v>59</v>
      </c>
    </row>
    <row r="8290" spans="1:2" x14ac:dyDescent="0.25">
      <c r="A8290" t="s">
        <v>6487</v>
      </c>
      <c r="B8290" t="s">
        <v>59</v>
      </c>
    </row>
    <row r="8291" spans="1:2" x14ac:dyDescent="0.25">
      <c r="A8291" t="s">
        <v>6488</v>
      </c>
      <c r="B8291" t="s">
        <v>59</v>
      </c>
    </row>
    <row r="8292" spans="1:2" x14ac:dyDescent="0.25">
      <c r="A8292" t="s">
        <v>6489</v>
      </c>
      <c r="B8292" t="s">
        <v>59</v>
      </c>
    </row>
    <row r="8293" spans="1:2" x14ac:dyDescent="0.25">
      <c r="A8293" t="s">
        <v>6490</v>
      </c>
      <c r="B8293" t="s">
        <v>59</v>
      </c>
    </row>
    <row r="8294" spans="1:2" x14ac:dyDescent="0.25">
      <c r="A8294" t="s">
        <v>6491</v>
      </c>
      <c r="B8294" t="s">
        <v>59</v>
      </c>
    </row>
    <row r="8295" spans="1:2" x14ac:dyDescent="0.25">
      <c r="A8295" t="s">
        <v>6492</v>
      </c>
      <c r="B8295" t="s">
        <v>59</v>
      </c>
    </row>
    <row r="8296" spans="1:2" x14ac:dyDescent="0.25">
      <c r="A8296" t="s">
        <v>6493</v>
      </c>
      <c r="B8296" t="s">
        <v>59</v>
      </c>
    </row>
    <row r="8297" spans="1:2" x14ac:dyDescent="0.25">
      <c r="A8297" t="s">
        <v>6494</v>
      </c>
      <c r="B8297" t="s">
        <v>59</v>
      </c>
    </row>
    <row r="8298" spans="1:2" x14ac:dyDescent="0.25">
      <c r="A8298" t="s">
        <v>6495</v>
      </c>
      <c r="B8298" t="s">
        <v>59</v>
      </c>
    </row>
    <row r="8299" spans="1:2" x14ac:dyDescent="0.25">
      <c r="A8299" t="s">
        <v>14</v>
      </c>
      <c r="B8299" t="s">
        <v>59</v>
      </c>
    </row>
    <row r="8300" spans="1:2" x14ac:dyDescent="0.25">
      <c r="A8300" t="s">
        <v>6496</v>
      </c>
      <c r="B8300" t="s">
        <v>59</v>
      </c>
    </row>
    <row r="8301" spans="1:2" x14ac:dyDescent="0.25">
      <c r="A8301" t="s">
        <v>6497</v>
      </c>
      <c r="B8301" t="s">
        <v>59</v>
      </c>
    </row>
    <row r="8302" spans="1:2" x14ac:dyDescent="0.25">
      <c r="A8302" t="s">
        <v>6498</v>
      </c>
      <c r="B8302" t="s">
        <v>59</v>
      </c>
    </row>
    <row r="8303" spans="1:2" x14ac:dyDescent="0.25">
      <c r="A8303" t="s">
        <v>6499</v>
      </c>
      <c r="B8303" t="s">
        <v>59</v>
      </c>
    </row>
    <row r="8304" spans="1:2" x14ac:dyDescent="0.25">
      <c r="A8304" t="s">
        <v>6500</v>
      </c>
      <c r="B8304" t="s">
        <v>59</v>
      </c>
    </row>
    <row r="8305" spans="1:2" x14ac:dyDescent="0.25">
      <c r="A8305" t="s">
        <v>6501</v>
      </c>
      <c r="B8305" t="s">
        <v>69</v>
      </c>
    </row>
    <row r="8306" spans="1:2" x14ac:dyDescent="0.25">
      <c r="A8306" t="s">
        <v>6502</v>
      </c>
      <c r="B8306" t="s">
        <v>59</v>
      </c>
    </row>
    <row r="8307" spans="1:2" x14ac:dyDescent="0.25">
      <c r="A8307" t="s">
        <v>6503</v>
      </c>
      <c r="B8307" t="s">
        <v>59</v>
      </c>
    </row>
    <row r="8308" spans="1:2" x14ac:dyDescent="0.25">
      <c r="A8308" t="s">
        <v>6504</v>
      </c>
      <c r="B8308" t="s">
        <v>59</v>
      </c>
    </row>
    <row r="8309" spans="1:2" x14ac:dyDescent="0.25">
      <c r="A8309" t="s">
        <v>6505</v>
      </c>
      <c r="B8309" t="s">
        <v>59</v>
      </c>
    </row>
    <row r="8310" spans="1:2" x14ac:dyDescent="0.25">
      <c r="A8310" t="s">
        <v>6506</v>
      </c>
      <c r="B8310" t="s">
        <v>59</v>
      </c>
    </row>
    <row r="8311" spans="1:2" x14ac:dyDescent="0.25">
      <c r="A8311" t="s">
        <v>6507</v>
      </c>
      <c r="B8311" t="s">
        <v>59</v>
      </c>
    </row>
    <row r="8312" spans="1:2" x14ac:dyDescent="0.25">
      <c r="A8312" t="s">
        <v>6508</v>
      </c>
      <c r="B8312" t="s">
        <v>59</v>
      </c>
    </row>
    <row r="8313" spans="1:2" x14ac:dyDescent="0.25">
      <c r="A8313" t="s">
        <v>6509</v>
      </c>
      <c r="B8313" t="s">
        <v>59</v>
      </c>
    </row>
    <row r="8314" spans="1:2" x14ac:dyDescent="0.25">
      <c r="A8314" t="s">
        <v>6510</v>
      </c>
      <c r="B8314" t="s">
        <v>59</v>
      </c>
    </row>
    <row r="8315" spans="1:2" x14ac:dyDescent="0.25">
      <c r="A8315" t="s">
        <v>6511</v>
      </c>
      <c r="B8315" t="s">
        <v>59</v>
      </c>
    </row>
    <row r="8316" spans="1:2" x14ac:dyDescent="0.25">
      <c r="A8316" t="s">
        <v>6512</v>
      </c>
      <c r="B8316" t="s">
        <v>59</v>
      </c>
    </row>
    <row r="8317" spans="1:2" x14ac:dyDescent="0.25">
      <c r="A8317" t="s">
        <v>6513</v>
      </c>
      <c r="B8317" t="s">
        <v>59</v>
      </c>
    </row>
    <row r="8318" spans="1:2" x14ac:dyDescent="0.25">
      <c r="A8318" t="s">
        <v>6514</v>
      </c>
      <c r="B8318" t="s">
        <v>59</v>
      </c>
    </row>
    <row r="8319" spans="1:2" x14ac:dyDescent="0.25">
      <c r="A8319" t="s">
        <v>6515</v>
      </c>
      <c r="B8319" t="s">
        <v>59</v>
      </c>
    </row>
    <row r="8320" spans="1:2" x14ac:dyDescent="0.25">
      <c r="A8320" t="s">
        <v>6516</v>
      </c>
      <c r="B8320" t="s">
        <v>59</v>
      </c>
    </row>
    <row r="8321" spans="1:2" x14ac:dyDescent="0.25">
      <c r="A8321" t="s">
        <v>6517</v>
      </c>
      <c r="B8321" t="s">
        <v>59</v>
      </c>
    </row>
    <row r="8322" spans="1:2" x14ac:dyDescent="0.25">
      <c r="A8322" t="s">
        <v>6518</v>
      </c>
      <c r="B8322" t="s">
        <v>59</v>
      </c>
    </row>
    <row r="8323" spans="1:2" x14ac:dyDescent="0.25">
      <c r="A8323" t="s">
        <v>6519</v>
      </c>
      <c r="B8323" t="s">
        <v>59</v>
      </c>
    </row>
    <row r="8324" spans="1:2" x14ac:dyDescent="0.25">
      <c r="A8324" t="s">
        <v>6520</v>
      </c>
      <c r="B8324" t="s">
        <v>59</v>
      </c>
    </row>
    <row r="8325" spans="1:2" x14ac:dyDescent="0.25">
      <c r="A8325" t="s">
        <v>6521</v>
      </c>
      <c r="B8325" t="s">
        <v>59</v>
      </c>
    </row>
    <row r="8326" spans="1:2" x14ac:dyDescent="0.25">
      <c r="A8326" t="s">
        <v>6522</v>
      </c>
      <c r="B8326" t="s">
        <v>59</v>
      </c>
    </row>
    <row r="8327" spans="1:2" x14ac:dyDescent="0.25">
      <c r="A8327" t="s">
        <v>6523</v>
      </c>
      <c r="B8327" t="s">
        <v>59</v>
      </c>
    </row>
    <row r="8328" spans="1:2" x14ac:dyDescent="0.25">
      <c r="A8328" t="s">
        <v>682</v>
      </c>
      <c r="B8328" t="s">
        <v>59</v>
      </c>
    </row>
    <row r="8329" spans="1:2" x14ac:dyDescent="0.25">
      <c r="A8329" t="s">
        <v>6524</v>
      </c>
      <c r="B8329" t="s">
        <v>59</v>
      </c>
    </row>
    <row r="8330" spans="1:2" x14ac:dyDescent="0.25">
      <c r="A8330" t="s">
        <v>915</v>
      </c>
      <c r="B8330" t="s">
        <v>59</v>
      </c>
    </row>
    <row r="8331" spans="1:2" x14ac:dyDescent="0.25">
      <c r="A8331" t="s">
        <v>6525</v>
      </c>
      <c r="B8331" t="s">
        <v>59</v>
      </c>
    </row>
    <row r="8332" spans="1:2" x14ac:dyDescent="0.25">
      <c r="A8332" t="s">
        <v>6526</v>
      </c>
      <c r="B8332" t="s">
        <v>59</v>
      </c>
    </row>
    <row r="8333" spans="1:2" x14ac:dyDescent="0.25">
      <c r="A8333" t="s">
        <v>6527</v>
      </c>
      <c r="B8333" t="s">
        <v>59</v>
      </c>
    </row>
    <row r="8334" spans="1:2" x14ac:dyDescent="0.25">
      <c r="A8334" t="s">
        <v>6528</v>
      </c>
      <c r="B8334" t="s">
        <v>59</v>
      </c>
    </row>
    <row r="8335" spans="1:2" x14ac:dyDescent="0.25">
      <c r="A8335" t="s">
        <v>6529</v>
      </c>
      <c r="B8335" t="s">
        <v>59</v>
      </c>
    </row>
    <row r="8336" spans="1:2" x14ac:dyDescent="0.25">
      <c r="A8336" t="s">
        <v>6530</v>
      </c>
      <c r="B8336" t="s">
        <v>59</v>
      </c>
    </row>
    <row r="8337" spans="1:2" x14ac:dyDescent="0.25">
      <c r="A8337" t="s">
        <v>6531</v>
      </c>
      <c r="B8337">
        <v>0</v>
      </c>
    </row>
    <row r="8338" spans="1:2" x14ac:dyDescent="0.25">
      <c r="A8338" t="s">
        <v>14</v>
      </c>
      <c r="B8338" t="s">
        <v>59</v>
      </c>
    </row>
    <row r="8339" spans="1:2" x14ac:dyDescent="0.25">
      <c r="A8339" t="s">
        <v>6532</v>
      </c>
      <c r="B8339" t="s">
        <v>59</v>
      </c>
    </row>
    <row r="8340" spans="1:2" x14ac:dyDescent="0.25">
      <c r="A8340" t="s">
        <v>6533</v>
      </c>
      <c r="B8340" t="s">
        <v>59</v>
      </c>
    </row>
    <row r="8341" spans="1:2" x14ac:dyDescent="0.25">
      <c r="A8341" t="s">
        <v>6534</v>
      </c>
      <c r="B8341" t="s">
        <v>59</v>
      </c>
    </row>
    <row r="8342" spans="1:2" x14ac:dyDescent="0.25">
      <c r="A8342" t="s">
        <v>6535</v>
      </c>
      <c r="B8342" t="s">
        <v>59</v>
      </c>
    </row>
    <row r="8343" spans="1:2" x14ac:dyDescent="0.25">
      <c r="A8343" t="s">
        <v>6536</v>
      </c>
      <c r="B8343" t="s">
        <v>59</v>
      </c>
    </row>
    <row r="8344" spans="1:2" x14ac:dyDescent="0.25">
      <c r="A8344" t="s">
        <v>6537</v>
      </c>
      <c r="B8344" t="s">
        <v>59</v>
      </c>
    </row>
    <row r="8345" spans="1:2" x14ac:dyDescent="0.25">
      <c r="A8345" t="s">
        <v>6538</v>
      </c>
      <c r="B8345" t="s">
        <v>69</v>
      </c>
    </row>
    <row r="8346" spans="1:2" x14ac:dyDescent="0.25">
      <c r="A8346" t="s">
        <v>6539</v>
      </c>
      <c r="B8346" t="s">
        <v>59</v>
      </c>
    </row>
    <row r="8347" spans="1:2" x14ac:dyDescent="0.25">
      <c r="A8347" t="s">
        <v>6540</v>
      </c>
      <c r="B8347" t="s">
        <v>69</v>
      </c>
    </row>
    <row r="8348" spans="1:2" x14ac:dyDescent="0.25">
      <c r="A8348" t="s">
        <v>6541</v>
      </c>
      <c r="B8348" t="s">
        <v>59</v>
      </c>
    </row>
    <row r="8349" spans="1:2" x14ac:dyDescent="0.25">
      <c r="A8349" t="s">
        <v>6542</v>
      </c>
      <c r="B8349" t="s">
        <v>59</v>
      </c>
    </row>
    <row r="8350" spans="1:2" x14ac:dyDescent="0.25">
      <c r="A8350" t="s">
        <v>6543</v>
      </c>
      <c r="B8350" t="s">
        <v>59</v>
      </c>
    </row>
    <row r="8351" spans="1:2" x14ac:dyDescent="0.25">
      <c r="A8351" t="s">
        <v>6544</v>
      </c>
      <c r="B8351" t="s">
        <v>59</v>
      </c>
    </row>
    <row r="8352" spans="1:2" x14ac:dyDescent="0.25">
      <c r="A8352" t="s">
        <v>6545</v>
      </c>
      <c r="B8352" t="s">
        <v>59</v>
      </c>
    </row>
    <row r="8353" spans="1:2" x14ac:dyDescent="0.25">
      <c r="A8353" t="s">
        <v>6546</v>
      </c>
      <c r="B8353" t="s">
        <v>59</v>
      </c>
    </row>
    <row r="8354" spans="1:2" x14ac:dyDescent="0.25">
      <c r="A8354" t="s">
        <v>6547</v>
      </c>
      <c r="B8354" t="s">
        <v>59</v>
      </c>
    </row>
    <row r="8355" spans="1:2" x14ac:dyDescent="0.25">
      <c r="A8355" t="s">
        <v>6548</v>
      </c>
      <c r="B8355" t="s">
        <v>59</v>
      </c>
    </row>
    <row r="8356" spans="1:2" x14ac:dyDescent="0.25">
      <c r="A8356" t="s">
        <v>6549</v>
      </c>
      <c r="B8356" t="s">
        <v>59</v>
      </c>
    </row>
    <row r="8357" spans="1:2" x14ac:dyDescent="0.25">
      <c r="A8357" t="s">
        <v>6550</v>
      </c>
      <c r="B8357" t="s">
        <v>59</v>
      </c>
    </row>
    <row r="8358" spans="1:2" x14ac:dyDescent="0.25">
      <c r="A8358" t="s">
        <v>6551</v>
      </c>
      <c r="B8358" t="s">
        <v>59</v>
      </c>
    </row>
    <row r="8359" spans="1:2" x14ac:dyDescent="0.25">
      <c r="A8359" t="s">
        <v>682</v>
      </c>
      <c r="B8359" t="s">
        <v>59</v>
      </c>
    </row>
    <row r="8360" spans="1:2" x14ac:dyDescent="0.25">
      <c r="A8360" t="s">
        <v>6552</v>
      </c>
      <c r="B8360" t="s">
        <v>59</v>
      </c>
    </row>
    <row r="8361" spans="1:2" x14ac:dyDescent="0.25">
      <c r="A8361" t="s">
        <v>6553</v>
      </c>
      <c r="B8361" t="s">
        <v>59</v>
      </c>
    </row>
    <row r="8362" spans="1:2" x14ac:dyDescent="0.25">
      <c r="A8362" t="s">
        <v>6554</v>
      </c>
      <c r="B8362" t="s">
        <v>69</v>
      </c>
    </row>
    <row r="8363" spans="1:2" x14ac:dyDescent="0.25">
      <c r="A8363" t="s">
        <v>6555</v>
      </c>
      <c r="B8363" t="s">
        <v>59</v>
      </c>
    </row>
    <row r="8364" spans="1:2" x14ac:dyDescent="0.25">
      <c r="A8364" t="s">
        <v>6556</v>
      </c>
      <c r="B8364" t="s">
        <v>59</v>
      </c>
    </row>
    <row r="8365" spans="1:2" x14ac:dyDescent="0.25">
      <c r="A8365" t="s">
        <v>6557</v>
      </c>
      <c r="B8365" t="s">
        <v>59</v>
      </c>
    </row>
    <row r="8366" spans="1:2" x14ac:dyDescent="0.25">
      <c r="A8366" t="s">
        <v>6558</v>
      </c>
      <c r="B8366" t="s">
        <v>59</v>
      </c>
    </row>
    <row r="8367" spans="1:2" x14ac:dyDescent="0.25">
      <c r="A8367" t="s">
        <v>6559</v>
      </c>
      <c r="B8367" t="s">
        <v>59</v>
      </c>
    </row>
    <row r="8368" spans="1:2" x14ac:dyDescent="0.25">
      <c r="A8368" t="s">
        <v>6560</v>
      </c>
      <c r="B8368" t="s">
        <v>59</v>
      </c>
    </row>
    <row r="8369" spans="1:2" x14ac:dyDescent="0.25">
      <c r="A8369" t="s">
        <v>5371</v>
      </c>
      <c r="B8369" t="s">
        <v>59</v>
      </c>
    </row>
    <row r="8370" spans="1:2" x14ac:dyDescent="0.25">
      <c r="A8370" t="s">
        <v>6516</v>
      </c>
      <c r="B8370" t="s">
        <v>59</v>
      </c>
    </row>
    <row r="8371" spans="1:2" x14ac:dyDescent="0.25">
      <c r="A8371" t="s">
        <v>6561</v>
      </c>
      <c r="B8371" t="s">
        <v>69</v>
      </c>
    </row>
    <row r="8372" spans="1:2" x14ac:dyDescent="0.25">
      <c r="A8372" t="s">
        <v>6562</v>
      </c>
      <c r="B8372" t="s">
        <v>59</v>
      </c>
    </row>
    <row r="8373" spans="1:2" x14ac:dyDescent="0.25">
      <c r="A8373" t="s">
        <v>6563</v>
      </c>
      <c r="B8373" t="s">
        <v>59</v>
      </c>
    </row>
    <row r="8374" spans="1:2" x14ac:dyDescent="0.25">
      <c r="A8374" t="s">
        <v>6564</v>
      </c>
      <c r="B8374" t="s">
        <v>59</v>
      </c>
    </row>
    <row r="8375" spans="1:2" x14ac:dyDescent="0.25">
      <c r="A8375" t="s">
        <v>6565</v>
      </c>
      <c r="B8375" t="s">
        <v>59</v>
      </c>
    </row>
    <row r="8376" spans="1:2" x14ac:dyDescent="0.25">
      <c r="A8376" t="s">
        <v>6566</v>
      </c>
      <c r="B8376" t="s">
        <v>59</v>
      </c>
    </row>
    <row r="8377" spans="1:2" x14ac:dyDescent="0.25">
      <c r="A8377" t="s">
        <v>6567</v>
      </c>
      <c r="B8377" t="s">
        <v>59</v>
      </c>
    </row>
    <row r="8378" spans="1:2" x14ac:dyDescent="0.25">
      <c r="A8378" t="s">
        <v>6568</v>
      </c>
      <c r="B8378" t="s">
        <v>59</v>
      </c>
    </row>
    <row r="8379" spans="1:2" x14ac:dyDescent="0.25">
      <c r="A8379" t="s">
        <v>6569</v>
      </c>
      <c r="B8379" t="s">
        <v>59</v>
      </c>
    </row>
    <row r="8380" spans="1:2" x14ac:dyDescent="0.25">
      <c r="A8380" t="s">
        <v>6570</v>
      </c>
      <c r="B8380" t="s">
        <v>59</v>
      </c>
    </row>
    <row r="8381" spans="1:2" x14ac:dyDescent="0.25">
      <c r="A8381" t="s">
        <v>6571</v>
      </c>
      <c r="B8381" t="s">
        <v>59</v>
      </c>
    </row>
    <row r="8382" spans="1:2" x14ac:dyDescent="0.25">
      <c r="A8382" t="s">
        <v>6572</v>
      </c>
      <c r="B8382" t="s">
        <v>59</v>
      </c>
    </row>
    <row r="8383" spans="1:2" x14ac:dyDescent="0.25">
      <c r="A8383" t="s">
        <v>6573</v>
      </c>
      <c r="B8383" t="s">
        <v>59</v>
      </c>
    </row>
    <row r="8384" spans="1:2" x14ac:dyDescent="0.25">
      <c r="A8384" t="s">
        <v>6574</v>
      </c>
      <c r="B8384" t="s">
        <v>59</v>
      </c>
    </row>
    <row r="8385" spans="1:2" x14ac:dyDescent="0.25">
      <c r="A8385" t="s">
        <v>6575</v>
      </c>
      <c r="B8385" t="s">
        <v>59</v>
      </c>
    </row>
    <row r="8386" spans="1:2" x14ac:dyDescent="0.25">
      <c r="A8386" t="s">
        <v>6576</v>
      </c>
      <c r="B8386" t="s">
        <v>59</v>
      </c>
    </row>
    <row r="8387" spans="1:2" x14ac:dyDescent="0.25">
      <c r="A8387" t="s">
        <v>6577</v>
      </c>
      <c r="B8387" t="s">
        <v>59</v>
      </c>
    </row>
    <row r="8388" spans="1:2" x14ac:dyDescent="0.25">
      <c r="A8388" t="s">
        <v>6578</v>
      </c>
      <c r="B8388" t="s">
        <v>59</v>
      </c>
    </row>
    <row r="8389" spans="1:2" x14ac:dyDescent="0.25">
      <c r="A8389" t="s">
        <v>6579</v>
      </c>
      <c r="B8389" t="s">
        <v>59</v>
      </c>
    </row>
    <row r="8390" spans="1:2" x14ac:dyDescent="0.25">
      <c r="A8390" t="s">
        <v>6580</v>
      </c>
      <c r="B8390" t="s">
        <v>59</v>
      </c>
    </row>
    <row r="8391" spans="1:2" x14ac:dyDescent="0.25">
      <c r="A8391" t="s">
        <v>6581</v>
      </c>
      <c r="B8391" t="s">
        <v>59</v>
      </c>
    </row>
    <row r="8392" spans="1:2" x14ac:dyDescent="0.25">
      <c r="A8392" t="s">
        <v>2938</v>
      </c>
      <c r="B8392" t="s">
        <v>59</v>
      </c>
    </row>
    <row r="8393" spans="1:2" x14ac:dyDescent="0.25">
      <c r="A8393" t="s">
        <v>6582</v>
      </c>
      <c r="B8393">
        <v>0</v>
      </c>
    </row>
    <row r="8394" spans="1:2" x14ac:dyDescent="0.25">
      <c r="A8394" t="s">
        <v>6583</v>
      </c>
      <c r="B8394" t="s">
        <v>59</v>
      </c>
    </row>
    <row r="8395" spans="1:2" x14ac:dyDescent="0.25">
      <c r="A8395" t="s">
        <v>6584</v>
      </c>
      <c r="B8395" t="s">
        <v>59</v>
      </c>
    </row>
    <row r="8396" spans="1:2" x14ac:dyDescent="0.25">
      <c r="A8396" t="s">
        <v>6585</v>
      </c>
      <c r="B8396" t="s">
        <v>59</v>
      </c>
    </row>
    <row r="8397" spans="1:2" x14ac:dyDescent="0.25">
      <c r="A8397" t="s">
        <v>6586</v>
      </c>
      <c r="B8397" t="s">
        <v>59</v>
      </c>
    </row>
    <row r="8398" spans="1:2" x14ac:dyDescent="0.25">
      <c r="A8398" t="s">
        <v>6587</v>
      </c>
      <c r="B8398" t="s">
        <v>59</v>
      </c>
    </row>
    <row r="8399" spans="1:2" x14ac:dyDescent="0.25">
      <c r="A8399" t="s">
        <v>6588</v>
      </c>
      <c r="B8399" t="s">
        <v>59</v>
      </c>
    </row>
    <row r="8400" spans="1:2" x14ac:dyDescent="0.25">
      <c r="A8400" t="s">
        <v>6589</v>
      </c>
      <c r="B8400" t="s">
        <v>69</v>
      </c>
    </row>
    <row r="8401" spans="1:2" x14ac:dyDescent="0.25">
      <c r="A8401" t="s">
        <v>6590</v>
      </c>
      <c r="B8401" t="s">
        <v>59</v>
      </c>
    </row>
    <row r="8402" spans="1:2" x14ac:dyDescent="0.25">
      <c r="A8402" t="s">
        <v>6591</v>
      </c>
      <c r="B8402" t="s">
        <v>59</v>
      </c>
    </row>
    <row r="8403" spans="1:2" x14ac:dyDescent="0.25">
      <c r="A8403" t="s">
        <v>6592</v>
      </c>
      <c r="B8403" t="s">
        <v>59</v>
      </c>
    </row>
    <row r="8404" spans="1:2" x14ac:dyDescent="0.25">
      <c r="A8404" t="s">
        <v>6593</v>
      </c>
      <c r="B8404" t="s">
        <v>59</v>
      </c>
    </row>
    <row r="8405" spans="1:2" x14ac:dyDescent="0.25">
      <c r="A8405" t="s">
        <v>6594</v>
      </c>
      <c r="B8405" t="s">
        <v>59</v>
      </c>
    </row>
    <row r="8406" spans="1:2" x14ac:dyDescent="0.25">
      <c r="A8406" t="s">
        <v>6595</v>
      </c>
      <c r="B8406" t="s">
        <v>59</v>
      </c>
    </row>
    <row r="8407" spans="1:2" x14ac:dyDescent="0.25">
      <c r="A8407" t="s">
        <v>6596</v>
      </c>
      <c r="B8407" t="s">
        <v>59</v>
      </c>
    </row>
    <row r="8408" spans="1:2" x14ac:dyDescent="0.25">
      <c r="A8408" t="s">
        <v>6597</v>
      </c>
      <c r="B8408" t="s">
        <v>59</v>
      </c>
    </row>
    <row r="8409" spans="1:2" x14ac:dyDescent="0.25">
      <c r="A8409" t="s">
        <v>6598</v>
      </c>
      <c r="B8409" t="s">
        <v>59</v>
      </c>
    </row>
    <row r="8410" spans="1:2" x14ac:dyDescent="0.25">
      <c r="A8410" t="s">
        <v>6599</v>
      </c>
      <c r="B8410" t="s">
        <v>59</v>
      </c>
    </row>
    <row r="8411" spans="1:2" x14ac:dyDescent="0.25">
      <c r="A8411" t="s">
        <v>6600</v>
      </c>
      <c r="B8411" t="s">
        <v>59</v>
      </c>
    </row>
    <row r="8412" spans="1:2" x14ac:dyDescent="0.25">
      <c r="A8412" t="s">
        <v>6601</v>
      </c>
      <c r="B8412">
        <v>0</v>
      </c>
    </row>
    <row r="8413" spans="1:2" x14ac:dyDescent="0.25">
      <c r="A8413" t="s">
        <v>6602</v>
      </c>
      <c r="B8413" t="s">
        <v>59</v>
      </c>
    </row>
    <row r="8414" spans="1:2" x14ac:dyDescent="0.25">
      <c r="A8414" t="s">
        <v>6603</v>
      </c>
      <c r="B8414" t="s">
        <v>59</v>
      </c>
    </row>
    <row r="8415" spans="1:2" x14ac:dyDescent="0.25">
      <c r="A8415" t="s">
        <v>6604</v>
      </c>
      <c r="B8415" t="s">
        <v>59</v>
      </c>
    </row>
    <row r="8416" spans="1:2" x14ac:dyDescent="0.25">
      <c r="A8416" t="s">
        <v>6605</v>
      </c>
      <c r="B8416" t="s">
        <v>59</v>
      </c>
    </row>
    <row r="8417" spans="1:2" x14ac:dyDescent="0.25">
      <c r="A8417" t="s">
        <v>6606</v>
      </c>
      <c r="B8417">
        <v>0</v>
      </c>
    </row>
    <row r="8418" spans="1:2" x14ac:dyDescent="0.25">
      <c r="A8418" t="s">
        <v>6607</v>
      </c>
      <c r="B8418" t="s">
        <v>59</v>
      </c>
    </row>
    <row r="8419" spans="1:2" x14ac:dyDescent="0.25">
      <c r="A8419" t="s">
        <v>6608</v>
      </c>
      <c r="B8419" t="s">
        <v>59</v>
      </c>
    </row>
    <row r="8420" spans="1:2" x14ac:dyDescent="0.25">
      <c r="A8420" t="s">
        <v>6609</v>
      </c>
      <c r="B8420" t="s">
        <v>59</v>
      </c>
    </row>
    <row r="8421" spans="1:2" x14ac:dyDescent="0.25">
      <c r="A8421" t="s">
        <v>6610</v>
      </c>
      <c r="B8421" t="s">
        <v>59</v>
      </c>
    </row>
    <row r="8422" spans="1:2" x14ac:dyDescent="0.25">
      <c r="A8422" t="s">
        <v>6611</v>
      </c>
      <c r="B8422" t="s">
        <v>59</v>
      </c>
    </row>
    <row r="8423" spans="1:2" x14ac:dyDescent="0.25">
      <c r="A8423" t="s">
        <v>6612</v>
      </c>
      <c r="B8423">
        <v>0</v>
      </c>
    </row>
    <row r="8424" spans="1:2" x14ac:dyDescent="0.25">
      <c r="A8424" t="s">
        <v>6613</v>
      </c>
      <c r="B8424" t="s">
        <v>59</v>
      </c>
    </row>
    <row r="8425" spans="1:2" x14ac:dyDescent="0.25">
      <c r="A8425" t="s">
        <v>6614</v>
      </c>
      <c r="B8425" t="s">
        <v>59</v>
      </c>
    </row>
    <row r="8426" spans="1:2" x14ac:dyDescent="0.25">
      <c r="A8426" t="s">
        <v>6615</v>
      </c>
      <c r="B8426" t="s">
        <v>59</v>
      </c>
    </row>
    <row r="8427" spans="1:2" x14ac:dyDescent="0.25">
      <c r="A8427" t="s">
        <v>6029</v>
      </c>
      <c r="B8427">
        <v>0</v>
      </c>
    </row>
    <row r="8428" spans="1:2" x14ac:dyDescent="0.25">
      <c r="A8428" t="s">
        <v>6616</v>
      </c>
      <c r="B8428" t="s">
        <v>59</v>
      </c>
    </row>
    <row r="8429" spans="1:2" x14ac:dyDescent="0.25">
      <c r="A8429" t="s">
        <v>6617</v>
      </c>
      <c r="B8429" t="s">
        <v>59</v>
      </c>
    </row>
    <row r="8430" spans="1:2" x14ac:dyDescent="0.25">
      <c r="A8430" t="s">
        <v>6618</v>
      </c>
      <c r="B8430" t="s">
        <v>59</v>
      </c>
    </row>
    <row r="8431" spans="1:2" x14ac:dyDescent="0.25">
      <c r="A8431" t="s">
        <v>6619</v>
      </c>
      <c r="B8431" t="s">
        <v>59</v>
      </c>
    </row>
    <row r="8432" spans="1:2" x14ac:dyDescent="0.25">
      <c r="A8432" t="s">
        <v>6620</v>
      </c>
      <c r="B8432" t="s">
        <v>59</v>
      </c>
    </row>
    <row r="8433" spans="1:2" x14ac:dyDescent="0.25">
      <c r="A8433" t="s">
        <v>6621</v>
      </c>
      <c r="B8433" t="s">
        <v>59</v>
      </c>
    </row>
    <row r="8434" spans="1:2" x14ac:dyDescent="0.25">
      <c r="A8434" t="s">
        <v>6622</v>
      </c>
      <c r="B8434">
        <v>0</v>
      </c>
    </row>
    <row r="8435" spans="1:2" x14ac:dyDescent="0.25">
      <c r="A8435" t="s">
        <v>6623</v>
      </c>
      <c r="B8435" t="s">
        <v>59</v>
      </c>
    </row>
    <row r="8436" spans="1:2" x14ac:dyDescent="0.25">
      <c r="A8436" t="s">
        <v>6624</v>
      </c>
      <c r="B8436" t="s">
        <v>59</v>
      </c>
    </row>
    <row r="8437" spans="1:2" x14ac:dyDescent="0.25">
      <c r="A8437" t="s">
        <v>6625</v>
      </c>
      <c r="B8437">
        <v>0</v>
      </c>
    </row>
    <row r="8438" spans="1:2" x14ac:dyDescent="0.25">
      <c r="A8438" t="s">
        <v>6626</v>
      </c>
      <c r="B8438" t="s">
        <v>59</v>
      </c>
    </row>
    <row r="8439" spans="1:2" x14ac:dyDescent="0.25">
      <c r="A8439" t="s">
        <v>6627</v>
      </c>
      <c r="B8439" t="s">
        <v>59</v>
      </c>
    </row>
    <row r="8440" spans="1:2" x14ac:dyDescent="0.25">
      <c r="A8440" t="s">
        <v>6628</v>
      </c>
      <c r="B8440" t="s">
        <v>59</v>
      </c>
    </row>
    <row r="8441" spans="1:2" x14ac:dyDescent="0.25">
      <c r="A8441" t="s">
        <v>6629</v>
      </c>
      <c r="B8441" t="s">
        <v>69</v>
      </c>
    </row>
    <row r="8442" spans="1:2" x14ac:dyDescent="0.25">
      <c r="A8442" t="s">
        <v>6630</v>
      </c>
      <c r="B8442" t="s">
        <v>59</v>
      </c>
    </row>
    <row r="8443" spans="1:2" x14ac:dyDescent="0.25">
      <c r="A8443" t="s">
        <v>2938</v>
      </c>
      <c r="B8443" t="s">
        <v>59</v>
      </c>
    </row>
    <row r="8444" spans="1:2" x14ac:dyDescent="0.25">
      <c r="A8444" t="s">
        <v>6631</v>
      </c>
      <c r="B8444">
        <v>0</v>
      </c>
    </row>
    <row r="8445" spans="1:2" x14ac:dyDescent="0.25">
      <c r="A8445" t="s">
        <v>6632</v>
      </c>
      <c r="B8445" t="s">
        <v>59</v>
      </c>
    </row>
    <row r="8446" spans="1:2" x14ac:dyDescent="0.25">
      <c r="A8446" t="s">
        <v>6633</v>
      </c>
      <c r="B8446" t="s">
        <v>59</v>
      </c>
    </row>
    <row r="8447" spans="1:2" x14ac:dyDescent="0.25">
      <c r="A8447" t="s">
        <v>6634</v>
      </c>
      <c r="B8447" t="s">
        <v>59</v>
      </c>
    </row>
    <row r="8448" spans="1:2" x14ac:dyDescent="0.25">
      <c r="A8448" t="s">
        <v>6635</v>
      </c>
      <c r="B8448" t="s">
        <v>59</v>
      </c>
    </row>
    <row r="8449" spans="1:2" x14ac:dyDescent="0.25">
      <c r="A8449" t="s">
        <v>6636</v>
      </c>
      <c r="B8449" t="s">
        <v>59</v>
      </c>
    </row>
    <row r="8450" spans="1:2" x14ac:dyDescent="0.25">
      <c r="A8450" t="s">
        <v>6637</v>
      </c>
      <c r="B8450" t="s">
        <v>59</v>
      </c>
    </row>
    <row r="8451" spans="1:2" x14ac:dyDescent="0.25">
      <c r="A8451" t="s">
        <v>6638</v>
      </c>
      <c r="B8451" t="s">
        <v>59</v>
      </c>
    </row>
    <row r="8452" spans="1:2" x14ac:dyDescent="0.25">
      <c r="A8452" t="s">
        <v>6639</v>
      </c>
      <c r="B8452" t="s">
        <v>59</v>
      </c>
    </row>
    <row r="8453" spans="1:2" x14ac:dyDescent="0.25">
      <c r="A8453" t="s">
        <v>6640</v>
      </c>
      <c r="B8453" t="s">
        <v>59</v>
      </c>
    </row>
    <row r="8454" spans="1:2" x14ac:dyDescent="0.25">
      <c r="A8454" t="s">
        <v>6641</v>
      </c>
      <c r="B8454" t="s">
        <v>59</v>
      </c>
    </row>
    <row r="8455" spans="1:2" x14ac:dyDescent="0.25">
      <c r="A8455" t="s">
        <v>6642</v>
      </c>
      <c r="B8455" t="s">
        <v>59</v>
      </c>
    </row>
    <row r="8456" spans="1:2" x14ac:dyDescent="0.25">
      <c r="A8456" t="s">
        <v>6643</v>
      </c>
      <c r="B8456" t="s">
        <v>59</v>
      </c>
    </row>
    <row r="8457" spans="1:2" x14ac:dyDescent="0.25">
      <c r="A8457" t="s">
        <v>6644</v>
      </c>
      <c r="B8457" t="s">
        <v>59</v>
      </c>
    </row>
    <row r="8458" spans="1:2" x14ac:dyDescent="0.25">
      <c r="A8458" t="s">
        <v>6645</v>
      </c>
      <c r="B8458" t="s">
        <v>59</v>
      </c>
    </row>
    <row r="8459" spans="1:2" x14ac:dyDescent="0.25">
      <c r="A8459" t="s">
        <v>6646</v>
      </c>
      <c r="B8459" t="s">
        <v>59</v>
      </c>
    </row>
    <row r="8460" spans="1:2" x14ac:dyDescent="0.25">
      <c r="A8460" t="s">
        <v>6647</v>
      </c>
      <c r="B8460" t="s">
        <v>59</v>
      </c>
    </row>
    <row r="8461" spans="1:2" x14ac:dyDescent="0.25">
      <c r="A8461" t="s">
        <v>6648</v>
      </c>
      <c r="B8461" t="s">
        <v>59</v>
      </c>
    </row>
    <row r="8462" spans="1:2" x14ac:dyDescent="0.25">
      <c r="A8462" t="s">
        <v>2017</v>
      </c>
      <c r="B8462" t="s">
        <v>59</v>
      </c>
    </row>
    <row r="8463" spans="1:2" x14ac:dyDescent="0.25">
      <c r="A8463" t="s">
        <v>6649</v>
      </c>
      <c r="B8463" t="s">
        <v>59</v>
      </c>
    </row>
    <row r="8464" spans="1:2" x14ac:dyDescent="0.25">
      <c r="A8464" t="s">
        <v>6650</v>
      </c>
      <c r="B8464" t="s">
        <v>59</v>
      </c>
    </row>
    <row r="8465" spans="1:2" x14ac:dyDescent="0.25">
      <c r="A8465" t="s">
        <v>6651</v>
      </c>
      <c r="B8465" t="s">
        <v>59</v>
      </c>
    </row>
    <row r="8466" spans="1:2" x14ac:dyDescent="0.25">
      <c r="A8466" t="s">
        <v>6652</v>
      </c>
      <c r="B8466" t="s">
        <v>59</v>
      </c>
    </row>
    <row r="8467" spans="1:2" x14ac:dyDescent="0.25">
      <c r="A8467" t="s">
        <v>6653</v>
      </c>
      <c r="B8467" t="s">
        <v>59</v>
      </c>
    </row>
    <row r="8468" spans="1:2" x14ac:dyDescent="0.25">
      <c r="A8468" t="s">
        <v>6654</v>
      </c>
      <c r="B8468" t="s">
        <v>59</v>
      </c>
    </row>
    <row r="8469" spans="1:2" x14ac:dyDescent="0.25">
      <c r="A8469" t="s">
        <v>6655</v>
      </c>
      <c r="B8469" t="s">
        <v>59</v>
      </c>
    </row>
    <row r="8470" spans="1:2" x14ac:dyDescent="0.25">
      <c r="A8470" t="s">
        <v>6656</v>
      </c>
      <c r="B8470" t="s">
        <v>59</v>
      </c>
    </row>
    <row r="8471" spans="1:2" x14ac:dyDescent="0.25">
      <c r="A8471" t="s">
        <v>6657</v>
      </c>
      <c r="B8471" t="s">
        <v>59</v>
      </c>
    </row>
    <row r="8472" spans="1:2" x14ac:dyDescent="0.25">
      <c r="A8472" t="s">
        <v>6658</v>
      </c>
      <c r="B8472" t="s">
        <v>59</v>
      </c>
    </row>
    <row r="8473" spans="1:2" x14ac:dyDescent="0.25">
      <c r="A8473" t="s">
        <v>6575</v>
      </c>
      <c r="B8473" t="s">
        <v>59</v>
      </c>
    </row>
    <row r="8474" spans="1:2" x14ac:dyDescent="0.25">
      <c r="A8474" t="s">
        <v>6659</v>
      </c>
      <c r="B8474" t="s">
        <v>59</v>
      </c>
    </row>
    <row r="8475" spans="1:2" x14ac:dyDescent="0.25">
      <c r="A8475" t="s">
        <v>6660</v>
      </c>
      <c r="B8475" t="s">
        <v>59</v>
      </c>
    </row>
    <row r="8476" spans="1:2" x14ac:dyDescent="0.25">
      <c r="A8476" t="s">
        <v>14</v>
      </c>
      <c r="B8476" t="s">
        <v>59</v>
      </c>
    </row>
    <row r="8477" spans="1:2" x14ac:dyDescent="0.25">
      <c r="A8477" t="s">
        <v>6660</v>
      </c>
      <c r="B8477" t="s">
        <v>59</v>
      </c>
    </row>
    <row r="8478" spans="1:2" x14ac:dyDescent="0.25">
      <c r="A8478" t="s">
        <v>6661</v>
      </c>
      <c r="B8478">
        <v>0</v>
      </c>
    </row>
    <row r="8479" spans="1:2" x14ac:dyDescent="0.25">
      <c r="A8479" t="s">
        <v>6662</v>
      </c>
      <c r="B8479" t="s">
        <v>59</v>
      </c>
    </row>
    <row r="8480" spans="1:2" x14ac:dyDescent="0.25">
      <c r="A8480" t="s">
        <v>6663</v>
      </c>
      <c r="B8480" t="s">
        <v>59</v>
      </c>
    </row>
    <row r="8481" spans="1:2" x14ac:dyDescent="0.25">
      <c r="A8481" t="s">
        <v>6664</v>
      </c>
      <c r="B8481" t="s">
        <v>59</v>
      </c>
    </row>
    <row r="8482" spans="1:2" x14ac:dyDescent="0.25">
      <c r="A8482" t="s">
        <v>6665</v>
      </c>
      <c r="B8482" t="s">
        <v>59</v>
      </c>
    </row>
    <row r="8483" spans="1:2" x14ac:dyDescent="0.25">
      <c r="A8483" t="s">
        <v>6666</v>
      </c>
      <c r="B8483" t="s">
        <v>69</v>
      </c>
    </row>
    <row r="8484" spans="1:2" x14ac:dyDescent="0.25">
      <c r="A8484" t="s">
        <v>6667</v>
      </c>
      <c r="B8484" t="s">
        <v>59</v>
      </c>
    </row>
    <row r="8485" spans="1:2" x14ac:dyDescent="0.25">
      <c r="A8485" t="s">
        <v>6668</v>
      </c>
      <c r="B8485" t="s">
        <v>59</v>
      </c>
    </row>
    <row r="8486" spans="1:2" x14ac:dyDescent="0.25">
      <c r="A8486" t="s">
        <v>6669</v>
      </c>
      <c r="B8486" t="s">
        <v>59</v>
      </c>
    </row>
    <row r="8487" spans="1:2" x14ac:dyDescent="0.25">
      <c r="A8487" t="s">
        <v>6670</v>
      </c>
      <c r="B8487" t="s">
        <v>59</v>
      </c>
    </row>
    <row r="8488" spans="1:2" x14ac:dyDescent="0.25">
      <c r="A8488" t="s">
        <v>6671</v>
      </c>
      <c r="B8488" t="s">
        <v>59</v>
      </c>
    </row>
    <row r="8489" spans="1:2" x14ac:dyDescent="0.25">
      <c r="A8489" t="s">
        <v>6672</v>
      </c>
      <c r="B8489" t="s">
        <v>59</v>
      </c>
    </row>
    <row r="8490" spans="1:2" x14ac:dyDescent="0.25">
      <c r="A8490" t="s">
        <v>6673</v>
      </c>
      <c r="B8490" t="s">
        <v>59</v>
      </c>
    </row>
    <row r="8491" spans="1:2" x14ac:dyDescent="0.25">
      <c r="A8491" t="s">
        <v>6674</v>
      </c>
      <c r="B8491" t="s">
        <v>59</v>
      </c>
    </row>
    <row r="8492" spans="1:2" x14ac:dyDescent="0.25">
      <c r="A8492" t="s">
        <v>6675</v>
      </c>
      <c r="B8492" t="s">
        <v>59</v>
      </c>
    </row>
    <row r="8493" spans="1:2" x14ac:dyDescent="0.25">
      <c r="A8493" t="s">
        <v>6676</v>
      </c>
      <c r="B8493" t="s">
        <v>59</v>
      </c>
    </row>
    <row r="8494" spans="1:2" x14ac:dyDescent="0.25">
      <c r="A8494" t="s">
        <v>6677</v>
      </c>
      <c r="B8494" t="s">
        <v>59</v>
      </c>
    </row>
    <row r="8495" spans="1:2" x14ac:dyDescent="0.25">
      <c r="A8495" t="s">
        <v>6678</v>
      </c>
      <c r="B8495" t="s">
        <v>59</v>
      </c>
    </row>
    <row r="8496" spans="1:2" x14ac:dyDescent="0.25">
      <c r="A8496" t="s">
        <v>6679</v>
      </c>
      <c r="B8496" t="s">
        <v>59</v>
      </c>
    </row>
    <row r="8497" spans="1:2" x14ac:dyDescent="0.25">
      <c r="A8497" t="s">
        <v>6680</v>
      </c>
      <c r="B8497" t="s">
        <v>59</v>
      </c>
    </row>
    <row r="8498" spans="1:2" x14ac:dyDescent="0.25">
      <c r="A8498" t="s">
        <v>6681</v>
      </c>
      <c r="B8498" t="s">
        <v>59</v>
      </c>
    </row>
    <row r="8499" spans="1:2" x14ac:dyDescent="0.25">
      <c r="A8499" t="s">
        <v>6682</v>
      </c>
      <c r="B8499" t="s">
        <v>59</v>
      </c>
    </row>
    <row r="8500" spans="1:2" x14ac:dyDescent="0.25">
      <c r="A8500" t="s">
        <v>6683</v>
      </c>
      <c r="B8500" t="s">
        <v>59</v>
      </c>
    </row>
    <row r="8501" spans="1:2" x14ac:dyDescent="0.25">
      <c r="A8501" t="s">
        <v>6684</v>
      </c>
      <c r="B8501" t="s">
        <v>59</v>
      </c>
    </row>
    <row r="8502" spans="1:2" x14ac:dyDescent="0.25">
      <c r="A8502" t="s">
        <v>6685</v>
      </c>
      <c r="B8502" t="s">
        <v>59</v>
      </c>
    </row>
    <row r="8503" spans="1:2" x14ac:dyDescent="0.25">
      <c r="A8503" t="s">
        <v>6686</v>
      </c>
      <c r="B8503" t="s">
        <v>59</v>
      </c>
    </row>
    <row r="8504" spans="1:2" x14ac:dyDescent="0.25">
      <c r="A8504" t="s">
        <v>6687</v>
      </c>
      <c r="B8504" t="s">
        <v>59</v>
      </c>
    </row>
    <row r="8505" spans="1:2" x14ac:dyDescent="0.25">
      <c r="A8505" t="s">
        <v>6688</v>
      </c>
      <c r="B8505" t="s">
        <v>59</v>
      </c>
    </row>
    <row r="8506" spans="1:2" x14ac:dyDescent="0.25">
      <c r="A8506" t="s">
        <v>6689</v>
      </c>
      <c r="B8506">
        <v>0</v>
      </c>
    </row>
    <row r="8507" spans="1:2" x14ac:dyDescent="0.25">
      <c r="A8507" t="s">
        <v>6690</v>
      </c>
      <c r="B8507" t="s">
        <v>59</v>
      </c>
    </row>
    <row r="8508" spans="1:2" x14ac:dyDescent="0.25">
      <c r="A8508" t="s">
        <v>6691</v>
      </c>
      <c r="B8508" t="s">
        <v>59</v>
      </c>
    </row>
    <row r="8509" spans="1:2" x14ac:dyDescent="0.25">
      <c r="A8509" t="s">
        <v>6692</v>
      </c>
      <c r="B8509" t="s">
        <v>59</v>
      </c>
    </row>
    <row r="8510" spans="1:2" x14ac:dyDescent="0.25">
      <c r="A8510" t="s">
        <v>6693</v>
      </c>
      <c r="B8510" t="s">
        <v>59</v>
      </c>
    </row>
    <row r="8511" spans="1:2" x14ac:dyDescent="0.25">
      <c r="A8511" t="s">
        <v>6694</v>
      </c>
      <c r="B8511" t="s">
        <v>69</v>
      </c>
    </row>
    <row r="8512" spans="1:2" x14ac:dyDescent="0.25">
      <c r="A8512" t="s">
        <v>6695</v>
      </c>
      <c r="B8512" t="s">
        <v>59</v>
      </c>
    </row>
    <row r="8513" spans="1:2" x14ac:dyDescent="0.25">
      <c r="A8513" t="s">
        <v>6696</v>
      </c>
      <c r="B8513" t="s">
        <v>59</v>
      </c>
    </row>
    <row r="8514" spans="1:2" x14ac:dyDescent="0.25">
      <c r="A8514" t="s">
        <v>6697</v>
      </c>
      <c r="B8514" t="s">
        <v>59</v>
      </c>
    </row>
    <row r="8515" spans="1:2" x14ac:dyDescent="0.25">
      <c r="A8515" t="s">
        <v>6698</v>
      </c>
      <c r="B8515" t="s">
        <v>59</v>
      </c>
    </row>
    <row r="8516" spans="1:2" x14ac:dyDescent="0.25">
      <c r="A8516" t="s">
        <v>6689</v>
      </c>
      <c r="B8516">
        <v>0</v>
      </c>
    </row>
    <row r="8517" spans="1:2" x14ac:dyDescent="0.25">
      <c r="A8517" t="s">
        <v>6699</v>
      </c>
      <c r="B8517" t="s">
        <v>59</v>
      </c>
    </row>
    <row r="8518" spans="1:2" x14ac:dyDescent="0.25">
      <c r="A8518" t="s">
        <v>6700</v>
      </c>
      <c r="B8518" t="s">
        <v>59</v>
      </c>
    </row>
    <row r="8519" spans="1:2" x14ac:dyDescent="0.25">
      <c r="A8519" t="s">
        <v>6701</v>
      </c>
      <c r="B8519" t="s">
        <v>59</v>
      </c>
    </row>
    <row r="8520" spans="1:2" x14ac:dyDescent="0.25">
      <c r="A8520" t="s">
        <v>6702</v>
      </c>
      <c r="B8520" t="s">
        <v>59</v>
      </c>
    </row>
    <row r="8521" spans="1:2" x14ac:dyDescent="0.25">
      <c r="A8521" t="s">
        <v>6703</v>
      </c>
      <c r="B8521" t="s">
        <v>59</v>
      </c>
    </row>
    <row r="8522" spans="1:2" x14ac:dyDescent="0.25">
      <c r="A8522" t="s">
        <v>6704</v>
      </c>
      <c r="B8522" t="s">
        <v>59</v>
      </c>
    </row>
    <row r="8523" spans="1:2" x14ac:dyDescent="0.25">
      <c r="A8523" t="s">
        <v>6705</v>
      </c>
      <c r="B8523" t="s">
        <v>59</v>
      </c>
    </row>
    <row r="8524" spans="1:2" x14ac:dyDescent="0.25">
      <c r="A8524" t="s">
        <v>6706</v>
      </c>
      <c r="B8524" t="s">
        <v>59</v>
      </c>
    </row>
    <row r="8525" spans="1:2" x14ac:dyDescent="0.25">
      <c r="A8525" t="s">
        <v>6707</v>
      </c>
      <c r="B8525" t="s">
        <v>59</v>
      </c>
    </row>
    <row r="8526" spans="1:2" x14ac:dyDescent="0.25">
      <c r="A8526" t="s">
        <v>6708</v>
      </c>
      <c r="B8526" t="s">
        <v>59</v>
      </c>
    </row>
    <row r="8527" spans="1:2" x14ac:dyDescent="0.25">
      <c r="A8527" t="s">
        <v>6709</v>
      </c>
      <c r="B8527" t="s">
        <v>59</v>
      </c>
    </row>
    <row r="8528" spans="1:2" x14ac:dyDescent="0.25">
      <c r="A8528" t="s">
        <v>6710</v>
      </c>
      <c r="B8528" t="s">
        <v>59</v>
      </c>
    </row>
    <row r="8529" spans="1:2" x14ac:dyDescent="0.25">
      <c r="A8529" t="s">
        <v>6711</v>
      </c>
      <c r="B8529" t="s">
        <v>59</v>
      </c>
    </row>
    <row r="8530" spans="1:2" x14ac:dyDescent="0.25">
      <c r="A8530" t="s">
        <v>6712</v>
      </c>
      <c r="B8530" t="s">
        <v>59</v>
      </c>
    </row>
    <row r="8531" spans="1:2" x14ac:dyDescent="0.25">
      <c r="A8531" t="s">
        <v>6713</v>
      </c>
      <c r="B8531" t="s">
        <v>59</v>
      </c>
    </row>
    <row r="8532" spans="1:2" x14ac:dyDescent="0.25">
      <c r="A8532" t="s">
        <v>6714</v>
      </c>
      <c r="B8532" t="s">
        <v>59</v>
      </c>
    </row>
    <row r="8533" spans="1:2" x14ac:dyDescent="0.25">
      <c r="A8533" t="s">
        <v>6715</v>
      </c>
      <c r="B8533" t="s">
        <v>59</v>
      </c>
    </row>
    <row r="8534" spans="1:2" x14ac:dyDescent="0.25">
      <c r="A8534" t="s">
        <v>6716</v>
      </c>
      <c r="B8534" t="s">
        <v>59</v>
      </c>
    </row>
    <row r="8535" spans="1:2" x14ac:dyDescent="0.25">
      <c r="A8535" t="s">
        <v>6717</v>
      </c>
      <c r="B8535" t="s">
        <v>59</v>
      </c>
    </row>
    <row r="8536" spans="1:2" x14ac:dyDescent="0.25">
      <c r="A8536" t="s">
        <v>6718</v>
      </c>
      <c r="B8536" t="s">
        <v>59</v>
      </c>
    </row>
    <row r="8537" spans="1:2" x14ac:dyDescent="0.25">
      <c r="A8537" t="s">
        <v>6660</v>
      </c>
      <c r="B8537" t="s">
        <v>59</v>
      </c>
    </row>
    <row r="8538" spans="1:2" x14ac:dyDescent="0.25">
      <c r="A8538" t="s">
        <v>6660</v>
      </c>
      <c r="B8538" t="s">
        <v>59</v>
      </c>
    </row>
    <row r="8539" spans="1:2" x14ac:dyDescent="0.25">
      <c r="A8539" t="s">
        <v>6719</v>
      </c>
      <c r="B8539" t="s">
        <v>59</v>
      </c>
    </row>
    <row r="8540" spans="1:2" x14ac:dyDescent="0.25">
      <c r="A8540" t="s">
        <v>6720</v>
      </c>
      <c r="B8540" t="s">
        <v>59</v>
      </c>
    </row>
    <row r="8541" spans="1:2" x14ac:dyDescent="0.25">
      <c r="A8541" t="s">
        <v>6721</v>
      </c>
      <c r="B8541" t="s">
        <v>59</v>
      </c>
    </row>
    <row r="8542" spans="1:2" x14ac:dyDescent="0.25">
      <c r="A8542" t="s">
        <v>6722</v>
      </c>
      <c r="B8542" t="s">
        <v>59</v>
      </c>
    </row>
    <row r="8543" spans="1:2" x14ac:dyDescent="0.25">
      <c r="A8543" t="s">
        <v>6723</v>
      </c>
      <c r="B8543" t="s">
        <v>59</v>
      </c>
    </row>
    <row r="8544" spans="1:2" x14ac:dyDescent="0.25">
      <c r="A8544" t="s">
        <v>6724</v>
      </c>
      <c r="B8544" t="s">
        <v>59</v>
      </c>
    </row>
    <row r="8545" spans="1:2" x14ac:dyDescent="0.25">
      <c r="A8545" t="s">
        <v>6725</v>
      </c>
      <c r="B8545" t="s">
        <v>59</v>
      </c>
    </row>
    <row r="8546" spans="1:2" x14ac:dyDescent="0.25">
      <c r="A8546" t="s">
        <v>6660</v>
      </c>
      <c r="B8546" t="s">
        <v>59</v>
      </c>
    </row>
    <row r="8547" spans="1:2" x14ac:dyDescent="0.25">
      <c r="A8547" t="s">
        <v>6726</v>
      </c>
      <c r="B8547" t="s">
        <v>59</v>
      </c>
    </row>
    <row r="8548" spans="1:2" x14ac:dyDescent="0.25">
      <c r="A8548" t="s">
        <v>6727</v>
      </c>
      <c r="B8548" t="s">
        <v>59</v>
      </c>
    </row>
    <row r="8549" spans="1:2" x14ac:dyDescent="0.25">
      <c r="A8549" t="s">
        <v>6728</v>
      </c>
      <c r="B8549" t="s">
        <v>59</v>
      </c>
    </row>
    <row r="8550" spans="1:2" x14ac:dyDescent="0.25">
      <c r="A8550" t="s">
        <v>6729</v>
      </c>
      <c r="B8550" t="s">
        <v>59</v>
      </c>
    </row>
    <row r="8551" spans="1:2" x14ac:dyDescent="0.25">
      <c r="A8551" t="s">
        <v>6730</v>
      </c>
      <c r="B8551" t="s">
        <v>59</v>
      </c>
    </row>
    <row r="8552" spans="1:2" x14ac:dyDescent="0.25">
      <c r="A8552" t="s">
        <v>6731</v>
      </c>
      <c r="B8552" t="s">
        <v>59</v>
      </c>
    </row>
    <row r="8553" spans="1:2" x14ac:dyDescent="0.25">
      <c r="A8553" t="s">
        <v>6732</v>
      </c>
      <c r="B8553" t="s">
        <v>59</v>
      </c>
    </row>
    <row r="8554" spans="1:2" x14ac:dyDescent="0.25">
      <c r="A8554" t="s">
        <v>6733</v>
      </c>
      <c r="B8554" t="s">
        <v>59</v>
      </c>
    </row>
    <row r="8555" spans="1:2" x14ac:dyDescent="0.25">
      <c r="A8555" t="s">
        <v>6734</v>
      </c>
      <c r="B8555" t="s">
        <v>59</v>
      </c>
    </row>
    <row r="8556" spans="1:2" x14ac:dyDescent="0.25">
      <c r="A8556" t="s">
        <v>6735</v>
      </c>
      <c r="B8556" t="s">
        <v>59</v>
      </c>
    </row>
    <row r="8557" spans="1:2" x14ac:dyDescent="0.25">
      <c r="A8557" t="s">
        <v>6736</v>
      </c>
      <c r="B8557" t="s">
        <v>69</v>
      </c>
    </row>
    <row r="8558" spans="1:2" x14ac:dyDescent="0.25">
      <c r="A8558" t="s">
        <v>6737</v>
      </c>
      <c r="B8558" t="s">
        <v>59</v>
      </c>
    </row>
    <row r="8559" spans="1:2" x14ac:dyDescent="0.25">
      <c r="A8559" t="s">
        <v>6738</v>
      </c>
      <c r="B8559" t="s">
        <v>59</v>
      </c>
    </row>
    <row r="8560" spans="1:2" x14ac:dyDescent="0.25">
      <c r="A8560" t="s">
        <v>6739</v>
      </c>
      <c r="B8560" t="s">
        <v>69</v>
      </c>
    </row>
    <row r="8561" spans="1:2" x14ac:dyDescent="0.25">
      <c r="A8561" t="s">
        <v>6740</v>
      </c>
      <c r="B8561" t="s">
        <v>59</v>
      </c>
    </row>
    <row r="8562" spans="1:2" x14ac:dyDescent="0.25">
      <c r="A8562" t="s">
        <v>6741</v>
      </c>
      <c r="B8562" t="s">
        <v>69</v>
      </c>
    </row>
    <row r="8563" spans="1:2" x14ac:dyDescent="0.25">
      <c r="A8563" t="s">
        <v>798</v>
      </c>
      <c r="B8563" t="s">
        <v>59</v>
      </c>
    </row>
    <row r="8564" spans="1:2" x14ac:dyDescent="0.25">
      <c r="A8564" t="s">
        <v>6742</v>
      </c>
      <c r="B8564">
        <v>0</v>
      </c>
    </row>
    <row r="8565" spans="1:2" x14ac:dyDescent="0.25">
      <c r="A8565" t="s">
        <v>6743</v>
      </c>
      <c r="B8565" t="s">
        <v>59</v>
      </c>
    </row>
    <row r="8566" spans="1:2" x14ac:dyDescent="0.25">
      <c r="A8566" t="s">
        <v>6744</v>
      </c>
      <c r="B8566" t="s">
        <v>59</v>
      </c>
    </row>
    <row r="8567" spans="1:2" x14ac:dyDescent="0.25">
      <c r="A8567" t="s">
        <v>6745</v>
      </c>
      <c r="B8567" t="s">
        <v>59</v>
      </c>
    </row>
    <row r="8568" spans="1:2" x14ac:dyDescent="0.25">
      <c r="A8568" t="s">
        <v>6746</v>
      </c>
      <c r="B8568" t="s">
        <v>59</v>
      </c>
    </row>
    <row r="8569" spans="1:2" x14ac:dyDescent="0.25">
      <c r="A8569" t="s">
        <v>6747</v>
      </c>
      <c r="B8569" t="s">
        <v>69</v>
      </c>
    </row>
    <row r="8570" spans="1:2" x14ac:dyDescent="0.25">
      <c r="A8570" t="s">
        <v>6748</v>
      </c>
      <c r="B8570" t="s">
        <v>59</v>
      </c>
    </row>
    <row r="8571" spans="1:2" x14ac:dyDescent="0.25">
      <c r="A8571" t="s">
        <v>6749</v>
      </c>
      <c r="B8571">
        <v>0</v>
      </c>
    </row>
    <row r="8572" spans="1:2" x14ac:dyDescent="0.25">
      <c r="A8572" t="s">
        <v>6750</v>
      </c>
      <c r="B8572" t="s">
        <v>59</v>
      </c>
    </row>
    <row r="8573" spans="1:2" x14ac:dyDescent="0.25">
      <c r="A8573" t="s">
        <v>6751</v>
      </c>
      <c r="B8573" t="s">
        <v>59</v>
      </c>
    </row>
    <row r="8574" spans="1:2" x14ac:dyDescent="0.25">
      <c r="A8574" t="s">
        <v>6752</v>
      </c>
      <c r="B8574" t="s">
        <v>59</v>
      </c>
    </row>
    <row r="8575" spans="1:2" x14ac:dyDescent="0.25">
      <c r="A8575" t="s">
        <v>6753</v>
      </c>
      <c r="B8575" t="s">
        <v>59</v>
      </c>
    </row>
    <row r="8576" spans="1:2" x14ac:dyDescent="0.25">
      <c r="A8576" t="s">
        <v>6754</v>
      </c>
      <c r="B8576" t="s">
        <v>59</v>
      </c>
    </row>
    <row r="8577" spans="1:2" x14ac:dyDescent="0.25">
      <c r="A8577" t="s">
        <v>6465</v>
      </c>
      <c r="B8577" t="s">
        <v>59</v>
      </c>
    </row>
    <row r="8578" spans="1:2" x14ac:dyDescent="0.25">
      <c r="A8578" t="s">
        <v>6755</v>
      </c>
      <c r="B8578" t="s">
        <v>59</v>
      </c>
    </row>
    <row r="8579" spans="1:2" x14ac:dyDescent="0.25">
      <c r="A8579" t="s">
        <v>6756</v>
      </c>
      <c r="B8579" t="s">
        <v>59</v>
      </c>
    </row>
    <row r="8580" spans="1:2" x14ac:dyDescent="0.25">
      <c r="A8580" t="s">
        <v>6757</v>
      </c>
      <c r="B8580" t="s">
        <v>59</v>
      </c>
    </row>
    <row r="8581" spans="1:2" x14ac:dyDescent="0.25">
      <c r="A8581" t="s">
        <v>6758</v>
      </c>
      <c r="B8581" t="s">
        <v>59</v>
      </c>
    </row>
    <row r="8582" spans="1:2" x14ac:dyDescent="0.25">
      <c r="A8582" t="s">
        <v>6759</v>
      </c>
      <c r="B8582" t="s">
        <v>59</v>
      </c>
    </row>
    <row r="8583" spans="1:2" x14ac:dyDescent="0.25">
      <c r="A8583" t="s">
        <v>14</v>
      </c>
      <c r="B8583" t="s">
        <v>59</v>
      </c>
    </row>
    <row r="8584" spans="1:2" x14ac:dyDescent="0.25">
      <c r="A8584" t="s">
        <v>6760</v>
      </c>
      <c r="B8584" t="s">
        <v>59</v>
      </c>
    </row>
    <row r="8585" spans="1:2" x14ac:dyDescent="0.25">
      <c r="A8585" t="s">
        <v>6761</v>
      </c>
      <c r="B8585" t="s">
        <v>69</v>
      </c>
    </row>
    <row r="8586" spans="1:2" x14ac:dyDescent="0.25">
      <c r="A8586" t="s">
        <v>6762</v>
      </c>
      <c r="B8586" t="s">
        <v>59</v>
      </c>
    </row>
    <row r="8587" spans="1:2" x14ac:dyDescent="0.25">
      <c r="A8587" t="s">
        <v>6763</v>
      </c>
      <c r="B8587" t="s">
        <v>69</v>
      </c>
    </row>
    <row r="8588" spans="1:2" x14ac:dyDescent="0.25">
      <c r="A8588" t="s">
        <v>6764</v>
      </c>
      <c r="B8588" t="s">
        <v>59</v>
      </c>
    </row>
    <row r="8589" spans="1:2" x14ac:dyDescent="0.25">
      <c r="A8589" t="s">
        <v>6765</v>
      </c>
      <c r="B8589" t="s">
        <v>59</v>
      </c>
    </row>
    <row r="8590" spans="1:2" x14ac:dyDescent="0.25">
      <c r="A8590" t="s">
        <v>6766</v>
      </c>
      <c r="B8590" t="s">
        <v>59</v>
      </c>
    </row>
    <row r="8591" spans="1:2" x14ac:dyDescent="0.25">
      <c r="A8591" t="s">
        <v>6767</v>
      </c>
      <c r="B8591" t="s">
        <v>59</v>
      </c>
    </row>
    <row r="8592" spans="1:2" x14ac:dyDescent="0.25">
      <c r="A8592" t="s">
        <v>6768</v>
      </c>
      <c r="B8592" t="s">
        <v>59</v>
      </c>
    </row>
    <row r="8593" spans="1:2" x14ac:dyDescent="0.25">
      <c r="A8593" t="s">
        <v>6769</v>
      </c>
      <c r="B8593" t="s">
        <v>59</v>
      </c>
    </row>
    <row r="8594" spans="1:2" x14ac:dyDescent="0.25">
      <c r="A8594" t="s">
        <v>6770</v>
      </c>
      <c r="B8594" t="s">
        <v>59</v>
      </c>
    </row>
    <row r="8595" spans="1:2" x14ac:dyDescent="0.25">
      <c r="A8595" t="s">
        <v>6768</v>
      </c>
      <c r="B8595" t="s">
        <v>59</v>
      </c>
    </row>
    <row r="8596" spans="1:2" x14ac:dyDescent="0.25">
      <c r="A8596" t="s">
        <v>6771</v>
      </c>
      <c r="B8596" t="s">
        <v>69</v>
      </c>
    </row>
    <row r="8597" spans="1:2" x14ac:dyDescent="0.25">
      <c r="A8597" t="s">
        <v>6772</v>
      </c>
      <c r="B8597" t="s">
        <v>59</v>
      </c>
    </row>
    <row r="8598" spans="1:2" x14ac:dyDescent="0.25">
      <c r="A8598" t="s">
        <v>6773</v>
      </c>
      <c r="B8598" t="s">
        <v>59</v>
      </c>
    </row>
    <row r="8599" spans="1:2" x14ac:dyDescent="0.25">
      <c r="A8599" t="s">
        <v>6774</v>
      </c>
      <c r="B8599" t="s">
        <v>59</v>
      </c>
    </row>
    <row r="8600" spans="1:2" x14ac:dyDescent="0.25">
      <c r="A8600" t="s">
        <v>6775</v>
      </c>
      <c r="B8600" t="s">
        <v>59</v>
      </c>
    </row>
    <row r="8601" spans="1:2" x14ac:dyDescent="0.25">
      <c r="A8601" t="s">
        <v>6776</v>
      </c>
      <c r="B8601">
        <v>0</v>
      </c>
    </row>
    <row r="8602" spans="1:2" x14ac:dyDescent="0.25">
      <c r="A8602" t="s">
        <v>6777</v>
      </c>
      <c r="B8602" t="s">
        <v>59</v>
      </c>
    </row>
    <row r="8603" spans="1:2" x14ac:dyDescent="0.25">
      <c r="A8603" t="s">
        <v>6778</v>
      </c>
      <c r="B8603" t="s">
        <v>59</v>
      </c>
    </row>
    <row r="8604" spans="1:2" x14ac:dyDescent="0.25">
      <c r="A8604" t="s">
        <v>6779</v>
      </c>
      <c r="B8604">
        <v>0</v>
      </c>
    </row>
    <row r="8605" spans="1:2" x14ac:dyDescent="0.25">
      <c r="A8605" t="s">
        <v>5815</v>
      </c>
      <c r="B8605" t="s">
        <v>59</v>
      </c>
    </row>
    <row r="8606" spans="1:2" x14ac:dyDescent="0.25">
      <c r="A8606" t="s">
        <v>6780</v>
      </c>
      <c r="B8606" t="s">
        <v>59</v>
      </c>
    </row>
    <row r="8607" spans="1:2" x14ac:dyDescent="0.25">
      <c r="A8607" t="s">
        <v>6781</v>
      </c>
      <c r="B8607" t="s">
        <v>59</v>
      </c>
    </row>
    <row r="8608" spans="1:2" x14ac:dyDescent="0.25">
      <c r="A8608" t="s">
        <v>6782</v>
      </c>
      <c r="B8608" t="s">
        <v>59</v>
      </c>
    </row>
    <row r="8609" spans="1:2" x14ac:dyDescent="0.25">
      <c r="A8609" t="s">
        <v>6783</v>
      </c>
      <c r="B8609" t="s">
        <v>59</v>
      </c>
    </row>
    <row r="8610" spans="1:2" x14ac:dyDescent="0.25">
      <c r="A8610" t="s">
        <v>6784</v>
      </c>
      <c r="B8610">
        <v>0</v>
      </c>
    </row>
    <row r="8611" spans="1:2" x14ac:dyDescent="0.25">
      <c r="A8611" t="s">
        <v>6785</v>
      </c>
      <c r="B8611" t="s">
        <v>59</v>
      </c>
    </row>
    <row r="8612" spans="1:2" x14ac:dyDescent="0.25">
      <c r="A8612" t="s">
        <v>6786</v>
      </c>
      <c r="B8612" t="s">
        <v>59</v>
      </c>
    </row>
    <row r="8613" spans="1:2" x14ac:dyDescent="0.25">
      <c r="A8613" t="s">
        <v>6787</v>
      </c>
      <c r="B8613" t="s">
        <v>59</v>
      </c>
    </row>
    <row r="8614" spans="1:2" x14ac:dyDescent="0.25">
      <c r="A8614" t="s">
        <v>6788</v>
      </c>
      <c r="B8614" t="s">
        <v>59</v>
      </c>
    </row>
    <row r="8615" spans="1:2" x14ac:dyDescent="0.25">
      <c r="A8615" t="s">
        <v>6789</v>
      </c>
      <c r="B8615" t="s">
        <v>59</v>
      </c>
    </row>
    <row r="8616" spans="1:2" x14ac:dyDescent="0.25">
      <c r="A8616" t="s">
        <v>6790</v>
      </c>
      <c r="B8616" t="s">
        <v>59</v>
      </c>
    </row>
    <row r="8617" spans="1:2" x14ac:dyDescent="0.25">
      <c r="A8617" t="s">
        <v>6791</v>
      </c>
      <c r="B8617" t="s">
        <v>69</v>
      </c>
    </row>
    <row r="8618" spans="1:2" x14ac:dyDescent="0.25">
      <c r="A8618" t="s">
        <v>6792</v>
      </c>
      <c r="B8618" t="s">
        <v>59</v>
      </c>
    </row>
    <row r="8619" spans="1:2" x14ac:dyDescent="0.25">
      <c r="A8619" t="s">
        <v>6793</v>
      </c>
      <c r="B8619" t="s">
        <v>59</v>
      </c>
    </row>
    <row r="8620" spans="1:2" x14ac:dyDescent="0.25">
      <c r="A8620" t="s">
        <v>6794</v>
      </c>
      <c r="B8620" t="s">
        <v>59</v>
      </c>
    </row>
    <row r="8621" spans="1:2" x14ac:dyDescent="0.25">
      <c r="A8621" t="s">
        <v>6795</v>
      </c>
      <c r="B8621" t="s">
        <v>59</v>
      </c>
    </row>
    <row r="8622" spans="1:2" x14ac:dyDescent="0.25">
      <c r="A8622" t="s">
        <v>6796</v>
      </c>
      <c r="B8622" t="s">
        <v>59</v>
      </c>
    </row>
    <row r="8623" spans="1:2" x14ac:dyDescent="0.25">
      <c r="A8623" t="s">
        <v>6797</v>
      </c>
      <c r="B8623" t="s">
        <v>59</v>
      </c>
    </row>
    <row r="8624" spans="1:2" x14ac:dyDescent="0.25">
      <c r="A8624" t="s">
        <v>6798</v>
      </c>
      <c r="B8624" t="s">
        <v>59</v>
      </c>
    </row>
    <row r="8625" spans="1:2" x14ac:dyDescent="0.25">
      <c r="A8625" t="s">
        <v>6799</v>
      </c>
      <c r="B8625" t="s">
        <v>59</v>
      </c>
    </row>
    <row r="8626" spans="1:2" x14ac:dyDescent="0.25">
      <c r="A8626" t="s">
        <v>6800</v>
      </c>
      <c r="B8626" t="s">
        <v>59</v>
      </c>
    </row>
    <row r="8627" spans="1:2" x14ac:dyDescent="0.25">
      <c r="A8627" t="s">
        <v>6801</v>
      </c>
      <c r="B8627">
        <v>0</v>
      </c>
    </row>
    <row r="8628" spans="1:2" x14ac:dyDescent="0.25">
      <c r="A8628" t="s">
        <v>6802</v>
      </c>
      <c r="B8628" t="s">
        <v>59</v>
      </c>
    </row>
    <row r="8629" spans="1:2" x14ac:dyDescent="0.25">
      <c r="A8629" t="s">
        <v>6803</v>
      </c>
      <c r="B8629" t="s">
        <v>59</v>
      </c>
    </row>
    <row r="8630" spans="1:2" x14ac:dyDescent="0.25">
      <c r="A8630" t="s">
        <v>6804</v>
      </c>
      <c r="B8630" t="s">
        <v>69</v>
      </c>
    </row>
    <row r="8631" spans="1:2" x14ac:dyDescent="0.25">
      <c r="A8631" t="s">
        <v>6805</v>
      </c>
      <c r="B8631" t="s">
        <v>59</v>
      </c>
    </row>
    <row r="8632" spans="1:2" x14ac:dyDescent="0.25">
      <c r="A8632" t="s">
        <v>6806</v>
      </c>
      <c r="B8632" t="s">
        <v>59</v>
      </c>
    </row>
    <row r="8633" spans="1:2" x14ac:dyDescent="0.25">
      <c r="A8633" t="s">
        <v>6807</v>
      </c>
      <c r="B8633" t="s">
        <v>69</v>
      </c>
    </row>
    <row r="8634" spans="1:2" x14ac:dyDescent="0.25">
      <c r="A8634" t="s">
        <v>6808</v>
      </c>
      <c r="B8634" t="s">
        <v>59</v>
      </c>
    </row>
    <row r="8635" spans="1:2" x14ac:dyDescent="0.25">
      <c r="A8635" t="s">
        <v>6809</v>
      </c>
      <c r="B8635" t="s">
        <v>59</v>
      </c>
    </row>
    <row r="8636" spans="1:2" x14ac:dyDescent="0.25">
      <c r="A8636" t="s">
        <v>6810</v>
      </c>
      <c r="B8636" t="s">
        <v>59</v>
      </c>
    </row>
    <row r="8637" spans="1:2" x14ac:dyDescent="0.25">
      <c r="A8637" t="s">
        <v>6811</v>
      </c>
      <c r="B8637" t="s">
        <v>59</v>
      </c>
    </row>
    <row r="8638" spans="1:2" x14ac:dyDescent="0.25">
      <c r="A8638" t="s">
        <v>6812</v>
      </c>
      <c r="B8638" t="s">
        <v>59</v>
      </c>
    </row>
    <row r="8639" spans="1:2" x14ac:dyDescent="0.25">
      <c r="A8639" t="s">
        <v>6813</v>
      </c>
      <c r="B8639" t="s">
        <v>59</v>
      </c>
    </row>
    <row r="8640" spans="1:2" x14ac:dyDescent="0.25">
      <c r="A8640" t="s">
        <v>6814</v>
      </c>
      <c r="B8640" t="s">
        <v>59</v>
      </c>
    </row>
    <row r="8641" spans="1:2" x14ac:dyDescent="0.25">
      <c r="A8641" t="s">
        <v>6815</v>
      </c>
      <c r="B8641" t="s">
        <v>59</v>
      </c>
    </row>
    <row r="8642" spans="1:2" x14ac:dyDescent="0.25">
      <c r="A8642" t="s">
        <v>6816</v>
      </c>
      <c r="B8642" t="s">
        <v>59</v>
      </c>
    </row>
    <row r="8643" spans="1:2" x14ac:dyDescent="0.25">
      <c r="A8643" t="s">
        <v>6817</v>
      </c>
      <c r="B8643" t="s">
        <v>59</v>
      </c>
    </row>
    <row r="8644" spans="1:2" x14ac:dyDescent="0.25">
      <c r="A8644" t="s">
        <v>6818</v>
      </c>
      <c r="B8644" t="s">
        <v>59</v>
      </c>
    </row>
    <row r="8645" spans="1:2" x14ac:dyDescent="0.25">
      <c r="A8645" t="s">
        <v>6819</v>
      </c>
      <c r="B8645" t="s">
        <v>69</v>
      </c>
    </row>
    <row r="8646" spans="1:2" x14ac:dyDescent="0.25">
      <c r="A8646" t="s">
        <v>6820</v>
      </c>
      <c r="B8646" t="s">
        <v>59</v>
      </c>
    </row>
    <row r="8647" spans="1:2" x14ac:dyDescent="0.25">
      <c r="A8647" t="s">
        <v>6821</v>
      </c>
      <c r="B8647" t="s">
        <v>59</v>
      </c>
    </row>
    <row r="8648" spans="1:2" x14ac:dyDescent="0.25">
      <c r="A8648" t="s">
        <v>6822</v>
      </c>
      <c r="B8648">
        <v>0</v>
      </c>
    </row>
    <row r="8649" spans="1:2" x14ac:dyDescent="0.25">
      <c r="A8649" t="s">
        <v>6823</v>
      </c>
      <c r="B8649" t="s">
        <v>59</v>
      </c>
    </row>
    <row r="8650" spans="1:2" x14ac:dyDescent="0.25">
      <c r="A8650" t="s">
        <v>6824</v>
      </c>
      <c r="B8650" t="s">
        <v>59</v>
      </c>
    </row>
    <row r="8651" spans="1:2" x14ac:dyDescent="0.25">
      <c r="A8651" t="s">
        <v>6825</v>
      </c>
      <c r="B8651" t="s">
        <v>59</v>
      </c>
    </row>
    <row r="8652" spans="1:2" x14ac:dyDescent="0.25">
      <c r="A8652" t="s">
        <v>6826</v>
      </c>
      <c r="B8652" t="s">
        <v>59</v>
      </c>
    </row>
    <row r="8653" spans="1:2" x14ac:dyDescent="0.25">
      <c r="A8653" t="s">
        <v>6827</v>
      </c>
      <c r="B8653" t="s">
        <v>59</v>
      </c>
    </row>
    <row r="8654" spans="1:2" x14ac:dyDescent="0.25">
      <c r="A8654" t="s">
        <v>6828</v>
      </c>
      <c r="B8654" t="s">
        <v>59</v>
      </c>
    </row>
    <row r="8655" spans="1:2" x14ac:dyDescent="0.25">
      <c r="A8655" t="s">
        <v>6829</v>
      </c>
      <c r="B8655" t="s">
        <v>59</v>
      </c>
    </row>
    <row r="8656" spans="1:2" x14ac:dyDescent="0.25">
      <c r="A8656" t="s">
        <v>6830</v>
      </c>
      <c r="B8656" t="s">
        <v>59</v>
      </c>
    </row>
    <row r="8657" spans="1:2" x14ac:dyDescent="0.25">
      <c r="A8657" t="s">
        <v>6831</v>
      </c>
      <c r="B8657" t="s">
        <v>59</v>
      </c>
    </row>
    <row r="8658" spans="1:2" x14ac:dyDescent="0.25">
      <c r="A8658" t="s">
        <v>6639</v>
      </c>
      <c r="B8658" t="s">
        <v>59</v>
      </c>
    </row>
    <row r="8659" spans="1:2" x14ac:dyDescent="0.25">
      <c r="A8659" t="s">
        <v>6832</v>
      </c>
      <c r="B8659" t="s">
        <v>59</v>
      </c>
    </row>
    <row r="8660" spans="1:2" x14ac:dyDescent="0.25">
      <c r="A8660" t="s">
        <v>6833</v>
      </c>
      <c r="B8660" t="s">
        <v>59</v>
      </c>
    </row>
    <row r="8661" spans="1:2" x14ac:dyDescent="0.25">
      <c r="A8661" t="s">
        <v>6834</v>
      </c>
      <c r="B8661" t="s">
        <v>59</v>
      </c>
    </row>
    <row r="8662" spans="1:2" x14ac:dyDescent="0.25">
      <c r="A8662" t="s">
        <v>6835</v>
      </c>
      <c r="B8662" t="s">
        <v>59</v>
      </c>
    </row>
    <row r="8663" spans="1:2" x14ac:dyDescent="0.25">
      <c r="A8663" t="s">
        <v>6836</v>
      </c>
      <c r="B8663" t="s">
        <v>59</v>
      </c>
    </row>
    <row r="8664" spans="1:2" x14ac:dyDescent="0.25">
      <c r="A8664" t="s">
        <v>6516</v>
      </c>
      <c r="B8664" t="s">
        <v>59</v>
      </c>
    </row>
    <row r="8665" spans="1:2" x14ac:dyDescent="0.25">
      <c r="A8665" t="s">
        <v>6837</v>
      </c>
      <c r="B8665" t="s">
        <v>59</v>
      </c>
    </row>
    <row r="8666" spans="1:2" x14ac:dyDescent="0.25">
      <c r="A8666" t="s">
        <v>6838</v>
      </c>
      <c r="B8666" t="s">
        <v>59</v>
      </c>
    </row>
    <row r="8667" spans="1:2" x14ac:dyDescent="0.25">
      <c r="A8667" t="s">
        <v>6839</v>
      </c>
      <c r="B8667" t="s">
        <v>59</v>
      </c>
    </row>
    <row r="8668" spans="1:2" x14ac:dyDescent="0.25">
      <c r="A8668" t="s">
        <v>6840</v>
      </c>
      <c r="B8668">
        <v>0</v>
      </c>
    </row>
    <row r="8669" spans="1:2" x14ac:dyDescent="0.25">
      <c r="A8669" t="s">
        <v>6841</v>
      </c>
      <c r="B8669" t="s">
        <v>59</v>
      </c>
    </row>
    <row r="8670" spans="1:2" x14ac:dyDescent="0.25">
      <c r="A8670" t="s">
        <v>6842</v>
      </c>
      <c r="B8670" t="s">
        <v>69</v>
      </c>
    </row>
    <row r="8671" spans="1:2" x14ac:dyDescent="0.25">
      <c r="A8671" t="s">
        <v>6843</v>
      </c>
      <c r="B8671" t="s">
        <v>59</v>
      </c>
    </row>
    <row r="8672" spans="1:2" x14ac:dyDescent="0.25">
      <c r="A8672" t="s">
        <v>6844</v>
      </c>
      <c r="B8672" t="s">
        <v>59</v>
      </c>
    </row>
    <row r="8673" spans="1:2" x14ac:dyDescent="0.25">
      <c r="A8673" t="s">
        <v>6845</v>
      </c>
      <c r="B8673" t="s">
        <v>59</v>
      </c>
    </row>
    <row r="8674" spans="1:2" x14ac:dyDescent="0.25">
      <c r="A8674" t="s">
        <v>6846</v>
      </c>
      <c r="B8674" t="s">
        <v>59</v>
      </c>
    </row>
    <row r="8675" spans="1:2" x14ac:dyDescent="0.25">
      <c r="A8675" t="s">
        <v>6847</v>
      </c>
      <c r="B8675" t="s">
        <v>59</v>
      </c>
    </row>
    <row r="8676" spans="1:2" x14ac:dyDescent="0.25">
      <c r="A8676" t="s">
        <v>6848</v>
      </c>
      <c r="B8676" t="s">
        <v>59</v>
      </c>
    </row>
    <row r="8677" spans="1:2" x14ac:dyDescent="0.25">
      <c r="A8677" t="s">
        <v>6849</v>
      </c>
      <c r="B8677" t="s">
        <v>59</v>
      </c>
    </row>
    <row r="8678" spans="1:2" x14ac:dyDescent="0.25">
      <c r="A8678" t="s">
        <v>6850</v>
      </c>
      <c r="B8678" t="s">
        <v>59</v>
      </c>
    </row>
    <row r="8679" spans="1:2" x14ac:dyDescent="0.25">
      <c r="A8679" t="s">
        <v>6851</v>
      </c>
      <c r="B8679" t="s">
        <v>59</v>
      </c>
    </row>
    <row r="8680" spans="1:2" x14ac:dyDescent="0.25">
      <c r="A8680" t="s">
        <v>6852</v>
      </c>
      <c r="B8680" t="s">
        <v>59</v>
      </c>
    </row>
    <row r="8681" spans="1:2" x14ac:dyDescent="0.25">
      <c r="A8681" t="s">
        <v>6853</v>
      </c>
      <c r="B8681" t="s">
        <v>59</v>
      </c>
    </row>
    <row r="8682" spans="1:2" x14ac:dyDescent="0.25">
      <c r="B8682" t="s">
        <v>59</v>
      </c>
    </row>
    <row r="8683" spans="1:2" x14ac:dyDescent="0.25">
      <c r="A8683" t="s">
        <v>1132</v>
      </c>
      <c r="B8683" t="s">
        <v>59</v>
      </c>
    </row>
    <row r="8684" spans="1:2" x14ac:dyDescent="0.25">
      <c r="A8684" t="s">
        <v>6854</v>
      </c>
      <c r="B8684" t="s">
        <v>59</v>
      </c>
    </row>
    <row r="8685" spans="1:2" x14ac:dyDescent="0.25">
      <c r="A8685" t="s">
        <v>6516</v>
      </c>
      <c r="B8685" t="s">
        <v>59</v>
      </c>
    </row>
    <row r="8686" spans="1:2" x14ac:dyDescent="0.25">
      <c r="A8686" t="s">
        <v>6855</v>
      </c>
      <c r="B8686" t="s">
        <v>59</v>
      </c>
    </row>
    <row r="8687" spans="1:2" x14ac:dyDescent="0.25">
      <c r="A8687" t="s">
        <v>6856</v>
      </c>
      <c r="B8687" t="s">
        <v>59</v>
      </c>
    </row>
    <row r="8688" spans="1:2" x14ac:dyDescent="0.25">
      <c r="A8688" t="s">
        <v>6857</v>
      </c>
      <c r="B8688" t="s">
        <v>59</v>
      </c>
    </row>
    <row r="8689" spans="1:2" x14ac:dyDescent="0.25">
      <c r="A8689" t="s">
        <v>6858</v>
      </c>
      <c r="B8689" t="s">
        <v>59</v>
      </c>
    </row>
    <row r="8690" spans="1:2" x14ac:dyDescent="0.25">
      <c r="A8690" t="s">
        <v>6859</v>
      </c>
      <c r="B8690" t="s">
        <v>59</v>
      </c>
    </row>
    <row r="8691" spans="1:2" x14ac:dyDescent="0.25">
      <c r="A8691" t="s">
        <v>6860</v>
      </c>
      <c r="B8691" t="s">
        <v>59</v>
      </c>
    </row>
    <row r="8692" spans="1:2" x14ac:dyDescent="0.25">
      <c r="A8692" t="s">
        <v>6861</v>
      </c>
      <c r="B8692" t="s">
        <v>59</v>
      </c>
    </row>
    <row r="8693" spans="1:2" x14ac:dyDescent="0.25">
      <c r="A8693" t="s">
        <v>6862</v>
      </c>
      <c r="B8693">
        <v>0</v>
      </c>
    </row>
    <row r="8694" spans="1:2" x14ac:dyDescent="0.25">
      <c r="A8694" t="s">
        <v>6863</v>
      </c>
      <c r="B8694" t="s">
        <v>59</v>
      </c>
    </row>
    <row r="8695" spans="1:2" x14ac:dyDescent="0.25">
      <c r="A8695" t="s">
        <v>6864</v>
      </c>
      <c r="B8695" t="s">
        <v>59</v>
      </c>
    </row>
    <row r="8696" spans="1:2" x14ac:dyDescent="0.25">
      <c r="A8696" t="s">
        <v>6865</v>
      </c>
      <c r="B8696" t="s">
        <v>59</v>
      </c>
    </row>
    <row r="8697" spans="1:2" x14ac:dyDescent="0.25">
      <c r="A8697" t="s">
        <v>6866</v>
      </c>
      <c r="B8697" t="s">
        <v>59</v>
      </c>
    </row>
    <row r="8698" spans="1:2" x14ac:dyDescent="0.25">
      <c r="A8698" t="s">
        <v>6867</v>
      </c>
      <c r="B8698" t="s">
        <v>59</v>
      </c>
    </row>
    <row r="8699" spans="1:2" x14ac:dyDescent="0.25">
      <c r="A8699" t="s">
        <v>6868</v>
      </c>
      <c r="B8699" t="s">
        <v>59</v>
      </c>
    </row>
    <row r="8700" spans="1:2" x14ac:dyDescent="0.25">
      <c r="A8700" t="s">
        <v>6869</v>
      </c>
      <c r="B8700" t="s">
        <v>59</v>
      </c>
    </row>
    <row r="8701" spans="1:2" x14ac:dyDescent="0.25">
      <c r="A8701" t="s">
        <v>6870</v>
      </c>
      <c r="B8701" t="s">
        <v>59</v>
      </c>
    </row>
    <row r="8702" spans="1:2" x14ac:dyDescent="0.25">
      <c r="A8702" t="s">
        <v>6871</v>
      </c>
      <c r="B8702" t="s">
        <v>59</v>
      </c>
    </row>
    <row r="8703" spans="1:2" x14ac:dyDescent="0.25">
      <c r="A8703" t="s">
        <v>6872</v>
      </c>
      <c r="B8703" t="s">
        <v>59</v>
      </c>
    </row>
    <row r="8704" spans="1:2" x14ac:dyDescent="0.25">
      <c r="A8704" t="s">
        <v>6873</v>
      </c>
      <c r="B8704" t="s">
        <v>59</v>
      </c>
    </row>
    <row r="8705" spans="1:2" x14ac:dyDescent="0.25">
      <c r="A8705" t="s">
        <v>6465</v>
      </c>
      <c r="B8705" t="s">
        <v>59</v>
      </c>
    </row>
    <row r="8706" spans="1:2" x14ac:dyDescent="0.25">
      <c r="A8706" t="s">
        <v>6874</v>
      </c>
      <c r="B8706" t="s">
        <v>59</v>
      </c>
    </row>
    <row r="8707" spans="1:2" x14ac:dyDescent="0.25">
      <c r="A8707" t="s">
        <v>6875</v>
      </c>
      <c r="B8707" t="s">
        <v>59</v>
      </c>
    </row>
    <row r="8708" spans="1:2" x14ac:dyDescent="0.25">
      <c r="A8708" t="s">
        <v>6876</v>
      </c>
      <c r="B8708" t="s">
        <v>59</v>
      </c>
    </row>
    <row r="8709" spans="1:2" x14ac:dyDescent="0.25">
      <c r="A8709" t="s">
        <v>6877</v>
      </c>
      <c r="B8709" t="s">
        <v>59</v>
      </c>
    </row>
    <row r="8710" spans="1:2" x14ac:dyDescent="0.25">
      <c r="A8710" t="s">
        <v>6878</v>
      </c>
      <c r="B8710" t="s">
        <v>59</v>
      </c>
    </row>
    <row r="8711" spans="1:2" x14ac:dyDescent="0.25">
      <c r="A8711" t="s">
        <v>6879</v>
      </c>
      <c r="B8711" t="s">
        <v>59</v>
      </c>
    </row>
    <row r="8712" spans="1:2" x14ac:dyDescent="0.25">
      <c r="A8712" t="s">
        <v>6880</v>
      </c>
      <c r="B8712" t="s">
        <v>59</v>
      </c>
    </row>
    <row r="8713" spans="1:2" x14ac:dyDescent="0.25">
      <c r="A8713" t="s">
        <v>6881</v>
      </c>
      <c r="B8713" t="s">
        <v>59</v>
      </c>
    </row>
    <row r="8714" spans="1:2" x14ac:dyDescent="0.25">
      <c r="A8714" t="s">
        <v>6882</v>
      </c>
      <c r="B8714" t="s">
        <v>59</v>
      </c>
    </row>
    <row r="8715" spans="1:2" x14ac:dyDescent="0.25">
      <c r="A8715" t="s">
        <v>1168</v>
      </c>
      <c r="B8715" t="s">
        <v>59</v>
      </c>
    </row>
    <row r="8716" spans="1:2" x14ac:dyDescent="0.25">
      <c r="A8716" t="s">
        <v>6883</v>
      </c>
      <c r="B8716" t="s">
        <v>59</v>
      </c>
    </row>
    <row r="8717" spans="1:2" x14ac:dyDescent="0.25">
      <c r="A8717" t="s">
        <v>6884</v>
      </c>
      <c r="B8717" t="s">
        <v>59</v>
      </c>
    </row>
    <row r="8718" spans="1:2" x14ac:dyDescent="0.25">
      <c r="A8718" t="s">
        <v>6885</v>
      </c>
      <c r="B8718" t="s">
        <v>59</v>
      </c>
    </row>
    <row r="8719" spans="1:2" x14ac:dyDescent="0.25">
      <c r="A8719" t="s">
        <v>6886</v>
      </c>
      <c r="B8719" t="s">
        <v>59</v>
      </c>
    </row>
    <row r="8720" spans="1:2" x14ac:dyDescent="0.25">
      <c r="A8720" t="s">
        <v>6887</v>
      </c>
      <c r="B8720" t="s">
        <v>59</v>
      </c>
    </row>
    <row r="8721" spans="1:2" x14ac:dyDescent="0.25">
      <c r="A8721" t="s">
        <v>6888</v>
      </c>
      <c r="B8721" t="s">
        <v>59</v>
      </c>
    </row>
    <row r="8722" spans="1:2" x14ac:dyDescent="0.25">
      <c r="A8722" t="s">
        <v>6889</v>
      </c>
      <c r="B8722" t="s">
        <v>59</v>
      </c>
    </row>
    <row r="8723" spans="1:2" x14ac:dyDescent="0.25">
      <c r="A8723" t="s">
        <v>6890</v>
      </c>
      <c r="B8723" t="s">
        <v>69</v>
      </c>
    </row>
    <row r="8724" spans="1:2" x14ac:dyDescent="0.25">
      <c r="A8724" t="s">
        <v>6891</v>
      </c>
      <c r="B8724" t="s">
        <v>59</v>
      </c>
    </row>
    <row r="8725" spans="1:2" x14ac:dyDescent="0.25">
      <c r="A8725" t="s">
        <v>6892</v>
      </c>
      <c r="B8725" t="s">
        <v>59</v>
      </c>
    </row>
    <row r="8726" spans="1:2" x14ac:dyDescent="0.25">
      <c r="A8726" t="s">
        <v>6893</v>
      </c>
      <c r="B8726" t="s">
        <v>59</v>
      </c>
    </row>
    <row r="8727" spans="1:2" x14ac:dyDescent="0.25">
      <c r="A8727" t="s">
        <v>6894</v>
      </c>
      <c r="B8727" t="s">
        <v>59</v>
      </c>
    </row>
    <row r="8728" spans="1:2" x14ac:dyDescent="0.25">
      <c r="A8728" t="s">
        <v>6895</v>
      </c>
      <c r="B8728" t="s">
        <v>59</v>
      </c>
    </row>
    <row r="8729" spans="1:2" x14ac:dyDescent="0.25">
      <c r="A8729" t="s">
        <v>6896</v>
      </c>
      <c r="B8729" t="s">
        <v>59</v>
      </c>
    </row>
    <row r="8730" spans="1:2" x14ac:dyDescent="0.25">
      <c r="A8730" t="s">
        <v>6897</v>
      </c>
      <c r="B8730" t="s">
        <v>59</v>
      </c>
    </row>
    <row r="8731" spans="1:2" x14ac:dyDescent="0.25">
      <c r="A8731" t="s">
        <v>6898</v>
      </c>
      <c r="B8731" t="s">
        <v>59</v>
      </c>
    </row>
    <row r="8732" spans="1:2" x14ac:dyDescent="0.25">
      <c r="A8732" t="s">
        <v>6899</v>
      </c>
      <c r="B8732" t="s">
        <v>59</v>
      </c>
    </row>
    <row r="8733" spans="1:2" x14ac:dyDescent="0.25">
      <c r="A8733" t="s">
        <v>6900</v>
      </c>
      <c r="B8733" t="s">
        <v>59</v>
      </c>
    </row>
    <row r="8734" spans="1:2" x14ac:dyDescent="0.25">
      <c r="A8734" t="s">
        <v>6901</v>
      </c>
      <c r="B8734" t="s">
        <v>59</v>
      </c>
    </row>
    <row r="8735" spans="1:2" x14ac:dyDescent="0.25">
      <c r="A8735" t="s">
        <v>6902</v>
      </c>
      <c r="B8735" t="s">
        <v>69</v>
      </c>
    </row>
    <row r="8736" spans="1:2" x14ac:dyDescent="0.25">
      <c r="A8736" t="s">
        <v>6903</v>
      </c>
      <c r="B8736" t="s">
        <v>59</v>
      </c>
    </row>
    <row r="8737" spans="1:2" x14ac:dyDescent="0.25">
      <c r="A8737" t="s">
        <v>6904</v>
      </c>
      <c r="B8737" t="s">
        <v>59</v>
      </c>
    </row>
    <row r="8738" spans="1:2" x14ac:dyDescent="0.25">
      <c r="A8738" t="s">
        <v>6905</v>
      </c>
      <c r="B8738" t="s">
        <v>59</v>
      </c>
    </row>
    <row r="8739" spans="1:2" x14ac:dyDescent="0.25">
      <c r="A8739" t="s">
        <v>6906</v>
      </c>
      <c r="B8739" t="s">
        <v>69</v>
      </c>
    </row>
    <row r="8740" spans="1:2" x14ac:dyDescent="0.25">
      <c r="A8740" t="s">
        <v>1772</v>
      </c>
      <c r="B8740" t="s">
        <v>59</v>
      </c>
    </row>
    <row r="8741" spans="1:2" x14ac:dyDescent="0.25">
      <c r="A8741" t="s">
        <v>6907</v>
      </c>
      <c r="B8741" t="s">
        <v>59</v>
      </c>
    </row>
    <row r="8742" spans="1:2" x14ac:dyDescent="0.25">
      <c r="A8742" t="s">
        <v>6908</v>
      </c>
      <c r="B8742" t="s">
        <v>69</v>
      </c>
    </row>
    <row r="8743" spans="1:2" x14ac:dyDescent="0.25">
      <c r="A8743" t="s">
        <v>6909</v>
      </c>
      <c r="B8743">
        <v>0</v>
      </c>
    </row>
    <row r="8744" spans="1:2" x14ac:dyDescent="0.25">
      <c r="A8744" t="s">
        <v>6910</v>
      </c>
      <c r="B8744" t="s">
        <v>59</v>
      </c>
    </row>
    <row r="8745" spans="1:2" x14ac:dyDescent="0.25">
      <c r="A8745" t="s">
        <v>6911</v>
      </c>
      <c r="B8745">
        <v>0</v>
      </c>
    </row>
    <row r="8746" spans="1:2" x14ac:dyDescent="0.25">
      <c r="A8746" t="s">
        <v>6912</v>
      </c>
      <c r="B8746" t="s">
        <v>59</v>
      </c>
    </row>
    <row r="8747" spans="1:2" x14ac:dyDescent="0.25">
      <c r="A8747" t="s">
        <v>6913</v>
      </c>
      <c r="B8747" t="s">
        <v>59</v>
      </c>
    </row>
    <row r="8748" spans="1:2" x14ac:dyDescent="0.25">
      <c r="A8748" t="s">
        <v>6914</v>
      </c>
      <c r="B8748" t="s">
        <v>59</v>
      </c>
    </row>
    <row r="8749" spans="1:2" x14ac:dyDescent="0.25">
      <c r="A8749" t="s">
        <v>6915</v>
      </c>
      <c r="B8749" t="s">
        <v>59</v>
      </c>
    </row>
    <row r="8750" spans="1:2" x14ac:dyDescent="0.25">
      <c r="A8750" t="s">
        <v>6916</v>
      </c>
      <c r="B8750" t="s">
        <v>59</v>
      </c>
    </row>
    <row r="8751" spans="1:2" x14ac:dyDescent="0.25">
      <c r="A8751" t="s">
        <v>6917</v>
      </c>
      <c r="B8751" t="s">
        <v>59</v>
      </c>
    </row>
    <row r="8752" spans="1:2" x14ac:dyDescent="0.25">
      <c r="A8752" t="s">
        <v>6918</v>
      </c>
      <c r="B8752" t="s">
        <v>59</v>
      </c>
    </row>
    <row r="8753" spans="1:2" x14ac:dyDescent="0.25">
      <c r="A8753" t="s">
        <v>6919</v>
      </c>
      <c r="B8753" t="s">
        <v>59</v>
      </c>
    </row>
    <row r="8754" spans="1:2" x14ac:dyDescent="0.25">
      <c r="A8754" t="s">
        <v>6920</v>
      </c>
      <c r="B8754" t="s">
        <v>59</v>
      </c>
    </row>
    <row r="8755" spans="1:2" x14ac:dyDescent="0.25">
      <c r="A8755" t="s">
        <v>6921</v>
      </c>
      <c r="B8755" t="s">
        <v>69</v>
      </c>
    </row>
    <row r="8756" spans="1:2" x14ac:dyDescent="0.25">
      <c r="A8756" t="s">
        <v>6922</v>
      </c>
      <c r="B8756" t="s">
        <v>59</v>
      </c>
    </row>
    <row r="8757" spans="1:2" x14ac:dyDescent="0.25">
      <c r="A8757" t="s">
        <v>6923</v>
      </c>
      <c r="B8757" t="s">
        <v>59</v>
      </c>
    </row>
    <row r="8758" spans="1:2" x14ac:dyDescent="0.25">
      <c r="A8758" t="s">
        <v>6924</v>
      </c>
      <c r="B8758" t="s">
        <v>59</v>
      </c>
    </row>
    <row r="8759" spans="1:2" x14ac:dyDescent="0.25">
      <c r="A8759" t="s">
        <v>6925</v>
      </c>
      <c r="B8759" t="s">
        <v>59</v>
      </c>
    </row>
    <row r="8760" spans="1:2" x14ac:dyDescent="0.25">
      <c r="A8760" t="s">
        <v>6926</v>
      </c>
      <c r="B8760" t="s">
        <v>59</v>
      </c>
    </row>
    <row r="8761" spans="1:2" x14ac:dyDescent="0.25">
      <c r="A8761" t="s">
        <v>6927</v>
      </c>
      <c r="B8761" t="s">
        <v>59</v>
      </c>
    </row>
    <row r="8762" spans="1:2" x14ac:dyDescent="0.25">
      <c r="A8762" t="s">
        <v>6928</v>
      </c>
      <c r="B8762" t="s">
        <v>59</v>
      </c>
    </row>
    <row r="8763" spans="1:2" x14ac:dyDescent="0.25">
      <c r="A8763" t="s">
        <v>6929</v>
      </c>
      <c r="B8763" t="s">
        <v>59</v>
      </c>
    </row>
    <row r="8764" spans="1:2" x14ac:dyDescent="0.25">
      <c r="A8764" t="s">
        <v>6930</v>
      </c>
      <c r="B8764" t="s">
        <v>59</v>
      </c>
    </row>
    <row r="8765" spans="1:2" x14ac:dyDescent="0.25">
      <c r="A8765" t="s">
        <v>6931</v>
      </c>
      <c r="B8765" t="s">
        <v>59</v>
      </c>
    </row>
    <row r="8766" spans="1:2" x14ac:dyDescent="0.25">
      <c r="A8766" t="s">
        <v>6932</v>
      </c>
      <c r="B8766" t="s">
        <v>59</v>
      </c>
    </row>
    <row r="8767" spans="1:2" x14ac:dyDescent="0.25">
      <c r="A8767" t="s">
        <v>6933</v>
      </c>
      <c r="B8767" t="s">
        <v>69</v>
      </c>
    </row>
    <row r="8768" spans="1:2" x14ac:dyDescent="0.25">
      <c r="A8768" t="s">
        <v>6934</v>
      </c>
      <c r="B8768" t="s">
        <v>59</v>
      </c>
    </row>
    <row r="8769" spans="1:2" x14ac:dyDescent="0.25">
      <c r="A8769" t="s">
        <v>6935</v>
      </c>
      <c r="B8769" t="s">
        <v>59</v>
      </c>
    </row>
    <row r="8770" spans="1:2" x14ac:dyDescent="0.25">
      <c r="A8770" t="s">
        <v>6936</v>
      </c>
      <c r="B8770" t="s">
        <v>59</v>
      </c>
    </row>
    <row r="8771" spans="1:2" x14ac:dyDescent="0.25">
      <c r="A8771" t="s">
        <v>6937</v>
      </c>
      <c r="B8771" t="s">
        <v>59</v>
      </c>
    </row>
    <row r="8772" spans="1:2" x14ac:dyDescent="0.25">
      <c r="A8772" t="s">
        <v>6938</v>
      </c>
      <c r="B8772" t="s">
        <v>59</v>
      </c>
    </row>
    <row r="8773" spans="1:2" x14ac:dyDescent="0.25">
      <c r="A8773" t="s">
        <v>6939</v>
      </c>
      <c r="B8773" t="s">
        <v>59</v>
      </c>
    </row>
    <row r="8774" spans="1:2" x14ac:dyDescent="0.25">
      <c r="A8774" t="s">
        <v>6940</v>
      </c>
      <c r="B8774" t="s">
        <v>59</v>
      </c>
    </row>
    <row r="8775" spans="1:2" x14ac:dyDescent="0.25">
      <c r="B8775" t="s">
        <v>59</v>
      </c>
    </row>
    <row r="8776" spans="1:2" x14ac:dyDescent="0.25">
      <c r="A8776" t="s">
        <v>6941</v>
      </c>
      <c r="B8776" t="s">
        <v>59</v>
      </c>
    </row>
    <row r="8777" spans="1:2" x14ac:dyDescent="0.25">
      <c r="A8777" t="s">
        <v>6942</v>
      </c>
      <c r="B8777" t="s">
        <v>59</v>
      </c>
    </row>
    <row r="8778" spans="1:2" x14ac:dyDescent="0.25">
      <c r="A8778" t="s">
        <v>6943</v>
      </c>
      <c r="B8778" t="s">
        <v>59</v>
      </c>
    </row>
    <row r="8779" spans="1:2" x14ac:dyDescent="0.25">
      <c r="A8779" t="s">
        <v>6944</v>
      </c>
      <c r="B8779" t="s">
        <v>59</v>
      </c>
    </row>
    <row r="8780" spans="1:2" x14ac:dyDescent="0.25">
      <c r="A8780" t="s">
        <v>6945</v>
      </c>
      <c r="B8780" t="s">
        <v>59</v>
      </c>
    </row>
    <row r="8781" spans="1:2" x14ac:dyDescent="0.25">
      <c r="A8781" t="s">
        <v>6946</v>
      </c>
      <c r="B8781" t="s">
        <v>59</v>
      </c>
    </row>
    <row r="8782" spans="1:2" x14ac:dyDescent="0.25">
      <c r="A8782" t="s">
        <v>6947</v>
      </c>
      <c r="B8782" t="s">
        <v>59</v>
      </c>
    </row>
    <row r="8783" spans="1:2" x14ac:dyDescent="0.25">
      <c r="A8783" t="s">
        <v>6948</v>
      </c>
      <c r="B8783" t="s">
        <v>59</v>
      </c>
    </row>
    <row r="8784" spans="1:2" x14ac:dyDescent="0.25">
      <c r="A8784" t="s">
        <v>6949</v>
      </c>
      <c r="B8784" t="s">
        <v>59</v>
      </c>
    </row>
    <row r="8785" spans="1:2" x14ac:dyDescent="0.25">
      <c r="A8785" t="s">
        <v>6950</v>
      </c>
      <c r="B8785" t="s">
        <v>59</v>
      </c>
    </row>
    <row r="8786" spans="1:2" x14ac:dyDescent="0.25">
      <c r="A8786" t="s">
        <v>6951</v>
      </c>
      <c r="B8786" t="s">
        <v>59</v>
      </c>
    </row>
    <row r="8787" spans="1:2" x14ac:dyDescent="0.25">
      <c r="A8787" t="s">
        <v>6952</v>
      </c>
      <c r="B8787" t="s">
        <v>59</v>
      </c>
    </row>
    <row r="8788" spans="1:2" x14ac:dyDescent="0.25">
      <c r="A8788" t="s">
        <v>6953</v>
      </c>
      <c r="B8788">
        <v>0</v>
      </c>
    </row>
    <row r="8789" spans="1:2" x14ac:dyDescent="0.25">
      <c r="A8789" t="s">
        <v>6954</v>
      </c>
      <c r="B8789" t="s">
        <v>59</v>
      </c>
    </row>
    <row r="8790" spans="1:2" x14ac:dyDescent="0.25">
      <c r="A8790" t="s">
        <v>6955</v>
      </c>
      <c r="B8790" t="s">
        <v>59</v>
      </c>
    </row>
    <row r="8791" spans="1:2" x14ac:dyDescent="0.25">
      <c r="A8791" t="s">
        <v>6956</v>
      </c>
      <c r="B8791" t="s">
        <v>59</v>
      </c>
    </row>
    <row r="8792" spans="1:2" x14ac:dyDescent="0.25">
      <c r="A8792" t="s">
        <v>6957</v>
      </c>
      <c r="B8792" t="s">
        <v>59</v>
      </c>
    </row>
    <row r="8793" spans="1:2" x14ac:dyDescent="0.25">
      <c r="A8793" t="s">
        <v>6958</v>
      </c>
      <c r="B8793" t="s">
        <v>59</v>
      </c>
    </row>
    <row r="8794" spans="1:2" x14ac:dyDescent="0.25">
      <c r="A8794" t="s">
        <v>6959</v>
      </c>
      <c r="B8794" t="s">
        <v>59</v>
      </c>
    </row>
    <row r="8795" spans="1:2" x14ac:dyDescent="0.25">
      <c r="A8795" t="s">
        <v>6960</v>
      </c>
      <c r="B8795" t="s">
        <v>59</v>
      </c>
    </row>
    <row r="8796" spans="1:2" x14ac:dyDescent="0.25">
      <c r="A8796" t="s">
        <v>6961</v>
      </c>
      <c r="B8796" t="s">
        <v>59</v>
      </c>
    </row>
    <row r="8797" spans="1:2" x14ac:dyDescent="0.25">
      <c r="A8797" t="s">
        <v>6962</v>
      </c>
      <c r="B8797">
        <v>0</v>
      </c>
    </row>
    <row r="8798" spans="1:2" x14ac:dyDescent="0.25">
      <c r="A8798" t="s">
        <v>6963</v>
      </c>
      <c r="B8798" t="s">
        <v>59</v>
      </c>
    </row>
    <row r="8799" spans="1:2" x14ac:dyDescent="0.25">
      <c r="A8799" t="s">
        <v>6964</v>
      </c>
      <c r="B8799" t="s">
        <v>59</v>
      </c>
    </row>
    <row r="8800" spans="1:2" x14ac:dyDescent="0.25">
      <c r="A8800" t="s">
        <v>6965</v>
      </c>
      <c r="B8800" t="s">
        <v>59</v>
      </c>
    </row>
    <row r="8801" spans="1:2" x14ac:dyDescent="0.25">
      <c r="A8801" t="s">
        <v>6966</v>
      </c>
      <c r="B8801" t="s">
        <v>59</v>
      </c>
    </row>
    <row r="8802" spans="1:2" x14ac:dyDescent="0.25">
      <c r="A8802" t="s">
        <v>6967</v>
      </c>
      <c r="B8802" t="s">
        <v>59</v>
      </c>
    </row>
    <row r="8803" spans="1:2" x14ac:dyDescent="0.25">
      <c r="A8803" t="s">
        <v>6968</v>
      </c>
      <c r="B8803" t="s">
        <v>59</v>
      </c>
    </row>
    <row r="8804" spans="1:2" x14ac:dyDescent="0.25">
      <c r="A8804" t="s">
        <v>6969</v>
      </c>
      <c r="B8804" t="s">
        <v>59</v>
      </c>
    </row>
    <row r="8805" spans="1:2" x14ac:dyDescent="0.25">
      <c r="A8805" t="s">
        <v>6970</v>
      </c>
      <c r="B8805" t="s">
        <v>59</v>
      </c>
    </row>
    <row r="8806" spans="1:2" x14ac:dyDescent="0.25">
      <c r="B8806" t="s">
        <v>59</v>
      </c>
    </row>
    <row r="8807" spans="1:2" x14ac:dyDescent="0.25">
      <c r="A8807" t="s">
        <v>6971</v>
      </c>
      <c r="B8807" t="s">
        <v>59</v>
      </c>
    </row>
    <row r="8808" spans="1:2" x14ac:dyDescent="0.25">
      <c r="A8808" t="s">
        <v>6972</v>
      </c>
      <c r="B8808" t="s">
        <v>59</v>
      </c>
    </row>
    <row r="8809" spans="1:2" x14ac:dyDescent="0.25">
      <c r="A8809" t="s">
        <v>6973</v>
      </c>
      <c r="B8809" t="s">
        <v>59</v>
      </c>
    </row>
    <row r="8810" spans="1:2" x14ac:dyDescent="0.25">
      <c r="A8810" t="s">
        <v>6974</v>
      </c>
      <c r="B8810" t="s">
        <v>59</v>
      </c>
    </row>
    <row r="8811" spans="1:2" x14ac:dyDescent="0.25">
      <c r="A8811" t="s">
        <v>6975</v>
      </c>
      <c r="B8811" t="s">
        <v>59</v>
      </c>
    </row>
    <row r="8812" spans="1:2" x14ac:dyDescent="0.25">
      <c r="A8812" t="s">
        <v>6976</v>
      </c>
      <c r="B8812">
        <v>0</v>
      </c>
    </row>
    <row r="8813" spans="1:2" x14ac:dyDescent="0.25">
      <c r="A8813" t="s">
        <v>6977</v>
      </c>
      <c r="B8813" t="s">
        <v>59</v>
      </c>
    </row>
    <row r="8814" spans="1:2" x14ac:dyDescent="0.25">
      <c r="A8814" t="s">
        <v>6978</v>
      </c>
      <c r="B8814" t="s">
        <v>59</v>
      </c>
    </row>
    <row r="8815" spans="1:2" x14ac:dyDescent="0.25">
      <c r="A8815" t="s">
        <v>6979</v>
      </c>
      <c r="B8815" t="s">
        <v>69</v>
      </c>
    </row>
    <row r="8816" spans="1:2" x14ac:dyDescent="0.25">
      <c r="A8816" t="s">
        <v>6980</v>
      </c>
      <c r="B8816" t="s">
        <v>59</v>
      </c>
    </row>
    <row r="8817" spans="1:2" x14ac:dyDescent="0.25">
      <c r="A8817" t="s">
        <v>6981</v>
      </c>
      <c r="B8817" t="s">
        <v>59</v>
      </c>
    </row>
    <row r="8818" spans="1:2" x14ac:dyDescent="0.25">
      <c r="A8818" t="s">
        <v>6982</v>
      </c>
      <c r="B8818" t="s">
        <v>59</v>
      </c>
    </row>
    <row r="8819" spans="1:2" x14ac:dyDescent="0.25">
      <c r="A8819" t="s">
        <v>3020</v>
      </c>
      <c r="B8819" t="s">
        <v>59</v>
      </c>
    </row>
    <row r="8820" spans="1:2" x14ac:dyDescent="0.25">
      <c r="A8820" t="s">
        <v>6983</v>
      </c>
      <c r="B8820">
        <v>0</v>
      </c>
    </row>
    <row r="8821" spans="1:2" x14ac:dyDescent="0.25">
      <c r="A8821" t="s">
        <v>6984</v>
      </c>
      <c r="B8821" t="s">
        <v>69</v>
      </c>
    </row>
    <row r="8822" spans="1:2" x14ac:dyDescent="0.25">
      <c r="A8822" t="s">
        <v>6985</v>
      </c>
      <c r="B8822" t="s">
        <v>59</v>
      </c>
    </row>
    <row r="8823" spans="1:2" x14ac:dyDescent="0.25">
      <c r="A8823" t="s">
        <v>6986</v>
      </c>
      <c r="B8823" t="s">
        <v>69</v>
      </c>
    </row>
    <row r="8824" spans="1:2" x14ac:dyDescent="0.25">
      <c r="A8824" t="s">
        <v>6987</v>
      </c>
      <c r="B8824" t="s">
        <v>59</v>
      </c>
    </row>
    <row r="8825" spans="1:2" x14ac:dyDescent="0.25">
      <c r="A8825" t="s">
        <v>6988</v>
      </c>
      <c r="B8825" t="s">
        <v>59</v>
      </c>
    </row>
    <row r="8826" spans="1:2" x14ac:dyDescent="0.25">
      <c r="A8826" t="s">
        <v>6989</v>
      </c>
      <c r="B8826">
        <v>0</v>
      </c>
    </row>
    <row r="8827" spans="1:2" x14ac:dyDescent="0.25">
      <c r="A8827" t="s">
        <v>6990</v>
      </c>
      <c r="B8827" t="s">
        <v>59</v>
      </c>
    </row>
    <row r="8828" spans="1:2" x14ac:dyDescent="0.25">
      <c r="A8828" t="s">
        <v>6991</v>
      </c>
      <c r="B8828" t="s">
        <v>59</v>
      </c>
    </row>
    <row r="8829" spans="1:2" x14ac:dyDescent="0.25">
      <c r="A8829" t="s">
        <v>6992</v>
      </c>
      <c r="B8829" t="s">
        <v>59</v>
      </c>
    </row>
    <row r="8830" spans="1:2" x14ac:dyDescent="0.25">
      <c r="A8830" t="s">
        <v>6516</v>
      </c>
      <c r="B8830" t="s">
        <v>59</v>
      </c>
    </row>
    <row r="8831" spans="1:2" x14ac:dyDescent="0.25">
      <c r="A8831" t="s">
        <v>6993</v>
      </c>
      <c r="B8831">
        <v>0</v>
      </c>
    </row>
    <row r="8832" spans="1:2" x14ac:dyDescent="0.25">
      <c r="A8832" t="s">
        <v>6994</v>
      </c>
      <c r="B8832" t="s">
        <v>59</v>
      </c>
    </row>
    <row r="8833" spans="1:2" x14ac:dyDescent="0.25">
      <c r="A8833" t="s">
        <v>6995</v>
      </c>
      <c r="B8833" t="s">
        <v>59</v>
      </c>
    </row>
    <row r="8834" spans="1:2" x14ac:dyDescent="0.25">
      <c r="A8834" t="s">
        <v>6996</v>
      </c>
      <c r="B8834" t="s">
        <v>59</v>
      </c>
    </row>
    <row r="8835" spans="1:2" x14ac:dyDescent="0.25">
      <c r="A8835" t="s">
        <v>6997</v>
      </c>
      <c r="B8835" t="s">
        <v>59</v>
      </c>
    </row>
    <row r="8836" spans="1:2" x14ac:dyDescent="0.25">
      <c r="A8836" t="s">
        <v>5371</v>
      </c>
      <c r="B8836" t="s">
        <v>59</v>
      </c>
    </row>
    <row r="8837" spans="1:2" x14ac:dyDescent="0.25">
      <c r="A8837" t="s">
        <v>6998</v>
      </c>
      <c r="B8837" t="s">
        <v>59</v>
      </c>
    </row>
    <row r="8838" spans="1:2" x14ac:dyDescent="0.25">
      <c r="A8838" t="s">
        <v>6999</v>
      </c>
      <c r="B8838" t="s">
        <v>59</v>
      </c>
    </row>
    <row r="8839" spans="1:2" x14ac:dyDescent="0.25">
      <c r="A8839" t="s">
        <v>7000</v>
      </c>
      <c r="B8839" t="s">
        <v>59</v>
      </c>
    </row>
    <row r="8840" spans="1:2" x14ac:dyDescent="0.25">
      <c r="A8840" t="s">
        <v>7001</v>
      </c>
      <c r="B8840" t="s">
        <v>59</v>
      </c>
    </row>
    <row r="8841" spans="1:2" x14ac:dyDescent="0.25">
      <c r="A8841" t="s">
        <v>7002</v>
      </c>
      <c r="B8841" t="s">
        <v>59</v>
      </c>
    </row>
    <row r="8842" spans="1:2" x14ac:dyDescent="0.25">
      <c r="A8842" t="s">
        <v>7003</v>
      </c>
      <c r="B8842" t="s">
        <v>59</v>
      </c>
    </row>
    <row r="8843" spans="1:2" x14ac:dyDescent="0.25">
      <c r="A8843" t="s">
        <v>7004</v>
      </c>
      <c r="B8843" t="s">
        <v>59</v>
      </c>
    </row>
    <row r="8844" spans="1:2" x14ac:dyDescent="0.25">
      <c r="A8844" t="s">
        <v>7005</v>
      </c>
      <c r="B8844" t="s">
        <v>59</v>
      </c>
    </row>
    <row r="8845" spans="1:2" x14ac:dyDescent="0.25">
      <c r="A8845" t="s">
        <v>7006</v>
      </c>
      <c r="B8845" t="s">
        <v>59</v>
      </c>
    </row>
    <row r="8846" spans="1:2" x14ac:dyDescent="0.25">
      <c r="A8846" t="s">
        <v>7007</v>
      </c>
      <c r="B8846" t="s">
        <v>59</v>
      </c>
    </row>
    <row r="8847" spans="1:2" x14ac:dyDescent="0.25">
      <c r="A8847" t="s">
        <v>2681</v>
      </c>
      <c r="B8847">
        <v>0</v>
      </c>
    </row>
    <row r="8848" spans="1:2" x14ac:dyDescent="0.25">
      <c r="A8848" t="s">
        <v>7008</v>
      </c>
      <c r="B8848" t="s">
        <v>59</v>
      </c>
    </row>
    <row r="8849" spans="1:2" x14ac:dyDescent="0.25">
      <c r="A8849" t="s">
        <v>7009</v>
      </c>
      <c r="B8849" t="s">
        <v>59</v>
      </c>
    </row>
    <row r="8850" spans="1:2" x14ac:dyDescent="0.25">
      <c r="A8850" t="s">
        <v>7010</v>
      </c>
      <c r="B8850" t="s">
        <v>59</v>
      </c>
    </row>
    <row r="8851" spans="1:2" x14ac:dyDescent="0.25">
      <c r="A8851" t="s">
        <v>7011</v>
      </c>
      <c r="B8851" t="s">
        <v>59</v>
      </c>
    </row>
    <row r="8852" spans="1:2" x14ac:dyDescent="0.25">
      <c r="A8852" t="s">
        <v>7012</v>
      </c>
      <c r="B8852" t="s">
        <v>59</v>
      </c>
    </row>
    <row r="8853" spans="1:2" x14ac:dyDescent="0.25">
      <c r="A8853" t="s">
        <v>7013</v>
      </c>
      <c r="B8853" t="s">
        <v>59</v>
      </c>
    </row>
    <row r="8854" spans="1:2" x14ac:dyDescent="0.25">
      <c r="A8854" t="s">
        <v>7014</v>
      </c>
      <c r="B8854" t="s">
        <v>59</v>
      </c>
    </row>
    <row r="8855" spans="1:2" x14ac:dyDescent="0.25">
      <c r="A8855" t="s">
        <v>7015</v>
      </c>
      <c r="B8855" t="s">
        <v>59</v>
      </c>
    </row>
    <row r="8856" spans="1:2" x14ac:dyDescent="0.25">
      <c r="A8856" t="s">
        <v>7016</v>
      </c>
      <c r="B8856" t="s">
        <v>59</v>
      </c>
    </row>
    <row r="8857" spans="1:2" x14ac:dyDescent="0.25">
      <c r="A8857" t="s">
        <v>7017</v>
      </c>
      <c r="B8857" t="s">
        <v>59</v>
      </c>
    </row>
    <row r="8858" spans="1:2" x14ac:dyDescent="0.25">
      <c r="A8858" t="s">
        <v>7018</v>
      </c>
      <c r="B8858" t="s">
        <v>59</v>
      </c>
    </row>
    <row r="8859" spans="1:2" x14ac:dyDescent="0.25">
      <c r="A8859" t="s">
        <v>2017</v>
      </c>
      <c r="B8859" t="s">
        <v>59</v>
      </c>
    </row>
    <row r="8860" spans="1:2" x14ac:dyDescent="0.25">
      <c r="A8860" t="s">
        <v>7019</v>
      </c>
      <c r="B8860">
        <v>0</v>
      </c>
    </row>
    <row r="8861" spans="1:2" x14ac:dyDescent="0.25">
      <c r="A8861" t="s">
        <v>7020</v>
      </c>
      <c r="B8861" t="s">
        <v>59</v>
      </c>
    </row>
    <row r="8862" spans="1:2" x14ac:dyDescent="0.25">
      <c r="A8862" t="s">
        <v>7021</v>
      </c>
      <c r="B8862" t="s">
        <v>59</v>
      </c>
    </row>
    <row r="8863" spans="1:2" x14ac:dyDescent="0.25">
      <c r="A8863" t="s">
        <v>7022</v>
      </c>
      <c r="B8863" t="s">
        <v>59</v>
      </c>
    </row>
    <row r="8864" spans="1:2" x14ac:dyDescent="0.25">
      <c r="A8864" t="s">
        <v>7023</v>
      </c>
      <c r="B8864" t="s">
        <v>59</v>
      </c>
    </row>
    <row r="8865" spans="1:2" x14ac:dyDescent="0.25">
      <c r="A8865" t="s">
        <v>7024</v>
      </c>
      <c r="B8865" t="s">
        <v>59</v>
      </c>
    </row>
    <row r="8866" spans="1:2" x14ac:dyDescent="0.25">
      <c r="A8866" t="s">
        <v>7025</v>
      </c>
      <c r="B8866" t="s">
        <v>59</v>
      </c>
    </row>
    <row r="8867" spans="1:2" x14ac:dyDescent="0.25">
      <c r="A8867" t="s">
        <v>7026</v>
      </c>
      <c r="B8867" t="s">
        <v>59</v>
      </c>
    </row>
    <row r="8868" spans="1:2" x14ac:dyDescent="0.25">
      <c r="A8868" t="s">
        <v>7027</v>
      </c>
      <c r="B8868" t="s">
        <v>59</v>
      </c>
    </row>
    <row r="8869" spans="1:2" x14ac:dyDescent="0.25">
      <c r="A8869" t="s">
        <v>7028</v>
      </c>
      <c r="B8869" t="s">
        <v>59</v>
      </c>
    </row>
    <row r="8870" spans="1:2" x14ac:dyDescent="0.25">
      <c r="A8870" t="s">
        <v>7029</v>
      </c>
      <c r="B8870" t="s">
        <v>59</v>
      </c>
    </row>
    <row r="8871" spans="1:2" x14ac:dyDescent="0.25">
      <c r="A8871" t="s">
        <v>7030</v>
      </c>
      <c r="B8871" t="s">
        <v>59</v>
      </c>
    </row>
    <row r="8872" spans="1:2" x14ac:dyDescent="0.25">
      <c r="A8872" t="s">
        <v>7031</v>
      </c>
      <c r="B8872" t="s">
        <v>59</v>
      </c>
    </row>
    <row r="8873" spans="1:2" x14ac:dyDescent="0.25">
      <c r="A8873" t="s">
        <v>7032</v>
      </c>
      <c r="B8873" t="s">
        <v>69</v>
      </c>
    </row>
    <row r="8874" spans="1:2" x14ac:dyDescent="0.25">
      <c r="A8874" t="s">
        <v>14</v>
      </c>
      <c r="B8874" t="s">
        <v>59</v>
      </c>
    </row>
    <row r="8875" spans="1:2" x14ac:dyDescent="0.25">
      <c r="A8875" t="s">
        <v>7033</v>
      </c>
      <c r="B8875" t="s">
        <v>59</v>
      </c>
    </row>
    <row r="8876" spans="1:2" x14ac:dyDescent="0.25">
      <c r="A8876" t="s">
        <v>7034</v>
      </c>
      <c r="B8876" t="s">
        <v>59</v>
      </c>
    </row>
    <row r="8877" spans="1:2" x14ac:dyDescent="0.25">
      <c r="A8877" t="s">
        <v>7035</v>
      </c>
      <c r="B8877">
        <v>0</v>
      </c>
    </row>
    <row r="8878" spans="1:2" x14ac:dyDescent="0.25">
      <c r="A8878" t="s">
        <v>7036</v>
      </c>
      <c r="B8878" t="s">
        <v>59</v>
      </c>
    </row>
    <row r="8879" spans="1:2" x14ac:dyDescent="0.25">
      <c r="A8879" t="s">
        <v>7037</v>
      </c>
      <c r="B8879" t="s">
        <v>59</v>
      </c>
    </row>
    <row r="8880" spans="1:2" x14ac:dyDescent="0.25">
      <c r="A8880" t="s">
        <v>7038</v>
      </c>
      <c r="B8880" t="s">
        <v>59</v>
      </c>
    </row>
    <row r="8881" spans="1:2" x14ac:dyDescent="0.25">
      <c r="A8881" t="s">
        <v>7039</v>
      </c>
      <c r="B8881" t="s">
        <v>59</v>
      </c>
    </row>
    <row r="8882" spans="1:2" x14ac:dyDescent="0.25">
      <c r="A8882" t="s">
        <v>5371</v>
      </c>
      <c r="B8882" t="s">
        <v>59</v>
      </c>
    </row>
    <row r="8883" spans="1:2" x14ac:dyDescent="0.25">
      <c r="A8883" t="s">
        <v>7040</v>
      </c>
      <c r="B8883" t="s">
        <v>59</v>
      </c>
    </row>
    <row r="8884" spans="1:2" x14ac:dyDescent="0.25">
      <c r="A8884" t="s">
        <v>7041</v>
      </c>
      <c r="B8884" t="s">
        <v>59</v>
      </c>
    </row>
    <row r="8885" spans="1:2" x14ac:dyDescent="0.25">
      <c r="A8885" t="s">
        <v>7042</v>
      </c>
      <c r="B8885" t="s">
        <v>59</v>
      </c>
    </row>
    <row r="8886" spans="1:2" x14ac:dyDescent="0.25">
      <c r="A8886" t="s">
        <v>7043</v>
      </c>
      <c r="B8886">
        <v>0</v>
      </c>
    </row>
    <row r="8887" spans="1:2" x14ac:dyDescent="0.25">
      <c r="A8887" t="s">
        <v>7044</v>
      </c>
      <c r="B8887" t="s">
        <v>59</v>
      </c>
    </row>
    <row r="8888" spans="1:2" x14ac:dyDescent="0.25">
      <c r="A8888" t="s">
        <v>7006</v>
      </c>
      <c r="B8888" t="s">
        <v>59</v>
      </c>
    </row>
    <row r="8889" spans="1:2" x14ac:dyDescent="0.25">
      <c r="A8889" t="s">
        <v>6465</v>
      </c>
      <c r="B8889" t="s">
        <v>59</v>
      </c>
    </row>
    <row r="8890" spans="1:2" x14ac:dyDescent="0.25">
      <c r="A8890" t="s">
        <v>7045</v>
      </c>
      <c r="B8890" t="s">
        <v>59</v>
      </c>
    </row>
    <row r="8891" spans="1:2" x14ac:dyDescent="0.25">
      <c r="A8891" t="s">
        <v>7046</v>
      </c>
      <c r="B8891" t="s">
        <v>59</v>
      </c>
    </row>
    <row r="8892" spans="1:2" x14ac:dyDescent="0.25">
      <c r="A8892" t="s">
        <v>7047</v>
      </c>
      <c r="B8892" t="s">
        <v>59</v>
      </c>
    </row>
    <row r="8893" spans="1:2" x14ac:dyDescent="0.25">
      <c r="A8893" t="s">
        <v>7048</v>
      </c>
      <c r="B8893" t="s">
        <v>59</v>
      </c>
    </row>
    <row r="8894" spans="1:2" x14ac:dyDescent="0.25">
      <c r="A8894" t="s">
        <v>7049</v>
      </c>
      <c r="B8894" t="s">
        <v>59</v>
      </c>
    </row>
    <row r="8895" spans="1:2" x14ac:dyDescent="0.25">
      <c r="A8895" t="s">
        <v>7050</v>
      </c>
      <c r="B8895" t="s">
        <v>59</v>
      </c>
    </row>
    <row r="8896" spans="1:2" x14ac:dyDescent="0.25">
      <c r="A8896" t="s">
        <v>7051</v>
      </c>
      <c r="B8896" t="s">
        <v>59</v>
      </c>
    </row>
    <row r="8897" spans="1:2" x14ac:dyDescent="0.25">
      <c r="A8897" t="s">
        <v>7052</v>
      </c>
      <c r="B8897" t="s">
        <v>59</v>
      </c>
    </row>
    <row r="8898" spans="1:2" x14ac:dyDescent="0.25">
      <c r="A8898" t="s">
        <v>7053</v>
      </c>
      <c r="B8898" t="s">
        <v>59</v>
      </c>
    </row>
    <row r="8899" spans="1:2" x14ac:dyDescent="0.25">
      <c r="A8899" t="s">
        <v>7054</v>
      </c>
      <c r="B8899" t="s">
        <v>59</v>
      </c>
    </row>
    <row r="8900" spans="1:2" x14ac:dyDescent="0.25">
      <c r="A8900" t="s">
        <v>7055</v>
      </c>
      <c r="B8900" t="s">
        <v>59</v>
      </c>
    </row>
    <row r="8901" spans="1:2" x14ac:dyDescent="0.25">
      <c r="A8901" t="s">
        <v>7056</v>
      </c>
      <c r="B8901" t="s">
        <v>59</v>
      </c>
    </row>
    <row r="8902" spans="1:2" x14ac:dyDescent="0.25">
      <c r="A8902" t="s">
        <v>7057</v>
      </c>
      <c r="B8902" t="s">
        <v>59</v>
      </c>
    </row>
    <row r="8903" spans="1:2" x14ac:dyDescent="0.25">
      <c r="A8903" t="s">
        <v>7058</v>
      </c>
      <c r="B8903" t="s">
        <v>59</v>
      </c>
    </row>
    <row r="8904" spans="1:2" x14ac:dyDescent="0.25">
      <c r="A8904" t="s">
        <v>7059</v>
      </c>
      <c r="B8904" t="s">
        <v>59</v>
      </c>
    </row>
    <row r="8905" spans="1:2" x14ac:dyDescent="0.25">
      <c r="A8905" t="s">
        <v>7060</v>
      </c>
      <c r="B8905">
        <v>0</v>
      </c>
    </row>
    <row r="8906" spans="1:2" x14ac:dyDescent="0.25">
      <c r="A8906" t="s">
        <v>7061</v>
      </c>
      <c r="B8906" t="s">
        <v>59</v>
      </c>
    </row>
    <row r="8907" spans="1:2" x14ac:dyDescent="0.25">
      <c r="A8907" t="s">
        <v>499</v>
      </c>
      <c r="B8907" t="s">
        <v>59</v>
      </c>
    </row>
    <row r="8908" spans="1:2" x14ac:dyDescent="0.25">
      <c r="A8908" t="s">
        <v>7062</v>
      </c>
      <c r="B8908" t="s">
        <v>59</v>
      </c>
    </row>
    <row r="8909" spans="1:2" x14ac:dyDescent="0.25">
      <c r="A8909" t="s">
        <v>7063</v>
      </c>
      <c r="B8909" t="s">
        <v>59</v>
      </c>
    </row>
    <row r="8910" spans="1:2" x14ac:dyDescent="0.25">
      <c r="A8910" t="s">
        <v>7064</v>
      </c>
      <c r="B8910" t="s">
        <v>59</v>
      </c>
    </row>
    <row r="8911" spans="1:2" x14ac:dyDescent="0.25">
      <c r="A8911" t="s">
        <v>7065</v>
      </c>
      <c r="B8911" t="s">
        <v>59</v>
      </c>
    </row>
    <row r="8912" spans="1:2" x14ac:dyDescent="0.25">
      <c r="A8912" t="s">
        <v>499</v>
      </c>
      <c r="B8912" t="s">
        <v>59</v>
      </c>
    </row>
    <row r="8913" spans="1:2" x14ac:dyDescent="0.25">
      <c r="A8913" t="s">
        <v>7066</v>
      </c>
      <c r="B8913" t="s">
        <v>59</v>
      </c>
    </row>
    <row r="8914" spans="1:2" x14ac:dyDescent="0.25">
      <c r="A8914" t="s">
        <v>7067</v>
      </c>
      <c r="B8914" t="s">
        <v>59</v>
      </c>
    </row>
    <row r="8915" spans="1:2" x14ac:dyDescent="0.25">
      <c r="A8915" t="s">
        <v>7068</v>
      </c>
      <c r="B8915" t="s">
        <v>59</v>
      </c>
    </row>
    <row r="8916" spans="1:2" x14ac:dyDescent="0.25">
      <c r="A8916" t="s">
        <v>7069</v>
      </c>
      <c r="B8916" t="s">
        <v>59</v>
      </c>
    </row>
    <row r="8917" spans="1:2" x14ac:dyDescent="0.25">
      <c r="A8917" t="s">
        <v>7070</v>
      </c>
      <c r="B8917" t="s">
        <v>59</v>
      </c>
    </row>
    <row r="8918" spans="1:2" x14ac:dyDescent="0.25">
      <c r="A8918" t="s">
        <v>7071</v>
      </c>
      <c r="B8918" t="s">
        <v>59</v>
      </c>
    </row>
    <row r="8919" spans="1:2" x14ac:dyDescent="0.25">
      <c r="A8919" t="s">
        <v>7072</v>
      </c>
      <c r="B8919" t="s">
        <v>59</v>
      </c>
    </row>
    <row r="8920" spans="1:2" x14ac:dyDescent="0.25">
      <c r="A8920" t="s">
        <v>7073</v>
      </c>
      <c r="B8920" t="s">
        <v>59</v>
      </c>
    </row>
    <row r="8921" spans="1:2" x14ac:dyDescent="0.25">
      <c r="A8921" t="s">
        <v>7074</v>
      </c>
      <c r="B8921" t="s">
        <v>59</v>
      </c>
    </row>
    <row r="8922" spans="1:2" x14ac:dyDescent="0.25">
      <c r="A8922" t="s">
        <v>7075</v>
      </c>
      <c r="B8922" t="s">
        <v>59</v>
      </c>
    </row>
    <row r="8923" spans="1:2" x14ac:dyDescent="0.25">
      <c r="A8923" t="s">
        <v>7076</v>
      </c>
      <c r="B8923" t="s">
        <v>59</v>
      </c>
    </row>
    <row r="8924" spans="1:2" x14ac:dyDescent="0.25">
      <c r="A8924" t="s">
        <v>7077</v>
      </c>
      <c r="B8924" t="s">
        <v>59</v>
      </c>
    </row>
    <row r="8925" spans="1:2" x14ac:dyDescent="0.25">
      <c r="A8925" t="s">
        <v>7078</v>
      </c>
      <c r="B8925" t="s">
        <v>59</v>
      </c>
    </row>
    <row r="8926" spans="1:2" x14ac:dyDescent="0.25">
      <c r="A8926" t="s">
        <v>7079</v>
      </c>
      <c r="B8926" t="s">
        <v>59</v>
      </c>
    </row>
    <row r="8927" spans="1:2" x14ac:dyDescent="0.25">
      <c r="A8927" t="s">
        <v>7080</v>
      </c>
      <c r="B8927" t="s">
        <v>59</v>
      </c>
    </row>
    <row r="8928" spans="1:2" x14ac:dyDescent="0.25">
      <c r="A8928" t="s">
        <v>7081</v>
      </c>
      <c r="B8928" t="s">
        <v>59</v>
      </c>
    </row>
    <row r="8929" spans="1:2" x14ac:dyDescent="0.25">
      <c r="A8929" t="s">
        <v>7082</v>
      </c>
      <c r="B8929" t="s">
        <v>59</v>
      </c>
    </row>
    <row r="8930" spans="1:2" x14ac:dyDescent="0.25">
      <c r="A8930" t="s">
        <v>7083</v>
      </c>
      <c r="B8930" t="s">
        <v>59</v>
      </c>
    </row>
    <row r="8931" spans="1:2" x14ac:dyDescent="0.25">
      <c r="A8931" t="s">
        <v>7084</v>
      </c>
      <c r="B8931" t="s">
        <v>69</v>
      </c>
    </row>
    <row r="8932" spans="1:2" x14ac:dyDescent="0.25">
      <c r="A8932" t="s">
        <v>7085</v>
      </c>
      <c r="B8932" t="s">
        <v>59</v>
      </c>
    </row>
    <row r="8933" spans="1:2" x14ac:dyDescent="0.25">
      <c r="A8933" t="s">
        <v>7086</v>
      </c>
      <c r="B8933" t="s">
        <v>59</v>
      </c>
    </row>
    <row r="8934" spans="1:2" x14ac:dyDescent="0.25">
      <c r="A8934" t="s">
        <v>1772</v>
      </c>
      <c r="B8934" t="s">
        <v>59</v>
      </c>
    </row>
    <row r="8935" spans="1:2" x14ac:dyDescent="0.25">
      <c r="A8935" t="s">
        <v>105</v>
      </c>
      <c r="B8935" t="s">
        <v>59</v>
      </c>
    </row>
    <row r="8936" spans="1:2" x14ac:dyDescent="0.25">
      <c r="A8936" t="s">
        <v>7087</v>
      </c>
      <c r="B8936" t="s">
        <v>59</v>
      </c>
    </row>
    <row r="8937" spans="1:2" x14ac:dyDescent="0.25">
      <c r="A8937" t="s">
        <v>7088</v>
      </c>
      <c r="B8937" t="s">
        <v>59</v>
      </c>
    </row>
    <row r="8938" spans="1:2" x14ac:dyDescent="0.25">
      <c r="A8938" t="s">
        <v>7089</v>
      </c>
      <c r="B8938" t="s">
        <v>59</v>
      </c>
    </row>
    <row r="8939" spans="1:2" x14ac:dyDescent="0.25">
      <c r="A8939" t="s">
        <v>7090</v>
      </c>
      <c r="B8939" t="s">
        <v>59</v>
      </c>
    </row>
    <row r="8940" spans="1:2" x14ac:dyDescent="0.25">
      <c r="A8940" t="s">
        <v>7091</v>
      </c>
      <c r="B8940" t="s">
        <v>59</v>
      </c>
    </row>
    <row r="8941" spans="1:2" x14ac:dyDescent="0.25">
      <c r="A8941" t="s">
        <v>7092</v>
      </c>
      <c r="B8941" t="s">
        <v>59</v>
      </c>
    </row>
    <row r="8942" spans="1:2" x14ac:dyDescent="0.25">
      <c r="A8942" t="s">
        <v>7093</v>
      </c>
      <c r="B8942" t="s">
        <v>59</v>
      </c>
    </row>
    <row r="8943" spans="1:2" x14ac:dyDescent="0.25">
      <c r="B8943" t="s">
        <v>59</v>
      </c>
    </row>
    <row r="8944" spans="1:2" x14ac:dyDescent="0.25">
      <c r="A8944" t="s">
        <v>7094</v>
      </c>
      <c r="B8944" t="s">
        <v>59</v>
      </c>
    </row>
    <row r="8945" spans="1:2" x14ac:dyDescent="0.25">
      <c r="A8945" t="s">
        <v>7095</v>
      </c>
      <c r="B8945" t="s">
        <v>59</v>
      </c>
    </row>
    <row r="8946" spans="1:2" x14ac:dyDescent="0.25">
      <c r="A8946" t="s">
        <v>7096</v>
      </c>
      <c r="B8946" t="s">
        <v>59</v>
      </c>
    </row>
    <row r="8947" spans="1:2" x14ac:dyDescent="0.25">
      <c r="A8947" t="s">
        <v>7097</v>
      </c>
      <c r="B8947" t="s">
        <v>59</v>
      </c>
    </row>
    <row r="8948" spans="1:2" x14ac:dyDescent="0.25">
      <c r="A8948" t="s">
        <v>7098</v>
      </c>
      <c r="B8948" t="s">
        <v>59</v>
      </c>
    </row>
    <row r="8949" spans="1:2" x14ac:dyDescent="0.25">
      <c r="A8949" t="s">
        <v>7099</v>
      </c>
      <c r="B8949" t="s">
        <v>59</v>
      </c>
    </row>
    <row r="8950" spans="1:2" x14ac:dyDescent="0.25">
      <c r="A8950" t="s">
        <v>7100</v>
      </c>
      <c r="B8950" t="s">
        <v>59</v>
      </c>
    </row>
    <row r="8951" spans="1:2" x14ac:dyDescent="0.25">
      <c r="A8951" t="s">
        <v>7101</v>
      </c>
      <c r="B8951" t="s">
        <v>59</v>
      </c>
    </row>
    <row r="8952" spans="1:2" x14ac:dyDescent="0.25">
      <c r="A8952" t="s">
        <v>7102</v>
      </c>
      <c r="B8952" t="s">
        <v>59</v>
      </c>
    </row>
    <row r="8953" spans="1:2" x14ac:dyDescent="0.25">
      <c r="A8953" t="s">
        <v>7103</v>
      </c>
      <c r="B8953" t="s">
        <v>59</v>
      </c>
    </row>
    <row r="8954" spans="1:2" x14ac:dyDescent="0.25">
      <c r="A8954" t="s">
        <v>7104</v>
      </c>
      <c r="B8954" t="s">
        <v>59</v>
      </c>
    </row>
    <row r="8955" spans="1:2" x14ac:dyDescent="0.25">
      <c r="A8955" t="s">
        <v>7105</v>
      </c>
      <c r="B8955" t="s">
        <v>59</v>
      </c>
    </row>
    <row r="8956" spans="1:2" x14ac:dyDescent="0.25">
      <c r="A8956" t="s">
        <v>7106</v>
      </c>
      <c r="B8956" t="s">
        <v>59</v>
      </c>
    </row>
    <row r="8957" spans="1:2" x14ac:dyDescent="0.25">
      <c r="A8957" t="s">
        <v>1344</v>
      </c>
      <c r="B8957" t="s">
        <v>59</v>
      </c>
    </row>
    <row r="8958" spans="1:2" x14ac:dyDescent="0.25">
      <c r="A8958" t="s">
        <v>1344</v>
      </c>
      <c r="B8958" t="s">
        <v>59</v>
      </c>
    </row>
    <row r="8959" spans="1:2" x14ac:dyDescent="0.25">
      <c r="A8959" t="s">
        <v>7107</v>
      </c>
      <c r="B8959">
        <v>0</v>
      </c>
    </row>
    <row r="8960" spans="1:2" x14ac:dyDescent="0.25">
      <c r="A8960" t="s">
        <v>7108</v>
      </c>
      <c r="B8960" t="s">
        <v>69</v>
      </c>
    </row>
    <row r="8961" spans="1:2" x14ac:dyDescent="0.25">
      <c r="A8961" t="s">
        <v>7109</v>
      </c>
      <c r="B8961">
        <v>0</v>
      </c>
    </row>
    <row r="8962" spans="1:2" x14ac:dyDescent="0.25">
      <c r="A8962" t="s">
        <v>7110</v>
      </c>
      <c r="B8962" t="s">
        <v>59</v>
      </c>
    </row>
    <row r="8963" spans="1:2" x14ac:dyDescent="0.25">
      <c r="A8963" t="s">
        <v>7111</v>
      </c>
      <c r="B8963" t="s">
        <v>59</v>
      </c>
    </row>
    <row r="8964" spans="1:2" x14ac:dyDescent="0.25">
      <c r="A8964" t="s">
        <v>7112</v>
      </c>
      <c r="B8964" t="s">
        <v>59</v>
      </c>
    </row>
    <row r="8965" spans="1:2" x14ac:dyDescent="0.25">
      <c r="A8965" t="s">
        <v>7113</v>
      </c>
      <c r="B8965" t="s">
        <v>69</v>
      </c>
    </row>
    <row r="8966" spans="1:2" x14ac:dyDescent="0.25">
      <c r="A8966" t="s">
        <v>7114</v>
      </c>
      <c r="B8966" t="s">
        <v>59</v>
      </c>
    </row>
    <row r="8967" spans="1:2" x14ac:dyDescent="0.25">
      <c r="A8967" t="s">
        <v>7115</v>
      </c>
      <c r="B8967" t="s">
        <v>59</v>
      </c>
    </row>
    <row r="8968" spans="1:2" x14ac:dyDescent="0.25">
      <c r="A8968" t="s">
        <v>7116</v>
      </c>
      <c r="B8968" t="s">
        <v>59</v>
      </c>
    </row>
    <row r="8969" spans="1:2" x14ac:dyDescent="0.25">
      <c r="A8969" t="s">
        <v>7117</v>
      </c>
      <c r="B8969" t="s">
        <v>59</v>
      </c>
    </row>
    <row r="8970" spans="1:2" x14ac:dyDescent="0.25">
      <c r="A8970" t="s">
        <v>7112</v>
      </c>
      <c r="B8970" t="s">
        <v>59</v>
      </c>
    </row>
    <row r="8971" spans="1:2" x14ac:dyDescent="0.25">
      <c r="A8971" t="s">
        <v>7118</v>
      </c>
      <c r="B8971" t="s">
        <v>59</v>
      </c>
    </row>
    <row r="8972" spans="1:2" x14ac:dyDescent="0.25">
      <c r="A8972" t="s">
        <v>7119</v>
      </c>
      <c r="B8972" t="s">
        <v>59</v>
      </c>
    </row>
    <row r="8973" spans="1:2" x14ac:dyDescent="0.25">
      <c r="A8973" t="s">
        <v>7120</v>
      </c>
      <c r="B8973" t="s">
        <v>59</v>
      </c>
    </row>
    <row r="8974" spans="1:2" x14ac:dyDescent="0.25">
      <c r="A8974" t="s">
        <v>7121</v>
      </c>
      <c r="B8974">
        <v>0</v>
      </c>
    </row>
    <row r="8975" spans="1:2" x14ac:dyDescent="0.25">
      <c r="A8975" t="s">
        <v>7122</v>
      </c>
      <c r="B8975" t="s">
        <v>59</v>
      </c>
    </row>
    <row r="8976" spans="1:2" x14ac:dyDescent="0.25">
      <c r="A8976" t="s">
        <v>7123</v>
      </c>
      <c r="B8976" t="s">
        <v>59</v>
      </c>
    </row>
    <row r="8977" spans="1:2" x14ac:dyDescent="0.25">
      <c r="A8977" t="s">
        <v>7124</v>
      </c>
      <c r="B8977" t="s">
        <v>59</v>
      </c>
    </row>
    <row r="8978" spans="1:2" x14ac:dyDescent="0.25">
      <c r="A8978" t="s">
        <v>7125</v>
      </c>
      <c r="B8978" t="s">
        <v>59</v>
      </c>
    </row>
    <row r="8979" spans="1:2" x14ac:dyDescent="0.25">
      <c r="A8979" t="s">
        <v>7126</v>
      </c>
      <c r="B8979" t="s">
        <v>59</v>
      </c>
    </row>
    <row r="8980" spans="1:2" x14ac:dyDescent="0.25">
      <c r="A8980" t="s">
        <v>7127</v>
      </c>
      <c r="B8980" t="s">
        <v>59</v>
      </c>
    </row>
    <row r="8981" spans="1:2" x14ac:dyDescent="0.25">
      <c r="A8981" t="s">
        <v>7128</v>
      </c>
      <c r="B8981" t="s">
        <v>59</v>
      </c>
    </row>
    <row r="8982" spans="1:2" x14ac:dyDescent="0.25">
      <c r="A8982" t="s">
        <v>7129</v>
      </c>
      <c r="B8982" t="s">
        <v>69</v>
      </c>
    </row>
    <row r="8983" spans="1:2" x14ac:dyDescent="0.25">
      <c r="A8983" t="s">
        <v>7130</v>
      </c>
      <c r="B8983">
        <v>0</v>
      </c>
    </row>
    <row r="8984" spans="1:2" x14ac:dyDescent="0.25">
      <c r="A8984" t="s">
        <v>7131</v>
      </c>
      <c r="B8984" t="s">
        <v>59</v>
      </c>
    </row>
    <row r="8985" spans="1:2" x14ac:dyDescent="0.25">
      <c r="A8985" t="s">
        <v>7132</v>
      </c>
      <c r="B8985" t="s">
        <v>59</v>
      </c>
    </row>
    <row r="8986" spans="1:2" x14ac:dyDescent="0.25">
      <c r="A8986" t="s">
        <v>7133</v>
      </c>
      <c r="B8986" t="s">
        <v>59</v>
      </c>
    </row>
    <row r="8987" spans="1:2" x14ac:dyDescent="0.25">
      <c r="A8987" t="s">
        <v>7134</v>
      </c>
      <c r="B8987" t="s">
        <v>59</v>
      </c>
    </row>
    <row r="8988" spans="1:2" x14ac:dyDescent="0.25">
      <c r="A8988" t="s">
        <v>7135</v>
      </c>
      <c r="B8988" t="s">
        <v>59</v>
      </c>
    </row>
    <row r="8989" spans="1:2" x14ac:dyDescent="0.25">
      <c r="A8989" t="s">
        <v>7136</v>
      </c>
      <c r="B8989">
        <v>0</v>
      </c>
    </row>
    <row r="8990" spans="1:2" x14ac:dyDescent="0.25">
      <c r="A8990" t="s">
        <v>7137</v>
      </c>
      <c r="B8990" t="s">
        <v>59</v>
      </c>
    </row>
    <row r="8991" spans="1:2" x14ac:dyDescent="0.25">
      <c r="A8991" t="s">
        <v>7138</v>
      </c>
      <c r="B8991" t="s">
        <v>59</v>
      </c>
    </row>
    <row r="8992" spans="1:2" x14ac:dyDescent="0.25">
      <c r="A8992" t="s">
        <v>7139</v>
      </c>
      <c r="B8992" t="s">
        <v>59</v>
      </c>
    </row>
    <row r="8993" spans="1:2" x14ac:dyDescent="0.25">
      <c r="A8993" t="s">
        <v>7140</v>
      </c>
      <c r="B8993" t="s">
        <v>59</v>
      </c>
    </row>
    <row r="8994" spans="1:2" x14ac:dyDescent="0.25">
      <c r="A8994" t="s">
        <v>7141</v>
      </c>
      <c r="B8994" t="s">
        <v>59</v>
      </c>
    </row>
    <row r="8995" spans="1:2" x14ac:dyDescent="0.25">
      <c r="A8995" t="s">
        <v>7142</v>
      </c>
      <c r="B8995" t="s">
        <v>59</v>
      </c>
    </row>
    <row r="8996" spans="1:2" x14ac:dyDescent="0.25">
      <c r="A8996" t="s">
        <v>7143</v>
      </c>
      <c r="B8996" t="s">
        <v>59</v>
      </c>
    </row>
    <row r="8997" spans="1:2" x14ac:dyDescent="0.25">
      <c r="A8997" t="s">
        <v>7144</v>
      </c>
      <c r="B8997" t="s">
        <v>59</v>
      </c>
    </row>
    <row r="8998" spans="1:2" x14ac:dyDescent="0.25">
      <c r="A8998" t="s">
        <v>7145</v>
      </c>
      <c r="B8998" t="s">
        <v>59</v>
      </c>
    </row>
    <row r="8999" spans="1:2" x14ac:dyDescent="0.25">
      <c r="A8999" t="s">
        <v>7146</v>
      </c>
      <c r="B8999" t="s">
        <v>59</v>
      </c>
    </row>
    <row r="9000" spans="1:2" x14ac:dyDescent="0.25">
      <c r="A9000" t="s">
        <v>7147</v>
      </c>
      <c r="B9000" t="s">
        <v>59</v>
      </c>
    </row>
    <row r="9001" spans="1:2" x14ac:dyDescent="0.25">
      <c r="A9001" t="s">
        <v>7148</v>
      </c>
      <c r="B9001" t="s">
        <v>59</v>
      </c>
    </row>
    <row r="9002" spans="1:2" x14ac:dyDescent="0.25">
      <c r="A9002" t="s">
        <v>1165</v>
      </c>
      <c r="B9002" t="s">
        <v>59</v>
      </c>
    </row>
    <row r="9003" spans="1:2" x14ac:dyDescent="0.25">
      <c r="A9003" t="s">
        <v>7149</v>
      </c>
      <c r="B9003" t="s">
        <v>59</v>
      </c>
    </row>
    <row r="9004" spans="1:2" x14ac:dyDescent="0.25">
      <c r="A9004" t="s">
        <v>7150</v>
      </c>
      <c r="B9004" t="s">
        <v>59</v>
      </c>
    </row>
    <row r="9005" spans="1:2" x14ac:dyDescent="0.25">
      <c r="A9005" t="s">
        <v>7151</v>
      </c>
      <c r="B9005" t="s">
        <v>59</v>
      </c>
    </row>
    <row r="9006" spans="1:2" x14ac:dyDescent="0.25">
      <c r="A9006" t="s">
        <v>7152</v>
      </c>
      <c r="B9006" t="s">
        <v>59</v>
      </c>
    </row>
    <row r="9007" spans="1:2" x14ac:dyDescent="0.25">
      <c r="A9007" t="s">
        <v>7153</v>
      </c>
      <c r="B9007" t="s">
        <v>59</v>
      </c>
    </row>
    <row r="9008" spans="1:2" x14ac:dyDescent="0.25">
      <c r="A9008" t="s">
        <v>7154</v>
      </c>
      <c r="B9008" t="s">
        <v>59</v>
      </c>
    </row>
    <row r="9009" spans="1:2" x14ac:dyDescent="0.25">
      <c r="A9009" t="s">
        <v>7155</v>
      </c>
      <c r="B9009" t="s">
        <v>59</v>
      </c>
    </row>
    <row r="9010" spans="1:2" x14ac:dyDescent="0.25">
      <c r="A9010" t="s">
        <v>7156</v>
      </c>
      <c r="B9010" t="s">
        <v>59</v>
      </c>
    </row>
    <row r="9011" spans="1:2" x14ac:dyDescent="0.25">
      <c r="A9011" t="s">
        <v>7157</v>
      </c>
      <c r="B9011" t="s">
        <v>59</v>
      </c>
    </row>
    <row r="9012" spans="1:2" x14ac:dyDescent="0.25">
      <c r="A9012" t="s">
        <v>7158</v>
      </c>
      <c r="B9012" t="s">
        <v>59</v>
      </c>
    </row>
    <row r="9013" spans="1:2" x14ac:dyDescent="0.25">
      <c r="A9013" t="s">
        <v>7159</v>
      </c>
      <c r="B9013" t="s">
        <v>59</v>
      </c>
    </row>
    <row r="9014" spans="1:2" x14ac:dyDescent="0.25">
      <c r="A9014" t="s">
        <v>7160</v>
      </c>
      <c r="B9014" t="s">
        <v>69</v>
      </c>
    </row>
    <row r="9015" spans="1:2" x14ac:dyDescent="0.25">
      <c r="A9015" t="s">
        <v>7161</v>
      </c>
      <c r="B9015" t="s">
        <v>59</v>
      </c>
    </row>
    <row r="9016" spans="1:2" x14ac:dyDescent="0.25">
      <c r="A9016" t="s">
        <v>7162</v>
      </c>
      <c r="B9016" t="s">
        <v>59</v>
      </c>
    </row>
    <row r="9017" spans="1:2" x14ac:dyDescent="0.25">
      <c r="A9017" t="s">
        <v>7163</v>
      </c>
      <c r="B9017">
        <v>0</v>
      </c>
    </row>
    <row r="9018" spans="1:2" x14ac:dyDescent="0.25">
      <c r="A9018" t="s">
        <v>7164</v>
      </c>
      <c r="B9018" t="s">
        <v>59</v>
      </c>
    </row>
    <row r="9019" spans="1:2" x14ac:dyDescent="0.25">
      <c r="A9019" t="s">
        <v>7165</v>
      </c>
      <c r="B9019" t="s">
        <v>69</v>
      </c>
    </row>
    <row r="9020" spans="1:2" x14ac:dyDescent="0.25">
      <c r="A9020" t="s">
        <v>7166</v>
      </c>
      <c r="B9020" t="s">
        <v>59</v>
      </c>
    </row>
    <row r="9021" spans="1:2" x14ac:dyDescent="0.25">
      <c r="A9021" t="s">
        <v>7167</v>
      </c>
      <c r="B9021" t="s">
        <v>59</v>
      </c>
    </row>
    <row r="9022" spans="1:2" x14ac:dyDescent="0.25">
      <c r="A9022" t="s">
        <v>7168</v>
      </c>
      <c r="B9022" t="s">
        <v>59</v>
      </c>
    </row>
    <row r="9023" spans="1:2" x14ac:dyDescent="0.25">
      <c r="A9023" t="s">
        <v>7169</v>
      </c>
      <c r="B9023" t="s">
        <v>69</v>
      </c>
    </row>
    <row r="9024" spans="1:2" x14ac:dyDescent="0.25">
      <c r="A9024" t="s">
        <v>7170</v>
      </c>
      <c r="B9024" t="s">
        <v>59</v>
      </c>
    </row>
    <row r="9025" spans="1:2" x14ac:dyDescent="0.25">
      <c r="A9025" t="s">
        <v>7171</v>
      </c>
      <c r="B9025" t="s">
        <v>59</v>
      </c>
    </row>
    <row r="9026" spans="1:2" x14ac:dyDescent="0.25">
      <c r="A9026" t="s">
        <v>7172</v>
      </c>
      <c r="B9026" t="s">
        <v>59</v>
      </c>
    </row>
    <row r="9027" spans="1:2" x14ac:dyDescent="0.25">
      <c r="A9027" t="s">
        <v>7173</v>
      </c>
      <c r="B9027" t="s">
        <v>59</v>
      </c>
    </row>
    <row r="9028" spans="1:2" x14ac:dyDescent="0.25">
      <c r="A9028" t="s">
        <v>7174</v>
      </c>
      <c r="B9028" t="s">
        <v>59</v>
      </c>
    </row>
    <row r="9029" spans="1:2" x14ac:dyDescent="0.25">
      <c r="A9029" t="s">
        <v>7175</v>
      </c>
      <c r="B9029">
        <v>0</v>
      </c>
    </row>
    <row r="9030" spans="1:2" x14ac:dyDescent="0.25">
      <c r="A9030" t="s">
        <v>7176</v>
      </c>
      <c r="B9030" t="s">
        <v>59</v>
      </c>
    </row>
    <row r="9031" spans="1:2" x14ac:dyDescent="0.25">
      <c r="A9031" t="s">
        <v>7177</v>
      </c>
      <c r="B9031">
        <v>0</v>
      </c>
    </row>
    <row r="9032" spans="1:2" x14ac:dyDescent="0.25">
      <c r="A9032" t="s">
        <v>7178</v>
      </c>
      <c r="B9032" t="s">
        <v>59</v>
      </c>
    </row>
    <row r="9033" spans="1:2" x14ac:dyDescent="0.25">
      <c r="A9033" t="s">
        <v>7179</v>
      </c>
      <c r="B9033" t="s">
        <v>59</v>
      </c>
    </row>
    <row r="9034" spans="1:2" x14ac:dyDescent="0.25">
      <c r="A9034" t="s">
        <v>7180</v>
      </c>
      <c r="B9034">
        <v>0</v>
      </c>
    </row>
    <row r="9035" spans="1:2" x14ac:dyDescent="0.25">
      <c r="A9035" t="s">
        <v>7181</v>
      </c>
      <c r="B9035" t="s">
        <v>59</v>
      </c>
    </row>
    <row r="9036" spans="1:2" x14ac:dyDescent="0.25">
      <c r="A9036" t="s">
        <v>7182</v>
      </c>
      <c r="B9036" t="s">
        <v>59</v>
      </c>
    </row>
    <row r="9037" spans="1:2" x14ac:dyDescent="0.25">
      <c r="A9037" t="s">
        <v>7183</v>
      </c>
      <c r="B9037" t="s">
        <v>59</v>
      </c>
    </row>
    <row r="9038" spans="1:2" x14ac:dyDescent="0.25">
      <c r="A9038" t="s">
        <v>7184</v>
      </c>
      <c r="B9038" t="s">
        <v>59</v>
      </c>
    </row>
    <row r="9039" spans="1:2" x14ac:dyDescent="0.25">
      <c r="A9039" t="s">
        <v>7185</v>
      </c>
      <c r="B9039" t="s">
        <v>59</v>
      </c>
    </row>
    <row r="9040" spans="1:2" x14ac:dyDescent="0.25">
      <c r="A9040" t="s">
        <v>7186</v>
      </c>
      <c r="B9040" t="s">
        <v>59</v>
      </c>
    </row>
    <row r="9041" spans="1:2" x14ac:dyDescent="0.25">
      <c r="A9041" t="s">
        <v>7187</v>
      </c>
      <c r="B9041" t="s">
        <v>59</v>
      </c>
    </row>
    <row r="9042" spans="1:2" x14ac:dyDescent="0.25">
      <c r="A9042" t="s">
        <v>7188</v>
      </c>
      <c r="B9042" t="s">
        <v>59</v>
      </c>
    </row>
    <row r="9043" spans="1:2" x14ac:dyDescent="0.25">
      <c r="A9043" t="s">
        <v>7189</v>
      </c>
      <c r="B9043" t="s">
        <v>59</v>
      </c>
    </row>
    <row r="9044" spans="1:2" x14ac:dyDescent="0.25">
      <c r="A9044" t="s">
        <v>7190</v>
      </c>
      <c r="B9044" t="s">
        <v>59</v>
      </c>
    </row>
    <row r="9045" spans="1:2" x14ac:dyDescent="0.25">
      <c r="A9045" t="s">
        <v>7191</v>
      </c>
      <c r="B9045" t="s">
        <v>59</v>
      </c>
    </row>
    <row r="9046" spans="1:2" x14ac:dyDescent="0.25">
      <c r="A9046" t="s">
        <v>7192</v>
      </c>
      <c r="B9046" t="s">
        <v>59</v>
      </c>
    </row>
    <row r="9047" spans="1:2" x14ac:dyDescent="0.25">
      <c r="A9047" t="s">
        <v>7193</v>
      </c>
      <c r="B9047" t="s">
        <v>59</v>
      </c>
    </row>
    <row r="9048" spans="1:2" x14ac:dyDescent="0.25">
      <c r="A9048" t="s">
        <v>7194</v>
      </c>
      <c r="B9048" t="s">
        <v>59</v>
      </c>
    </row>
    <row r="9049" spans="1:2" x14ac:dyDescent="0.25">
      <c r="A9049" t="s">
        <v>7195</v>
      </c>
      <c r="B9049" t="s">
        <v>59</v>
      </c>
    </row>
    <row r="9050" spans="1:2" x14ac:dyDescent="0.25">
      <c r="A9050" t="s">
        <v>7196</v>
      </c>
      <c r="B9050" t="s">
        <v>59</v>
      </c>
    </row>
    <row r="9051" spans="1:2" x14ac:dyDescent="0.25">
      <c r="A9051" t="s">
        <v>7197</v>
      </c>
      <c r="B9051" t="s">
        <v>59</v>
      </c>
    </row>
    <row r="9052" spans="1:2" x14ac:dyDescent="0.25">
      <c r="A9052" t="s">
        <v>6186</v>
      </c>
      <c r="B9052" t="s">
        <v>59</v>
      </c>
    </row>
    <row r="9053" spans="1:2" x14ac:dyDescent="0.25">
      <c r="A9053" t="s">
        <v>7198</v>
      </c>
      <c r="B9053" t="s">
        <v>59</v>
      </c>
    </row>
    <row r="9054" spans="1:2" x14ac:dyDescent="0.25">
      <c r="A9054" t="s">
        <v>7199</v>
      </c>
      <c r="B9054" t="s">
        <v>59</v>
      </c>
    </row>
    <row r="9055" spans="1:2" x14ac:dyDescent="0.25">
      <c r="A9055" t="s">
        <v>7200</v>
      </c>
      <c r="B9055" t="s">
        <v>69</v>
      </c>
    </row>
    <row r="9056" spans="1:2" x14ac:dyDescent="0.25">
      <c r="A9056" t="s">
        <v>7201</v>
      </c>
      <c r="B9056" t="s">
        <v>59</v>
      </c>
    </row>
    <row r="9057" spans="1:2" x14ac:dyDescent="0.25">
      <c r="A9057" t="s">
        <v>7202</v>
      </c>
      <c r="B9057" t="s">
        <v>59</v>
      </c>
    </row>
    <row r="9058" spans="1:2" x14ac:dyDescent="0.25">
      <c r="A9058" t="s">
        <v>7203</v>
      </c>
      <c r="B9058" t="s">
        <v>69</v>
      </c>
    </row>
    <row r="9059" spans="1:2" x14ac:dyDescent="0.25">
      <c r="A9059" t="s">
        <v>7204</v>
      </c>
      <c r="B9059" t="s">
        <v>59</v>
      </c>
    </row>
    <row r="9060" spans="1:2" x14ac:dyDescent="0.25">
      <c r="A9060" t="s">
        <v>7205</v>
      </c>
      <c r="B9060" t="s">
        <v>59</v>
      </c>
    </row>
    <row r="9061" spans="1:2" x14ac:dyDescent="0.25">
      <c r="A9061" t="s">
        <v>7206</v>
      </c>
      <c r="B9061" t="s">
        <v>59</v>
      </c>
    </row>
    <row r="9062" spans="1:2" x14ac:dyDescent="0.25">
      <c r="A9062" t="s">
        <v>7207</v>
      </c>
      <c r="B9062" t="s">
        <v>59</v>
      </c>
    </row>
    <row r="9063" spans="1:2" x14ac:dyDescent="0.25">
      <c r="A9063" t="s">
        <v>7208</v>
      </c>
      <c r="B9063" t="s">
        <v>59</v>
      </c>
    </row>
    <row r="9064" spans="1:2" x14ac:dyDescent="0.25">
      <c r="A9064" t="s">
        <v>7209</v>
      </c>
      <c r="B9064" t="s">
        <v>59</v>
      </c>
    </row>
    <row r="9065" spans="1:2" x14ac:dyDescent="0.25">
      <c r="A9065" t="s">
        <v>7210</v>
      </c>
      <c r="B9065" t="s">
        <v>59</v>
      </c>
    </row>
    <row r="9066" spans="1:2" x14ac:dyDescent="0.25">
      <c r="A9066" t="s">
        <v>7042</v>
      </c>
      <c r="B9066" t="s">
        <v>59</v>
      </c>
    </row>
    <row r="9067" spans="1:2" x14ac:dyDescent="0.25">
      <c r="A9067" t="s">
        <v>7211</v>
      </c>
      <c r="B9067">
        <v>0</v>
      </c>
    </row>
    <row r="9068" spans="1:2" x14ac:dyDescent="0.25">
      <c r="A9068" t="s">
        <v>7212</v>
      </c>
      <c r="B9068" t="s">
        <v>59</v>
      </c>
    </row>
    <row r="9069" spans="1:2" x14ac:dyDescent="0.25">
      <c r="A9069" t="s">
        <v>7213</v>
      </c>
      <c r="B9069" t="s">
        <v>59</v>
      </c>
    </row>
    <row r="9070" spans="1:2" x14ac:dyDescent="0.25">
      <c r="A9070" t="s">
        <v>7214</v>
      </c>
      <c r="B9070">
        <v>0</v>
      </c>
    </row>
    <row r="9071" spans="1:2" x14ac:dyDescent="0.25">
      <c r="A9071" t="s">
        <v>7215</v>
      </c>
      <c r="B9071" t="s">
        <v>59</v>
      </c>
    </row>
    <row r="9072" spans="1:2" x14ac:dyDescent="0.25">
      <c r="A9072" t="s">
        <v>7216</v>
      </c>
      <c r="B9072" t="s">
        <v>59</v>
      </c>
    </row>
    <row r="9073" spans="1:2" x14ac:dyDescent="0.25">
      <c r="A9073" t="s">
        <v>7217</v>
      </c>
      <c r="B9073" t="s">
        <v>59</v>
      </c>
    </row>
    <row r="9074" spans="1:2" x14ac:dyDescent="0.25">
      <c r="A9074" t="s">
        <v>7218</v>
      </c>
      <c r="B9074" t="s">
        <v>59</v>
      </c>
    </row>
    <row r="9075" spans="1:2" x14ac:dyDescent="0.25">
      <c r="A9075" t="s">
        <v>7219</v>
      </c>
      <c r="B9075" t="s">
        <v>59</v>
      </c>
    </row>
    <row r="9076" spans="1:2" x14ac:dyDescent="0.25">
      <c r="A9076" t="s">
        <v>7220</v>
      </c>
      <c r="B9076" t="s">
        <v>59</v>
      </c>
    </row>
    <row r="9077" spans="1:2" x14ac:dyDescent="0.25">
      <c r="A9077" t="s">
        <v>7221</v>
      </c>
      <c r="B9077" t="s">
        <v>59</v>
      </c>
    </row>
    <row r="9078" spans="1:2" x14ac:dyDescent="0.25">
      <c r="A9078" t="s">
        <v>7222</v>
      </c>
      <c r="B9078" t="s">
        <v>59</v>
      </c>
    </row>
    <row r="9079" spans="1:2" x14ac:dyDescent="0.25">
      <c r="A9079" t="s">
        <v>7223</v>
      </c>
      <c r="B9079" t="s">
        <v>59</v>
      </c>
    </row>
    <row r="9080" spans="1:2" x14ac:dyDescent="0.25">
      <c r="A9080" t="s">
        <v>7224</v>
      </c>
      <c r="B9080" t="s">
        <v>59</v>
      </c>
    </row>
    <row r="9081" spans="1:2" x14ac:dyDescent="0.25">
      <c r="A9081" t="s">
        <v>7225</v>
      </c>
      <c r="B9081" t="s">
        <v>59</v>
      </c>
    </row>
    <row r="9082" spans="1:2" x14ac:dyDescent="0.25">
      <c r="A9082" t="s">
        <v>7226</v>
      </c>
      <c r="B9082" t="s">
        <v>59</v>
      </c>
    </row>
    <row r="9083" spans="1:2" x14ac:dyDescent="0.25">
      <c r="A9083" t="s">
        <v>7227</v>
      </c>
      <c r="B9083" t="s">
        <v>59</v>
      </c>
    </row>
    <row r="9084" spans="1:2" x14ac:dyDescent="0.25">
      <c r="A9084" t="s">
        <v>7228</v>
      </c>
      <c r="B9084">
        <v>0</v>
      </c>
    </row>
    <row r="9085" spans="1:2" x14ac:dyDescent="0.25">
      <c r="A9085" t="s">
        <v>7229</v>
      </c>
      <c r="B9085" t="s">
        <v>59</v>
      </c>
    </row>
    <row r="9086" spans="1:2" x14ac:dyDescent="0.25">
      <c r="A9086" t="s">
        <v>3020</v>
      </c>
      <c r="B9086" t="s">
        <v>59</v>
      </c>
    </row>
    <row r="9087" spans="1:2" x14ac:dyDescent="0.25">
      <c r="A9087" t="s">
        <v>7230</v>
      </c>
      <c r="B9087" t="s">
        <v>59</v>
      </c>
    </row>
    <row r="9088" spans="1:2" x14ac:dyDescent="0.25">
      <c r="A9088" t="s">
        <v>7231</v>
      </c>
      <c r="B9088" t="s">
        <v>59</v>
      </c>
    </row>
    <row r="9089" spans="1:2" x14ac:dyDescent="0.25">
      <c r="A9089" t="s">
        <v>7232</v>
      </c>
      <c r="B9089" t="s">
        <v>59</v>
      </c>
    </row>
    <row r="9090" spans="1:2" x14ac:dyDescent="0.25">
      <c r="A9090" t="s">
        <v>7233</v>
      </c>
      <c r="B9090" t="s">
        <v>59</v>
      </c>
    </row>
    <row r="9091" spans="1:2" x14ac:dyDescent="0.25">
      <c r="A9091" t="s">
        <v>7234</v>
      </c>
      <c r="B9091" t="s">
        <v>59</v>
      </c>
    </row>
    <row r="9092" spans="1:2" x14ac:dyDescent="0.25">
      <c r="A9092" t="s">
        <v>7235</v>
      </c>
      <c r="B9092" t="s">
        <v>69</v>
      </c>
    </row>
    <row r="9093" spans="1:2" x14ac:dyDescent="0.25">
      <c r="A9093" t="s">
        <v>7236</v>
      </c>
      <c r="B9093" t="s">
        <v>59</v>
      </c>
    </row>
    <row r="9094" spans="1:2" x14ac:dyDescent="0.25">
      <c r="A9094" t="s">
        <v>7237</v>
      </c>
      <c r="B9094" t="s">
        <v>59</v>
      </c>
    </row>
    <row r="9095" spans="1:2" x14ac:dyDescent="0.25">
      <c r="A9095" t="s">
        <v>7238</v>
      </c>
      <c r="B9095" t="s">
        <v>59</v>
      </c>
    </row>
    <row r="9096" spans="1:2" x14ac:dyDescent="0.25">
      <c r="A9096" t="s">
        <v>7239</v>
      </c>
      <c r="B9096" t="s">
        <v>59</v>
      </c>
    </row>
    <row r="9097" spans="1:2" x14ac:dyDescent="0.25">
      <c r="A9097" t="s">
        <v>3020</v>
      </c>
      <c r="B9097" t="s">
        <v>59</v>
      </c>
    </row>
    <row r="9098" spans="1:2" x14ac:dyDescent="0.25">
      <c r="A9098" t="s">
        <v>7240</v>
      </c>
      <c r="B9098" t="s">
        <v>59</v>
      </c>
    </row>
    <row r="9099" spans="1:2" x14ac:dyDescent="0.25">
      <c r="A9099" t="s">
        <v>7241</v>
      </c>
      <c r="B9099" t="s">
        <v>59</v>
      </c>
    </row>
    <row r="9100" spans="1:2" x14ac:dyDescent="0.25">
      <c r="A9100" t="s">
        <v>7242</v>
      </c>
      <c r="B9100" t="s">
        <v>59</v>
      </c>
    </row>
    <row r="9101" spans="1:2" x14ac:dyDescent="0.25">
      <c r="A9101" t="s">
        <v>7243</v>
      </c>
      <c r="B9101" t="s">
        <v>59</v>
      </c>
    </row>
    <row r="9102" spans="1:2" x14ac:dyDescent="0.25">
      <c r="A9102" t="s">
        <v>7244</v>
      </c>
      <c r="B9102" t="s">
        <v>59</v>
      </c>
    </row>
    <row r="9103" spans="1:2" x14ac:dyDescent="0.25">
      <c r="A9103" t="s">
        <v>3020</v>
      </c>
      <c r="B9103" t="s">
        <v>59</v>
      </c>
    </row>
    <row r="9104" spans="1:2" x14ac:dyDescent="0.25">
      <c r="A9104" t="s">
        <v>7245</v>
      </c>
      <c r="B9104" t="s">
        <v>59</v>
      </c>
    </row>
    <row r="9105" spans="1:2" x14ac:dyDescent="0.25">
      <c r="A9105" t="s">
        <v>7246</v>
      </c>
      <c r="B9105" t="s">
        <v>59</v>
      </c>
    </row>
    <row r="9106" spans="1:2" x14ac:dyDescent="0.25">
      <c r="A9106" t="s">
        <v>7247</v>
      </c>
      <c r="B9106" t="s">
        <v>59</v>
      </c>
    </row>
    <row r="9107" spans="1:2" x14ac:dyDescent="0.25">
      <c r="A9107" t="s">
        <v>7248</v>
      </c>
      <c r="B9107" t="s">
        <v>59</v>
      </c>
    </row>
    <row r="9108" spans="1:2" x14ac:dyDescent="0.25">
      <c r="A9108" t="s">
        <v>7249</v>
      </c>
      <c r="B9108" t="s">
        <v>59</v>
      </c>
    </row>
    <row r="9109" spans="1:2" x14ac:dyDescent="0.25">
      <c r="A9109" t="s">
        <v>7250</v>
      </c>
      <c r="B9109" t="s">
        <v>59</v>
      </c>
    </row>
    <row r="9110" spans="1:2" x14ac:dyDescent="0.25">
      <c r="A9110" t="s">
        <v>7251</v>
      </c>
      <c r="B9110" t="s">
        <v>59</v>
      </c>
    </row>
    <row r="9111" spans="1:2" x14ac:dyDescent="0.25">
      <c r="A9111" t="s">
        <v>7252</v>
      </c>
      <c r="B9111" t="s">
        <v>59</v>
      </c>
    </row>
    <row r="9112" spans="1:2" x14ac:dyDescent="0.25">
      <c r="A9112" t="s">
        <v>7253</v>
      </c>
      <c r="B9112" t="s">
        <v>59</v>
      </c>
    </row>
    <row r="9113" spans="1:2" x14ac:dyDescent="0.25">
      <c r="A9113" t="s">
        <v>7254</v>
      </c>
      <c r="B9113" t="s">
        <v>59</v>
      </c>
    </row>
    <row r="9114" spans="1:2" x14ac:dyDescent="0.25">
      <c r="A9114" t="s">
        <v>7255</v>
      </c>
      <c r="B9114" t="s">
        <v>59</v>
      </c>
    </row>
    <row r="9115" spans="1:2" x14ac:dyDescent="0.25">
      <c r="A9115" t="s">
        <v>7256</v>
      </c>
      <c r="B9115" t="s">
        <v>59</v>
      </c>
    </row>
    <row r="9116" spans="1:2" x14ac:dyDescent="0.25">
      <c r="A9116" t="s">
        <v>7257</v>
      </c>
      <c r="B9116" t="s">
        <v>59</v>
      </c>
    </row>
    <row r="9117" spans="1:2" x14ac:dyDescent="0.25">
      <c r="A9117" t="s">
        <v>7258</v>
      </c>
      <c r="B9117" t="s">
        <v>59</v>
      </c>
    </row>
    <row r="9118" spans="1:2" x14ac:dyDescent="0.25">
      <c r="A9118" t="s">
        <v>7259</v>
      </c>
      <c r="B9118" t="s">
        <v>59</v>
      </c>
    </row>
    <row r="9119" spans="1:2" x14ac:dyDescent="0.25">
      <c r="A9119" t="s">
        <v>7260</v>
      </c>
      <c r="B9119" t="s">
        <v>59</v>
      </c>
    </row>
    <row r="9120" spans="1:2" x14ac:dyDescent="0.25">
      <c r="A9120" t="s">
        <v>7261</v>
      </c>
      <c r="B9120" t="s">
        <v>69</v>
      </c>
    </row>
    <row r="9121" spans="1:2" x14ac:dyDescent="0.25">
      <c r="A9121" t="s">
        <v>7262</v>
      </c>
      <c r="B9121" t="s">
        <v>59</v>
      </c>
    </row>
    <row r="9122" spans="1:2" x14ac:dyDescent="0.25">
      <c r="A9122" t="s">
        <v>7263</v>
      </c>
      <c r="B9122" t="s">
        <v>59</v>
      </c>
    </row>
    <row r="9123" spans="1:2" x14ac:dyDescent="0.25">
      <c r="A9123" t="s">
        <v>7264</v>
      </c>
      <c r="B9123" t="s">
        <v>69</v>
      </c>
    </row>
    <row r="9124" spans="1:2" x14ac:dyDescent="0.25">
      <c r="A9124" t="s">
        <v>7265</v>
      </c>
      <c r="B9124" t="s">
        <v>59</v>
      </c>
    </row>
    <row r="9125" spans="1:2" x14ac:dyDescent="0.25">
      <c r="A9125" t="s">
        <v>7266</v>
      </c>
      <c r="B9125" t="s">
        <v>59</v>
      </c>
    </row>
    <row r="9126" spans="1:2" x14ac:dyDescent="0.25">
      <c r="A9126" t="s">
        <v>7267</v>
      </c>
      <c r="B9126" t="s">
        <v>59</v>
      </c>
    </row>
    <row r="9127" spans="1:2" x14ac:dyDescent="0.25">
      <c r="A9127" t="s">
        <v>7268</v>
      </c>
      <c r="B9127" t="s">
        <v>59</v>
      </c>
    </row>
    <row r="9128" spans="1:2" x14ac:dyDescent="0.25">
      <c r="A9128" t="s">
        <v>7269</v>
      </c>
      <c r="B9128" t="s">
        <v>59</v>
      </c>
    </row>
    <row r="9129" spans="1:2" x14ac:dyDescent="0.25">
      <c r="A9129" t="s">
        <v>7270</v>
      </c>
      <c r="B9129" t="s">
        <v>59</v>
      </c>
    </row>
    <row r="9130" spans="1:2" x14ac:dyDescent="0.25">
      <c r="A9130" t="s">
        <v>7271</v>
      </c>
      <c r="B9130" t="s">
        <v>59</v>
      </c>
    </row>
    <row r="9131" spans="1:2" x14ac:dyDescent="0.25">
      <c r="A9131" t="s">
        <v>7272</v>
      </c>
      <c r="B9131" t="s">
        <v>59</v>
      </c>
    </row>
    <row r="9132" spans="1:2" x14ac:dyDescent="0.25">
      <c r="A9132" t="s">
        <v>7273</v>
      </c>
      <c r="B9132" t="s">
        <v>69</v>
      </c>
    </row>
    <row r="9133" spans="1:2" x14ac:dyDescent="0.25">
      <c r="A9133" t="s">
        <v>6074</v>
      </c>
      <c r="B9133" t="s">
        <v>59</v>
      </c>
    </row>
    <row r="9134" spans="1:2" x14ac:dyDescent="0.25">
      <c r="A9134" t="s">
        <v>7274</v>
      </c>
      <c r="B9134" t="s">
        <v>59</v>
      </c>
    </row>
    <row r="9135" spans="1:2" x14ac:dyDescent="0.25">
      <c r="A9135" t="s">
        <v>7275</v>
      </c>
      <c r="B9135" t="s">
        <v>59</v>
      </c>
    </row>
    <row r="9136" spans="1:2" x14ac:dyDescent="0.25">
      <c r="A9136" t="s">
        <v>7276</v>
      </c>
      <c r="B9136" t="s">
        <v>59</v>
      </c>
    </row>
    <row r="9137" spans="1:2" x14ac:dyDescent="0.25">
      <c r="A9137" t="s">
        <v>7277</v>
      </c>
      <c r="B9137" t="s">
        <v>59</v>
      </c>
    </row>
    <row r="9138" spans="1:2" x14ac:dyDescent="0.25">
      <c r="A9138" t="s">
        <v>7278</v>
      </c>
      <c r="B9138" t="s">
        <v>59</v>
      </c>
    </row>
    <row r="9139" spans="1:2" x14ac:dyDescent="0.25">
      <c r="A9139" t="s">
        <v>7279</v>
      </c>
      <c r="B9139" t="s">
        <v>59</v>
      </c>
    </row>
    <row r="9140" spans="1:2" x14ac:dyDescent="0.25">
      <c r="A9140" t="s">
        <v>970</v>
      </c>
      <c r="B9140" t="s">
        <v>59</v>
      </c>
    </row>
    <row r="9141" spans="1:2" x14ac:dyDescent="0.25">
      <c r="A9141" t="s">
        <v>7280</v>
      </c>
      <c r="B9141" t="s">
        <v>59</v>
      </c>
    </row>
    <row r="9142" spans="1:2" x14ac:dyDescent="0.25">
      <c r="A9142" t="s">
        <v>7281</v>
      </c>
      <c r="B9142" t="s">
        <v>59</v>
      </c>
    </row>
    <row r="9143" spans="1:2" x14ac:dyDescent="0.25">
      <c r="A9143" t="s">
        <v>7282</v>
      </c>
      <c r="B9143" t="s">
        <v>59</v>
      </c>
    </row>
    <row r="9144" spans="1:2" x14ac:dyDescent="0.25">
      <c r="A9144" t="s">
        <v>7283</v>
      </c>
      <c r="B9144" t="s">
        <v>59</v>
      </c>
    </row>
    <row r="9145" spans="1:2" x14ac:dyDescent="0.25">
      <c r="A9145" t="s">
        <v>7284</v>
      </c>
      <c r="B9145" t="s">
        <v>59</v>
      </c>
    </row>
    <row r="9146" spans="1:2" x14ac:dyDescent="0.25">
      <c r="A9146" t="s">
        <v>7285</v>
      </c>
      <c r="B9146" t="s">
        <v>59</v>
      </c>
    </row>
    <row r="9147" spans="1:2" x14ac:dyDescent="0.25">
      <c r="A9147" t="s">
        <v>7286</v>
      </c>
      <c r="B9147" t="s">
        <v>59</v>
      </c>
    </row>
    <row r="9148" spans="1:2" x14ac:dyDescent="0.25">
      <c r="A9148" t="s">
        <v>7287</v>
      </c>
      <c r="B9148" t="s">
        <v>59</v>
      </c>
    </row>
    <row r="9149" spans="1:2" x14ac:dyDescent="0.25">
      <c r="A9149" t="s">
        <v>7288</v>
      </c>
      <c r="B9149" t="s">
        <v>59</v>
      </c>
    </row>
    <row r="9150" spans="1:2" x14ac:dyDescent="0.25">
      <c r="A9150" t="s">
        <v>7289</v>
      </c>
      <c r="B9150" t="s">
        <v>59</v>
      </c>
    </row>
    <row r="9151" spans="1:2" x14ac:dyDescent="0.25">
      <c r="A9151" t="s">
        <v>7290</v>
      </c>
      <c r="B9151" t="s">
        <v>59</v>
      </c>
    </row>
    <row r="9152" spans="1:2" x14ac:dyDescent="0.25">
      <c r="A9152" t="s">
        <v>7291</v>
      </c>
      <c r="B9152" t="s">
        <v>59</v>
      </c>
    </row>
    <row r="9153" spans="1:2" x14ac:dyDescent="0.25">
      <c r="A9153" t="s">
        <v>7292</v>
      </c>
      <c r="B9153" t="s">
        <v>69</v>
      </c>
    </row>
    <row r="9154" spans="1:2" x14ac:dyDescent="0.25">
      <c r="A9154" t="s">
        <v>7293</v>
      </c>
      <c r="B9154" t="s">
        <v>59</v>
      </c>
    </row>
    <row r="9155" spans="1:2" x14ac:dyDescent="0.25">
      <c r="A9155" t="s">
        <v>7294</v>
      </c>
      <c r="B9155" t="s">
        <v>59</v>
      </c>
    </row>
    <row r="9156" spans="1:2" x14ac:dyDescent="0.25">
      <c r="A9156" t="s">
        <v>7295</v>
      </c>
      <c r="B9156" t="s">
        <v>59</v>
      </c>
    </row>
    <row r="9157" spans="1:2" x14ac:dyDescent="0.25">
      <c r="A9157" t="s">
        <v>7296</v>
      </c>
      <c r="B9157" t="s">
        <v>59</v>
      </c>
    </row>
    <row r="9158" spans="1:2" x14ac:dyDescent="0.25">
      <c r="A9158" t="s">
        <v>7297</v>
      </c>
      <c r="B9158" t="s">
        <v>59</v>
      </c>
    </row>
    <row r="9159" spans="1:2" x14ac:dyDescent="0.25">
      <c r="A9159" t="s">
        <v>7298</v>
      </c>
      <c r="B9159" t="s">
        <v>59</v>
      </c>
    </row>
    <row r="9160" spans="1:2" x14ac:dyDescent="0.25">
      <c r="A9160" t="s">
        <v>7299</v>
      </c>
      <c r="B9160" t="s">
        <v>59</v>
      </c>
    </row>
    <row r="9161" spans="1:2" x14ac:dyDescent="0.25">
      <c r="A9161" t="s">
        <v>7300</v>
      </c>
      <c r="B9161" t="s">
        <v>59</v>
      </c>
    </row>
    <row r="9162" spans="1:2" x14ac:dyDescent="0.25">
      <c r="A9162" t="s">
        <v>7301</v>
      </c>
      <c r="B9162" t="s">
        <v>59</v>
      </c>
    </row>
    <row r="9163" spans="1:2" x14ac:dyDescent="0.25">
      <c r="A9163" t="s">
        <v>7302</v>
      </c>
      <c r="B9163" t="s">
        <v>59</v>
      </c>
    </row>
    <row r="9164" spans="1:2" x14ac:dyDescent="0.25">
      <c r="A9164" t="s">
        <v>7303</v>
      </c>
      <c r="B9164" t="s">
        <v>59</v>
      </c>
    </row>
    <row r="9165" spans="1:2" x14ac:dyDescent="0.25">
      <c r="A9165" t="s">
        <v>7304</v>
      </c>
      <c r="B9165" t="s">
        <v>59</v>
      </c>
    </row>
    <row r="9166" spans="1:2" x14ac:dyDescent="0.25">
      <c r="A9166" t="s">
        <v>7305</v>
      </c>
      <c r="B9166">
        <v>0</v>
      </c>
    </row>
    <row r="9167" spans="1:2" x14ac:dyDescent="0.25">
      <c r="A9167" t="s">
        <v>7306</v>
      </c>
      <c r="B9167" t="s">
        <v>59</v>
      </c>
    </row>
    <row r="9168" spans="1:2" x14ac:dyDescent="0.25">
      <c r="A9168" t="s">
        <v>7307</v>
      </c>
      <c r="B9168" t="s">
        <v>59</v>
      </c>
    </row>
    <row r="9169" spans="1:2" x14ac:dyDescent="0.25">
      <c r="A9169" t="s">
        <v>7308</v>
      </c>
      <c r="B9169" t="s">
        <v>59</v>
      </c>
    </row>
    <row r="9170" spans="1:2" x14ac:dyDescent="0.25">
      <c r="A9170" t="s">
        <v>7309</v>
      </c>
      <c r="B9170" t="s">
        <v>59</v>
      </c>
    </row>
    <row r="9171" spans="1:2" x14ac:dyDescent="0.25">
      <c r="A9171" t="s">
        <v>7310</v>
      </c>
      <c r="B9171" t="s">
        <v>59</v>
      </c>
    </row>
    <row r="9172" spans="1:2" x14ac:dyDescent="0.25">
      <c r="A9172" t="s">
        <v>7311</v>
      </c>
      <c r="B9172" t="s">
        <v>59</v>
      </c>
    </row>
    <row r="9173" spans="1:2" x14ac:dyDescent="0.25">
      <c r="A9173" t="s">
        <v>7312</v>
      </c>
      <c r="B9173" t="s">
        <v>59</v>
      </c>
    </row>
    <row r="9174" spans="1:2" x14ac:dyDescent="0.25">
      <c r="A9174" t="s">
        <v>7313</v>
      </c>
      <c r="B9174" t="s">
        <v>59</v>
      </c>
    </row>
    <row r="9175" spans="1:2" x14ac:dyDescent="0.25">
      <c r="A9175" t="s">
        <v>7314</v>
      </c>
      <c r="B9175" t="s">
        <v>59</v>
      </c>
    </row>
    <row r="9176" spans="1:2" x14ac:dyDescent="0.25">
      <c r="A9176" t="s">
        <v>7315</v>
      </c>
      <c r="B9176" t="s">
        <v>59</v>
      </c>
    </row>
    <row r="9177" spans="1:2" x14ac:dyDescent="0.25">
      <c r="A9177" t="s">
        <v>7316</v>
      </c>
      <c r="B9177" t="s">
        <v>59</v>
      </c>
    </row>
    <row r="9178" spans="1:2" x14ac:dyDescent="0.25">
      <c r="A9178" t="s">
        <v>7317</v>
      </c>
      <c r="B9178" t="s">
        <v>59</v>
      </c>
    </row>
    <row r="9179" spans="1:2" x14ac:dyDescent="0.25">
      <c r="A9179" t="s">
        <v>7318</v>
      </c>
      <c r="B9179" t="s">
        <v>69</v>
      </c>
    </row>
    <row r="9180" spans="1:2" x14ac:dyDescent="0.25">
      <c r="A9180" t="s">
        <v>7319</v>
      </c>
      <c r="B9180">
        <v>0</v>
      </c>
    </row>
    <row r="9181" spans="1:2" x14ac:dyDescent="0.25">
      <c r="A9181" t="s">
        <v>7320</v>
      </c>
      <c r="B9181" t="s">
        <v>69</v>
      </c>
    </row>
    <row r="9182" spans="1:2" x14ac:dyDescent="0.25">
      <c r="A9182" t="s">
        <v>7321</v>
      </c>
      <c r="B9182" t="s">
        <v>59</v>
      </c>
    </row>
    <row r="9183" spans="1:2" x14ac:dyDescent="0.25">
      <c r="A9183" t="s">
        <v>7322</v>
      </c>
      <c r="B9183" t="s">
        <v>59</v>
      </c>
    </row>
    <row r="9184" spans="1:2" x14ac:dyDescent="0.25">
      <c r="A9184" t="s">
        <v>7323</v>
      </c>
      <c r="B9184">
        <v>0</v>
      </c>
    </row>
    <row r="9185" spans="1:2" x14ac:dyDescent="0.25">
      <c r="A9185" t="s">
        <v>7324</v>
      </c>
      <c r="B9185" t="s">
        <v>59</v>
      </c>
    </row>
    <row r="9186" spans="1:2" x14ac:dyDescent="0.25">
      <c r="A9186" t="s">
        <v>7325</v>
      </c>
      <c r="B9186" t="s">
        <v>59</v>
      </c>
    </row>
    <row r="9187" spans="1:2" x14ac:dyDescent="0.25">
      <c r="A9187" t="s">
        <v>7326</v>
      </c>
      <c r="B9187" t="s">
        <v>59</v>
      </c>
    </row>
    <row r="9188" spans="1:2" x14ac:dyDescent="0.25">
      <c r="A9188" t="s">
        <v>7327</v>
      </c>
      <c r="B9188" t="s">
        <v>59</v>
      </c>
    </row>
    <row r="9189" spans="1:2" x14ac:dyDescent="0.25">
      <c r="A9189" t="s">
        <v>7328</v>
      </c>
      <c r="B9189" t="s">
        <v>59</v>
      </c>
    </row>
    <row r="9190" spans="1:2" x14ac:dyDescent="0.25">
      <c r="A9190" t="s">
        <v>7329</v>
      </c>
      <c r="B9190" t="s">
        <v>59</v>
      </c>
    </row>
    <row r="9191" spans="1:2" x14ac:dyDescent="0.25">
      <c r="A9191" t="s">
        <v>7330</v>
      </c>
      <c r="B9191" t="s">
        <v>59</v>
      </c>
    </row>
    <row r="9192" spans="1:2" x14ac:dyDescent="0.25">
      <c r="A9192" t="s">
        <v>7331</v>
      </c>
      <c r="B9192" t="s">
        <v>59</v>
      </c>
    </row>
    <row r="9193" spans="1:2" x14ac:dyDescent="0.25">
      <c r="A9193" t="s">
        <v>7332</v>
      </c>
      <c r="B9193" t="s">
        <v>59</v>
      </c>
    </row>
    <row r="9194" spans="1:2" x14ac:dyDescent="0.25">
      <c r="A9194" t="s">
        <v>7333</v>
      </c>
      <c r="B9194" t="s">
        <v>59</v>
      </c>
    </row>
    <row r="9195" spans="1:2" x14ac:dyDescent="0.25">
      <c r="A9195" t="s">
        <v>7334</v>
      </c>
      <c r="B9195" t="s">
        <v>59</v>
      </c>
    </row>
    <row r="9196" spans="1:2" x14ac:dyDescent="0.25">
      <c r="A9196" t="s">
        <v>7335</v>
      </c>
      <c r="B9196" t="s">
        <v>59</v>
      </c>
    </row>
    <row r="9197" spans="1:2" x14ac:dyDescent="0.25">
      <c r="A9197" t="s">
        <v>7336</v>
      </c>
      <c r="B9197" t="s">
        <v>59</v>
      </c>
    </row>
    <row r="9198" spans="1:2" x14ac:dyDescent="0.25">
      <c r="A9198" t="s">
        <v>7337</v>
      </c>
      <c r="B9198" t="s">
        <v>59</v>
      </c>
    </row>
    <row r="9199" spans="1:2" x14ac:dyDescent="0.25">
      <c r="A9199" t="s">
        <v>7338</v>
      </c>
      <c r="B9199" t="s">
        <v>59</v>
      </c>
    </row>
    <row r="9200" spans="1:2" x14ac:dyDescent="0.25">
      <c r="A9200" t="s">
        <v>7339</v>
      </c>
      <c r="B9200" t="s">
        <v>59</v>
      </c>
    </row>
    <row r="9201" spans="1:2" x14ac:dyDescent="0.25">
      <c r="A9201" t="s">
        <v>7340</v>
      </c>
      <c r="B9201" t="s">
        <v>59</v>
      </c>
    </row>
    <row r="9202" spans="1:2" x14ac:dyDescent="0.25">
      <c r="A9202" t="s">
        <v>7341</v>
      </c>
      <c r="B9202" t="s">
        <v>59</v>
      </c>
    </row>
    <row r="9203" spans="1:2" x14ac:dyDescent="0.25">
      <c r="A9203" t="s">
        <v>7342</v>
      </c>
      <c r="B9203" t="s">
        <v>59</v>
      </c>
    </row>
    <row r="9204" spans="1:2" x14ac:dyDescent="0.25">
      <c r="A9204" t="s">
        <v>7343</v>
      </c>
      <c r="B9204" t="s">
        <v>59</v>
      </c>
    </row>
    <row r="9205" spans="1:2" x14ac:dyDescent="0.25">
      <c r="A9205" t="s">
        <v>7344</v>
      </c>
      <c r="B9205" t="s">
        <v>59</v>
      </c>
    </row>
    <row r="9206" spans="1:2" x14ac:dyDescent="0.25">
      <c r="A9206" t="s">
        <v>7345</v>
      </c>
      <c r="B9206" t="s">
        <v>59</v>
      </c>
    </row>
    <row r="9207" spans="1:2" x14ac:dyDescent="0.25">
      <c r="A9207" t="s">
        <v>7346</v>
      </c>
      <c r="B9207" t="s">
        <v>59</v>
      </c>
    </row>
    <row r="9208" spans="1:2" x14ac:dyDescent="0.25">
      <c r="A9208" t="s">
        <v>7347</v>
      </c>
      <c r="B9208" t="s">
        <v>59</v>
      </c>
    </row>
    <row r="9209" spans="1:2" x14ac:dyDescent="0.25">
      <c r="A9209" t="s">
        <v>7348</v>
      </c>
      <c r="B9209" t="s">
        <v>59</v>
      </c>
    </row>
    <row r="9210" spans="1:2" x14ac:dyDescent="0.25">
      <c r="A9210" t="s">
        <v>7349</v>
      </c>
      <c r="B9210" t="s">
        <v>59</v>
      </c>
    </row>
    <row r="9211" spans="1:2" x14ac:dyDescent="0.25">
      <c r="A9211" t="s">
        <v>7350</v>
      </c>
      <c r="B9211" t="s">
        <v>59</v>
      </c>
    </row>
    <row r="9212" spans="1:2" x14ac:dyDescent="0.25">
      <c r="A9212" t="s">
        <v>7351</v>
      </c>
      <c r="B9212" t="s">
        <v>59</v>
      </c>
    </row>
    <row r="9213" spans="1:2" x14ac:dyDescent="0.25">
      <c r="A9213" t="s">
        <v>7352</v>
      </c>
      <c r="B9213" t="s">
        <v>59</v>
      </c>
    </row>
    <row r="9214" spans="1:2" x14ac:dyDescent="0.25">
      <c r="A9214" t="s">
        <v>7353</v>
      </c>
      <c r="B9214" t="s">
        <v>69</v>
      </c>
    </row>
    <row r="9215" spans="1:2" x14ac:dyDescent="0.25">
      <c r="A9215" t="s">
        <v>7354</v>
      </c>
      <c r="B9215" t="s">
        <v>59</v>
      </c>
    </row>
    <row r="9216" spans="1:2" x14ac:dyDescent="0.25">
      <c r="A9216" t="s">
        <v>7353</v>
      </c>
      <c r="B9216" t="s">
        <v>69</v>
      </c>
    </row>
    <row r="9217" spans="1:2" x14ac:dyDescent="0.25">
      <c r="A9217" t="s">
        <v>7355</v>
      </c>
      <c r="B9217" t="s">
        <v>59</v>
      </c>
    </row>
    <row r="9218" spans="1:2" x14ac:dyDescent="0.25">
      <c r="A9218" t="s">
        <v>7356</v>
      </c>
      <c r="B9218" t="s">
        <v>59</v>
      </c>
    </row>
    <row r="9219" spans="1:2" x14ac:dyDescent="0.25">
      <c r="A9219" t="s">
        <v>7357</v>
      </c>
      <c r="B9219" t="s">
        <v>59</v>
      </c>
    </row>
    <row r="9220" spans="1:2" x14ac:dyDescent="0.25">
      <c r="A9220" t="s">
        <v>7358</v>
      </c>
      <c r="B9220" t="s">
        <v>59</v>
      </c>
    </row>
    <row r="9221" spans="1:2" x14ac:dyDescent="0.25">
      <c r="A9221" t="s">
        <v>7359</v>
      </c>
      <c r="B9221" t="s">
        <v>59</v>
      </c>
    </row>
    <row r="9222" spans="1:2" x14ac:dyDescent="0.25">
      <c r="A9222" t="s">
        <v>3150</v>
      </c>
      <c r="B9222" t="s">
        <v>69</v>
      </c>
    </row>
    <row r="9223" spans="1:2" x14ac:dyDescent="0.25">
      <c r="A9223" t="s">
        <v>7360</v>
      </c>
      <c r="B9223" t="s">
        <v>59</v>
      </c>
    </row>
    <row r="9224" spans="1:2" x14ac:dyDescent="0.25">
      <c r="A9224" t="s">
        <v>1889</v>
      </c>
      <c r="B9224" t="s">
        <v>59</v>
      </c>
    </row>
    <row r="9225" spans="1:2" x14ac:dyDescent="0.25">
      <c r="A9225" t="s">
        <v>7361</v>
      </c>
      <c r="B9225" t="s">
        <v>59</v>
      </c>
    </row>
    <row r="9226" spans="1:2" x14ac:dyDescent="0.25">
      <c r="A9226" t="s">
        <v>7362</v>
      </c>
      <c r="B9226" t="s">
        <v>59</v>
      </c>
    </row>
    <row r="9227" spans="1:2" x14ac:dyDescent="0.25">
      <c r="A9227" t="s">
        <v>7363</v>
      </c>
      <c r="B9227" t="s">
        <v>59</v>
      </c>
    </row>
    <row r="9228" spans="1:2" x14ac:dyDescent="0.25">
      <c r="A9228" t="s">
        <v>7364</v>
      </c>
      <c r="B9228" t="s">
        <v>59</v>
      </c>
    </row>
    <row r="9229" spans="1:2" x14ac:dyDescent="0.25">
      <c r="A9229" t="s">
        <v>7365</v>
      </c>
      <c r="B9229" t="s">
        <v>59</v>
      </c>
    </row>
    <row r="9230" spans="1:2" x14ac:dyDescent="0.25">
      <c r="A9230" t="s">
        <v>7366</v>
      </c>
      <c r="B9230" t="s">
        <v>59</v>
      </c>
    </row>
    <row r="9231" spans="1:2" x14ac:dyDescent="0.25">
      <c r="A9231" t="s">
        <v>7367</v>
      </c>
      <c r="B9231" t="s">
        <v>59</v>
      </c>
    </row>
    <row r="9232" spans="1:2" x14ac:dyDescent="0.25">
      <c r="A9232" t="s">
        <v>7368</v>
      </c>
      <c r="B9232" t="s">
        <v>59</v>
      </c>
    </row>
    <row r="9233" spans="1:2" x14ac:dyDescent="0.25">
      <c r="A9233" t="s">
        <v>7369</v>
      </c>
      <c r="B9233" t="s">
        <v>59</v>
      </c>
    </row>
    <row r="9234" spans="1:2" x14ac:dyDescent="0.25">
      <c r="A9234" t="s">
        <v>7370</v>
      </c>
      <c r="B9234">
        <v>0</v>
      </c>
    </row>
    <row r="9235" spans="1:2" x14ac:dyDescent="0.25">
      <c r="A9235" t="s">
        <v>7371</v>
      </c>
      <c r="B9235" t="s">
        <v>59</v>
      </c>
    </row>
    <row r="9236" spans="1:2" x14ac:dyDescent="0.25">
      <c r="A9236" t="s">
        <v>7372</v>
      </c>
      <c r="B9236" t="s">
        <v>59</v>
      </c>
    </row>
    <row r="9237" spans="1:2" x14ac:dyDescent="0.25">
      <c r="A9237" t="s">
        <v>6465</v>
      </c>
      <c r="B9237" t="s">
        <v>59</v>
      </c>
    </row>
    <row r="9238" spans="1:2" x14ac:dyDescent="0.25">
      <c r="A9238" t="s">
        <v>7373</v>
      </c>
      <c r="B9238" t="s">
        <v>59</v>
      </c>
    </row>
    <row r="9239" spans="1:2" x14ac:dyDescent="0.25">
      <c r="A9239" t="s">
        <v>7374</v>
      </c>
      <c r="B9239" t="s">
        <v>59</v>
      </c>
    </row>
    <row r="9240" spans="1:2" x14ac:dyDescent="0.25">
      <c r="A9240" t="s">
        <v>7375</v>
      </c>
      <c r="B9240" t="s">
        <v>59</v>
      </c>
    </row>
    <row r="9241" spans="1:2" x14ac:dyDescent="0.25">
      <c r="A9241" t="s">
        <v>427</v>
      </c>
      <c r="B9241" t="s">
        <v>59</v>
      </c>
    </row>
    <row r="9242" spans="1:2" x14ac:dyDescent="0.25">
      <c r="A9242" t="s">
        <v>7376</v>
      </c>
      <c r="B9242" t="s">
        <v>59</v>
      </c>
    </row>
    <row r="9243" spans="1:2" x14ac:dyDescent="0.25">
      <c r="A9243" t="s">
        <v>7377</v>
      </c>
      <c r="B9243" t="s">
        <v>59</v>
      </c>
    </row>
    <row r="9244" spans="1:2" x14ac:dyDescent="0.25">
      <c r="A9244" t="s">
        <v>7378</v>
      </c>
      <c r="B9244" t="s">
        <v>69</v>
      </c>
    </row>
    <row r="9245" spans="1:2" x14ac:dyDescent="0.25">
      <c r="A9245" t="s">
        <v>7379</v>
      </c>
      <c r="B9245" t="s">
        <v>59</v>
      </c>
    </row>
    <row r="9246" spans="1:2" x14ac:dyDescent="0.25">
      <c r="A9246" t="s">
        <v>7380</v>
      </c>
      <c r="B9246">
        <v>0</v>
      </c>
    </row>
    <row r="9247" spans="1:2" x14ac:dyDescent="0.25">
      <c r="A9247" t="s">
        <v>7381</v>
      </c>
      <c r="B9247" t="s">
        <v>59</v>
      </c>
    </row>
    <row r="9248" spans="1:2" x14ac:dyDescent="0.25">
      <c r="A9248" t="s">
        <v>7382</v>
      </c>
      <c r="B9248" t="s">
        <v>59</v>
      </c>
    </row>
    <row r="9249" spans="1:2" x14ac:dyDescent="0.25">
      <c r="A9249" t="s">
        <v>7383</v>
      </c>
      <c r="B9249" t="s">
        <v>59</v>
      </c>
    </row>
    <row r="9250" spans="1:2" x14ac:dyDescent="0.25">
      <c r="A9250" t="s">
        <v>7384</v>
      </c>
      <c r="B9250" t="s">
        <v>59</v>
      </c>
    </row>
    <row r="9251" spans="1:2" x14ac:dyDescent="0.25">
      <c r="A9251" t="s">
        <v>7385</v>
      </c>
      <c r="B9251" t="s">
        <v>59</v>
      </c>
    </row>
    <row r="9252" spans="1:2" x14ac:dyDescent="0.25">
      <c r="A9252" t="s">
        <v>7386</v>
      </c>
      <c r="B9252" t="s">
        <v>59</v>
      </c>
    </row>
    <row r="9253" spans="1:2" x14ac:dyDescent="0.25">
      <c r="A9253" t="s">
        <v>7387</v>
      </c>
      <c r="B9253" t="s">
        <v>59</v>
      </c>
    </row>
    <row r="9254" spans="1:2" x14ac:dyDescent="0.25">
      <c r="A9254" t="s">
        <v>7388</v>
      </c>
      <c r="B9254" t="s">
        <v>59</v>
      </c>
    </row>
    <row r="9255" spans="1:2" x14ac:dyDescent="0.25">
      <c r="A9255" t="s">
        <v>7389</v>
      </c>
      <c r="B9255" t="s">
        <v>59</v>
      </c>
    </row>
    <row r="9256" spans="1:2" x14ac:dyDescent="0.25">
      <c r="A9256" t="s">
        <v>7390</v>
      </c>
      <c r="B9256" t="s">
        <v>59</v>
      </c>
    </row>
    <row r="9257" spans="1:2" x14ac:dyDescent="0.25">
      <c r="A9257" t="s">
        <v>7391</v>
      </c>
      <c r="B9257" t="s">
        <v>59</v>
      </c>
    </row>
    <row r="9258" spans="1:2" x14ac:dyDescent="0.25">
      <c r="A9258" t="s">
        <v>7392</v>
      </c>
      <c r="B9258" t="s">
        <v>59</v>
      </c>
    </row>
    <row r="9259" spans="1:2" x14ac:dyDescent="0.25">
      <c r="A9259" t="s">
        <v>7393</v>
      </c>
      <c r="B9259" t="s">
        <v>59</v>
      </c>
    </row>
    <row r="9260" spans="1:2" x14ac:dyDescent="0.25">
      <c r="A9260" t="s">
        <v>7394</v>
      </c>
      <c r="B9260" t="s">
        <v>59</v>
      </c>
    </row>
    <row r="9261" spans="1:2" x14ac:dyDescent="0.25">
      <c r="A9261" t="s">
        <v>7395</v>
      </c>
      <c r="B9261" t="s">
        <v>59</v>
      </c>
    </row>
    <row r="9262" spans="1:2" x14ac:dyDescent="0.25">
      <c r="A9262" t="s">
        <v>7396</v>
      </c>
      <c r="B9262" t="s">
        <v>59</v>
      </c>
    </row>
    <row r="9263" spans="1:2" x14ac:dyDescent="0.25">
      <c r="A9263" t="s">
        <v>7397</v>
      </c>
      <c r="B9263" t="s">
        <v>59</v>
      </c>
    </row>
    <row r="9264" spans="1:2" x14ac:dyDescent="0.25">
      <c r="A9264" t="s">
        <v>7398</v>
      </c>
      <c r="B9264" t="s">
        <v>59</v>
      </c>
    </row>
    <row r="9265" spans="1:2" x14ac:dyDescent="0.25">
      <c r="A9265" t="s">
        <v>7399</v>
      </c>
      <c r="B9265" t="s">
        <v>59</v>
      </c>
    </row>
    <row r="9266" spans="1:2" x14ac:dyDescent="0.25">
      <c r="A9266" t="s">
        <v>7400</v>
      </c>
      <c r="B9266" t="s">
        <v>59</v>
      </c>
    </row>
    <row r="9267" spans="1:2" x14ac:dyDescent="0.25">
      <c r="A9267" t="s">
        <v>7401</v>
      </c>
      <c r="B9267" t="s">
        <v>59</v>
      </c>
    </row>
    <row r="9268" spans="1:2" x14ac:dyDescent="0.25">
      <c r="A9268" t="s">
        <v>7402</v>
      </c>
      <c r="B9268" t="s">
        <v>59</v>
      </c>
    </row>
    <row r="9269" spans="1:2" x14ac:dyDescent="0.25">
      <c r="A9269" t="s">
        <v>7403</v>
      </c>
      <c r="B9269" t="s">
        <v>59</v>
      </c>
    </row>
    <row r="9270" spans="1:2" x14ac:dyDescent="0.25">
      <c r="A9270" t="s">
        <v>7404</v>
      </c>
      <c r="B9270" t="s">
        <v>59</v>
      </c>
    </row>
    <row r="9271" spans="1:2" x14ac:dyDescent="0.25">
      <c r="A9271" t="s">
        <v>7405</v>
      </c>
      <c r="B9271">
        <v>0</v>
      </c>
    </row>
    <row r="9272" spans="1:2" x14ac:dyDescent="0.25">
      <c r="A9272" t="s">
        <v>7406</v>
      </c>
      <c r="B9272" t="s">
        <v>59</v>
      </c>
    </row>
    <row r="9273" spans="1:2" x14ac:dyDescent="0.25">
      <c r="A9273" t="s">
        <v>7407</v>
      </c>
      <c r="B9273" t="s">
        <v>59</v>
      </c>
    </row>
    <row r="9274" spans="1:2" x14ac:dyDescent="0.25">
      <c r="A9274" t="s">
        <v>7408</v>
      </c>
      <c r="B9274" t="s">
        <v>59</v>
      </c>
    </row>
    <row r="9275" spans="1:2" x14ac:dyDescent="0.25">
      <c r="A9275" t="s">
        <v>7409</v>
      </c>
      <c r="B9275" t="s">
        <v>59</v>
      </c>
    </row>
    <row r="9276" spans="1:2" x14ac:dyDescent="0.25">
      <c r="A9276" t="s">
        <v>7410</v>
      </c>
      <c r="B9276" t="s">
        <v>59</v>
      </c>
    </row>
    <row r="9277" spans="1:2" x14ac:dyDescent="0.25">
      <c r="A9277" t="s">
        <v>7411</v>
      </c>
      <c r="B9277" t="s">
        <v>59</v>
      </c>
    </row>
    <row r="9278" spans="1:2" x14ac:dyDescent="0.25">
      <c r="A9278" t="s">
        <v>7412</v>
      </c>
      <c r="B9278" t="s">
        <v>59</v>
      </c>
    </row>
    <row r="9279" spans="1:2" x14ac:dyDescent="0.25">
      <c r="A9279" t="s">
        <v>7413</v>
      </c>
      <c r="B9279" t="s">
        <v>59</v>
      </c>
    </row>
    <row r="9280" spans="1:2" x14ac:dyDescent="0.25">
      <c r="A9280" t="s">
        <v>7414</v>
      </c>
      <c r="B9280" t="s">
        <v>59</v>
      </c>
    </row>
    <row r="9281" spans="1:2" x14ac:dyDescent="0.25">
      <c r="A9281" t="s">
        <v>7415</v>
      </c>
      <c r="B9281" t="s">
        <v>69</v>
      </c>
    </row>
    <row r="9282" spans="1:2" x14ac:dyDescent="0.25">
      <c r="A9282" t="s">
        <v>7416</v>
      </c>
      <c r="B9282" t="s">
        <v>69</v>
      </c>
    </row>
    <row r="9283" spans="1:2" x14ac:dyDescent="0.25">
      <c r="A9283" t="s">
        <v>7417</v>
      </c>
      <c r="B9283" t="s">
        <v>59</v>
      </c>
    </row>
    <row r="9284" spans="1:2" x14ac:dyDescent="0.25">
      <c r="A9284" t="s">
        <v>7418</v>
      </c>
      <c r="B9284">
        <v>0</v>
      </c>
    </row>
    <row r="9285" spans="1:2" x14ac:dyDescent="0.25">
      <c r="A9285" t="s">
        <v>7419</v>
      </c>
      <c r="B9285" t="s">
        <v>59</v>
      </c>
    </row>
    <row r="9286" spans="1:2" x14ac:dyDescent="0.25">
      <c r="A9286" t="s">
        <v>7420</v>
      </c>
      <c r="B9286" t="s">
        <v>59</v>
      </c>
    </row>
    <row r="9287" spans="1:2" x14ac:dyDescent="0.25">
      <c r="A9287" t="s">
        <v>7421</v>
      </c>
      <c r="B9287" t="s">
        <v>59</v>
      </c>
    </row>
    <row r="9288" spans="1:2" x14ac:dyDescent="0.25">
      <c r="A9288" t="s">
        <v>7422</v>
      </c>
      <c r="B9288" t="s">
        <v>59</v>
      </c>
    </row>
    <row r="9289" spans="1:2" x14ac:dyDescent="0.25">
      <c r="A9289" t="s">
        <v>7423</v>
      </c>
      <c r="B9289" t="s">
        <v>59</v>
      </c>
    </row>
    <row r="9290" spans="1:2" x14ac:dyDescent="0.25">
      <c r="A9290" t="s">
        <v>7424</v>
      </c>
      <c r="B9290" t="s">
        <v>59</v>
      </c>
    </row>
    <row r="9291" spans="1:2" x14ac:dyDescent="0.25">
      <c r="A9291" t="s">
        <v>7425</v>
      </c>
      <c r="B9291" t="s">
        <v>59</v>
      </c>
    </row>
    <row r="9292" spans="1:2" x14ac:dyDescent="0.25">
      <c r="A9292" t="s">
        <v>7426</v>
      </c>
      <c r="B9292" t="s">
        <v>59</v>
      </c>
    </row>
    <row r="9293" spans="1:2" x14ac:dyDescent="0.25">
      <c r="A9293" t="s">
        <v>7427</v>
      </c>
      <c r="B9293" t="s">
        <v>59</v>
      </c>
    </row>
    <row r="9294" spans="1:2" x14ac:dyDescent="0.25">
      <c r="A9294" t="s">
        <v>7428</v>
      </c>
      <c r="B9294" t="s">
        <v>59</v>
      </c>
    </row>
    <row r="9295" spans="1:2" x14ac:dyDescent="0.25">
      <c r="A9295" t="s">
        <v>7429</v>
      </c>
      <c r="B9295" t="s">
        <v>59</v>
      </c>
    </row>
    <row r="9296" spans="1:2" x14ac:dyDescent="0.25">
      <c r="A9296" t="s">
        <v>7430</v>
      </c>
      <c r="B9296" t="s">
        <v>59</v>
      </c>
    </row>
    <row r="9297" spans="1:2" x14ac:dyDescent="0.25">
      <c r="A9297" t="s">
        <v>7431</v>
      </c>
      <c r="B9297" t="s">
        <v>69</v>
      </c>
    </row>
    <row r="9298" spans="1:2" x14ac:dyDescent="0.25">
      <c r="A9298" t="s">
        <v>7432</v>
      </c>
      <c r="B9298" t="s">
        <v>59</v>
      </c>
    </row>
    <row r="9299" spans="1:2" x14ac:dyDescent="0.25">
      <c r="A9299" t="s">
        <v>7433</v>
      </c>
      <c r="B9299" t="s">
        <v>59</v>
      </c>
    </row>
    <row r="9300" spans="1:2" x14ac:dyDescent="0.25">
      <c r="A9300" t="s">
        <v>7434</v>
      </c>
      <c r="B9300" t="s">
        <v>59</v>
      </c>
    </row>
    <row r="9301" spans="1:2" x14ac:dyDescent="0.25">
      <c r="A9301" t="s">
        <v>7435</v>
      </c>
      <c r="B9301" t="s">
        <v>59</v>
      </c>
    </row>
    <row r="9302" spans="1:2" x14ac:dyDescent="0.25">
      <c r="A9302" t="s">
        <v>7436</v>
      </c>
      <c r="B9302" t="s">
        <v>59</v>
      </c>
    </row>
    <row r="9303" spans="1:2" x14ac:dyDescent="0.25">
      <c r="A9303" t="s">
        <v>7437</v>
      </c>
      <c r="B9303" t="s">
        <v>59</v>
      </c>
    </row>
    <row r="9304" spans="1:2" x14ac:dyDescent="0.25">
      <c r="A9304" t="s">
        <v>7438</v>
      </c>
      <c r="B9304" t="s">
        <v>59</v>
      </c>
    </row>
    <row r="9305" spans="1:2" x14ac:dyDescent="0.25">
      <c r="A9305" t="s">
        <v>7439</v>
      </c>
      <c r="B9305" t="s">
        <v>59</v>
      </c>
    </row>
    <row r="9306" spans="1:2" x14ac:dyDescent="0.25">
      <c r="A9306" t="s">
        <v>7440</v>
      </c>
      <c r="B9306" t="s">
        <v>59</v>
      </c>
    </row>
    <row r="9307" spans="1:2" x14ac:dyDescent="0.25">
      <c r="A9307" t="s">
        <v>7441</v>
      </c>
      <c r="B9307" t="s">
        <v>59</v>
      </c>
    </row>
    <row r="9308" spans="1:2" x14ac:dyDescent="0.25">
      <c r="A9308" t="s">
        <v>3020</v>
      </c>
      <c r="B9308" t="s">
        <v>59</v>
      </c>
    </row>
    <row r="9309" spans="1:2" x14ac:dyDescent="0.25">
      <c r="A9309" t="s">
        <v>7442</v>
      </c>
      <c r="B9309" t="s">
        <v>59</v>
      </c>
    </row>
    <row r="9310" spans="1:2" x14ac:dyDescent="0.25">
      <c r="A9310" t="s">
        <v>7443</v>
      </c>
      <c r="B9310" t="s">
        <v>59</v>
      </c>
    </row>
    <row r="9311" spans="1:2" x14ac:dyDescent="0.25">
      <c r="A9311" t="s">
        <v>7444</v>
      </c>
      <c r="B9311" t="s">
        <v>59</v>
      </c>
    </row>
    <row r="9312" spans="1:2" x14ac:dyDescent="0.25">
      <c r="A9312" t="s">
        <v>7445</v>
      </c>
      <c r="B9312" t="s">
        <v>59</v>
      </c>
    </row>
    <row r="9313" spans="1:2" x14ac:dyDescent="0.25">
      <c r="A9313" t="s">
        <v>7446</v>
      </c>
      <c r="B9313" t="s">
        <v>59</v>
      </c>
    </row>
    <row r="9314" spans="1:2" x14ac:dyDescent="0.25">
      <c r="A9314" t="s">
        <v>7447</v>
      </c>
      <c r="B9314" t="s">
        <v>59</v>
      </c>
    </row>
    <row r="9315" spans="1:2" x14ac:dyDescent="0.25">
      <c r="A9315" t="s">
        <v>7448</v>
      </c>
      <c r="B9315" t="s">
        <v>59</v>
      </c>
    </row>
    <row r="9316" spans="1:2" x14ac:dyDescent="0.25">
      <c r="A9316" t="s">
        <v>7449</v>
      </c>
      <c r="B9316" t="s">
        <v>59</v>
      </c>
    </row>
    <row r="9317" spans="1:2" x14ac:dyDescent="0.25">
      <c r="A9317" t="s">
        <v>7450</v>
      </c>
      <c r="B9317" t="s">
        <v>59</v>
      </c>
    </row>
    <row r="9318" spans="1:2" x14ac:dyDescent="0.25">
      <c r="B9318" t="s">
        <v>59</v>
      </c>
    </row>
    <row r="9319" spans="1:2" x14ac:dyDescent="0.25">
      <c r="A9319" t="s">
        <v>7451</v>
      </c>
      <c r="B9319" t="s">
        <v>59</v>
      </c>
    </row>
    <row r="9320" spans="1:2" x14ac:dyDescent="0.25">
      <c r="A9320" t="s">
        <v>7452</v>
      </c>
      <c r="B9320">
        <v>0</v>
      </c>
    </row>
    <row r="9321" spans="1:2" x14ac:dyDescent="0.25">
      <c r="A9321" t="s">
        <v>7453</v>
      </c>
      <c r="B9321" t="s">
        <v>59</v>
      </c>
    </row>
    <row r="9322" spans="1:2" x14ac:dyDescent="0.25">
      <c r="A9322" t="s">
        <v>7454</v>
      </c>
      <c r="B9322" t="s">
        <v>59</v>
      </c>
    </row>
    <row r="9323" spans="1:2" x14ac:dyDescent="0.25">
      <c r="A9323" t="s">
        <v>7455</v>
      </c>
      <c r="B9323" t="s">
        <v>59</v>
      </c>
    </row>
    <row r="9324" spans="1:2" x14ac:dyDescent="0.25">
      <c r="A9324" t="s">
        <v>7456</v>
      </c>
      <c r="B9324" t="s">
        <v>59</v>
      </c>
    </row>
    <row r="9325" spans="1:2" x14ac:dyDescent="0.25">
      <c r="A9325" t="s">
        <v>7457</v>
      </c>
      <c r="B9325">
        <v>0</v>
      </c>
    </row>
    <row r="9326" spans="1:2" x14ac:dyDescent="0.25">
      <c r="A9326" t="s">
        <v>7458</v>
      </c>
      <c r="B9326" t="s">
        <v>59</v>
      </c>
    </row>
    <row r="9327" spans="1:2" x14ac:dyDescent="0.25">
      <c r="A9327" t="s">
        <v>7459</v>
      </c>
      <c r="B9327" t="s">
        <v>59</v>
      </c>
    </row>
    <row r="9328" spans="1:2" x14ac:dyDescent="0.25">
      <c r="A9328" t="s">
        <v>7460</v>
      </c>
      <c r="B9328" t="s">
        <v>59</v>
      </c>
    </row>
    <row r="9329" spans="1:2" x14ac:dyDescent="0.25">
      <c r="A9329" t="s">
        <v>7461</v>
      </c>
      <c r="B9329" t="s">
        <v>59</v>
      </c>
    </row>
    <row r="9330" spans="1:2" x14ac:dyDescent="0.25">
      <c r="A9330" t="s">
        <v>7462</v>
      </c>
      <c r="B9330" t="s">
        <v>59</v>
      </c>
    </row>
    <row r="9331" spans="1:2" x14ac:dyDescent="0.25">
      <c r="A9331" t="s">
        <v>7463</v>
      </c>
      <c r="B9331" t="s">
        <v>59</v>
      </c>
    </row>
    <row r="9332" spans="1:2" x14ac:dyDescent="0.25">
      <c r="A9332" t="s">
        <v>7464</v>
      </c>
      <c r="B9332" t="s">
        <v>59</v>
      </c>
    </row>
    <row r="9333" spans="1:2" x14ac:dyDescent="0.25">
      <c r="A9333" t="s">
        <v>7465</v>
      </c>
      <c r="B9333" t="s">
        <v>59</v>
      </c>
    </row>
    <row r="9334" spans="1:2" x14ac:dyDescent="0.25">
      <c r="A9334" t="s">
        <v>7466</v>
      </c>
      <c r="B9334" t="s">
        <v>59</v>
      </c>
    </row>
    <row r="9335" spans="1:2" x14ac:dyDescent="0.25">
      <c r="A9335" t="s">
        <v>7467</v>
      </c>
      <c r="B9335" t="s">
        <v>59</v>
      </c>
    </row>
    <row r="9336" spans="1:2" x14ac:dyDescent="0.25">
      <c r="A9336" t="s">
        <v>7468</v>
      </c>
      <c r="B9336" t="s">
        <v>59</v>
      </c>
    </row>
    <row r="9337" spans="1:2" x14ac:dyDescent="0.25">
      <c r="A9337" t="s">
        <v>7469</v>
      </c>
      <c r="B9337" t="s">
        <v>59</v>
      </c>
    </row>
    <row r="9338" spans="1:2" x14ac:dyDescent="0.25">
      <c r="A9338" t="s">
        <v>7470</v>
      </c>
      <c r="B9338" t="s">
        <v>59</v>
      </c>
    </row>
    <row r="9339" spans="1:2" x14ac:dyDescent="0.25">
      <c r="A9339" t="s">
        <v>7471</v>
      </c>
      <c r="B9339" t="s">
        <v>59</v>
      </c>
    </row>
    <row r="9340" spans="1:2" x14ac:dyDescent="0.25">
      <c r="A9340" t="s">
        <v>7472</v>
      </c>
      <c r="B9340" t="s">
        <v>59</v>
      </c>
    </row>
    <row r="9341" spans="1:2" x14ac:dyDescent="0.25">
      <c r="A9341" t="s">
        <v>7473</v>
      </c>
      <c r="B9341" t="s">
        <v>59</v>
      </c>
    </row>
    <row r="9342" spans="1:2" x14ac:dyDescent="0.25">
      <c r="A9342" t="s">
        <v>7474</v>
      </c>
      <c r="B9342" t="s">
        <v>59</v>
      </c>
    </row>
    <row r="9343" spans="1:2" x14ac:dyDescent="0.25">
      <c r="A9343" t="s">
        <v>7475</v>
      </c>
      <c r="B9343" t="s">
        <v>59</v>
      </c>
    </row>
    <row r="9344" spans="1:2" x14ac:dyDescent="0.25">
      <c r="A9344" t="s">
        <v>7476</v>
      </c>
      <c r="B9344" t="s">
        <v>59</v>
      </c>
    </row>
    <row r="9345" spans="1:2" x14ac:dyDescent="0.25">
      <c r="A9345" t="s">
        <v>427</v>
      </c>
      <c r="B9345" t="s">
        <v>59</v>
      </c>
    </row>
    <row r="9346" spans="1:2" x14ac:dyDescent="0.25">
      <c r="A9346" t="s">
        <v>7477</v>
      </c>
      <c r="B9346" t="s">
        <v>59</v>
      </c>
    </row>
    <row r="9347" spans="1:2" x14ac:dyDescent="0.25">
      <c r="A9347" t="s">
        <v>7478</v>
      </c>
      <c r="B9347" t="s">
        <v>59</v>
      </c>
    </row>
    <row r="9348" spans="1:2" x14ac:dyDescent="0.25">
      <c r="A9348" t="s">
        <v>7479</v>
      </c>
      <c r="B9348" t="s">
        <v>59</v>
      </c>
    </row>
    <row r="9349" spans="1:2" x14ac:dyDescent="0.25">
      <c r="A9349" t="s">
        <v>7480</v>
      </c>
      <c r="B9349" t="s">
        <v>59</v>
      </c>
    </row>
    <row r="9350" spans="1:2" x14ac:dyDescent="0.25">
      <c r="A9350" t="s">
        <v>7481</v>
      </c>
      <c r="B9350" t="s">
        <v>59</v>
      </c>
    </row>
    <row r="9351" spans="1:2" x14ac:dyDescent="0.25">
      <c r="A9351" t="s">
        <v>7482</v>
      </c>
      <c r="B9351" t="s">
        <v>59</v>
      </c>
    </row>
    <row r="9352" spans="1:2" x14ac:dyDescent="0.25">
      <c r="A9352" t="s">
        <v>7483</v>
      </c>
      <c r="B9352" t="s">
        <v>59</v>
      </c>
    </row>
    <row r="9353" spans="1:2" x14ac:dyDescent="0.25">
      <c r="A9353" t="s">
        <v>7484</v>
      </c>
      <c r="B9353" t="s">
        <v>59</v>
      </c>
    </row>
    <row r="9354" spans="1:2" x14ac:dyDescent="0.25">
      <c r="A9354" t="s">
        <v>7485</v>
      </c>
      <c r="B9354" t="s">
        <v>59</v>
      </c>
    </row>
    <row r="9355" spans="1:2" x14ac:dyDescent="0.25">
      <c r="A9355" t="s">
        <v>7486</v>
      </c>
      <c r="B9355">
        <v>0</v>
      </c>
    </row>
    <row r="9356" spans="1:2" x14ac:dyDescent="0.25">
      <c r="A9356" t="s">
        <v>7487</v>
      </c>
      <c r="B9356" t="s">
        <v>59</v>
      </c>
    </row>
    <row r="9357" spans="1:2" x14ac:dyDescent="0.25">
      <c r="A9357" t="s">
        <v>7488</v>
      </c>
      <c r="B9357" t="s">
        <v>59</v>
      </c>
    </row>
    <row r="9358" spans="1:2" x14ac:dyDescent="0.25">
      <c r="A9358" t="s">
        <v>7489</v>
      </c>
      <c r="B9358" t="s">
        <v>59</v>
      </c>
    </row>
    <row r="9359" spans="1:2" x14ac:dyDescent="0.25">
      <c r="A9359" t="s">
        <v>7490</v>
      </c>
      <c r="B9359" t="s">
        <v>59</v>
      </c>
    </row>
    <row r="9360" spans="1:2" x14ac:dyDescent="0.25">
      <c r="A9360" t="s">
        <v>7491</v>
      </c>
      <c r="B9360" t="s">
        <v>59</v>
      </c>
    </row>
    <row r="9361" spans="1:2" x14ac:dyDescent="0.25">
      <c r="A9361" t="s">
        <v>7492</v>
      </c>
      <c r="B9361" t="s">
        <v>59</v>
      </c>
    </row>
    <row r="9362" spans="1:2" x14ac:dyDescent="0.25">
      <c r="A9362" t="s">
        <v>7493</v>
      </c>
      <c r="B9362" t="s">
        <v>59</v>
      </c>
    </row>
    <row r="9363" spans="1:2" x14ac:dyDescent="0.25">
      <c r="A9363" t="s">
        <v>7494</v>
      </c>
      <c r="B9363">
        <v>0</v>
      </c>
    </row>
    <row r="9364" spans="1:2" x14ac:dyDescent="0.25">
      <c r="A9364" t="s">
        <v>7495</v>
      </c>
      <c r="B9364">
        <v>0</v>
      </c>
    </row>
    <row r="9365" spans="1:2" x14ac:dyDescent="0.25">
      <c r="A9365" t="s">
        <v>7496</v>
      </c>
      <c r="B9365" t="s">
        <v>59</v>
      </c>
    </row>
    <row r="9366" spans="1:2" x14ac:dyDescent="0.25">
      <c r="A9366" t="s">
        <v>7497</v>
      </c>
      <c r="B9366" t="s">
        <v>59</v>
      </c>
    </row>
    <row r="9367" spans="1:2" x14ac:dyDescent="0.25">
      <c r="A9367" t="s">
        <v>7498</v>
      </c>
      <c r="B9367" t="s">
        <v>59</v>
      </c>
    </row>
    <row r="9368" spans="1:2" x14ac:dyDescent="0.25">
      <c r="A9368" t="s">
        <v>7499</v>
      </c>
      <c r="B9368" t="s">
        <v>59</v>
      </c>
    </row>
    <row r="9369" spans="1:2" x14ac:dyDescent="0.25">
      <c r="A9369" t="s">
        <v>7500</v>
      </c>
      <c r="B9369" t="s">
        <v>59</v>
      </c>
    </row>
    <row r="9370" spans="1:2" x14ac:dyDescent="0.25">
      <c r="A9370" t="s">
        <v>7499</v>
      </c>
      <c r="B9370" t="s">
        <v>59</v>
      </c>
    </row>
    <row r="9371" spans="1:2" x14ac:dyDescent="0.25">
      <c r="A9371" t="s">
        <v>7501</v>
      </c>
      <c r="B9371" t="s">
        <v>69</v>
      </c>
    </row>
    <row r="9372" spans="1:2" x14ac:dyDescent="0.25">
      <c r="A9372" t="s">
        <v>7502</v>
      </c>
      <c r="B9372" t="s">
        <v>59</v>
      </c>
    </row>
    <row r="9373" spans="1:2" x14ac:dyDescent="0.25">
      <c r="A9373" t="s">
        <v>7503</v>
      </c>
      <c r="B9373" t="s">
        <v>59</v>
      </c>
    </row>
    <row r="9374" spans="1:2" x14ac:dyDescent="0.25">
      <c r="A9374" t="s">
        <v>7504</v>
      </c>
      <c r="B9374" t="s">
        <v>59</v>
      </c>
    </row>
    <row r="9375" spans="1:2" x14ac:dyDescent="0.25">
      <c r="A9375" t="s">
        <v>7505</v>
      </c>
      <c r="B9375" t="s">
        <v>69</v>
      </c>
    </row>
    <row r="9376" spans="1:2" x14ac:dyDescent="0.25">
      <c r="A9376" t="s">
        <v>7506</v>
      </c>
      <c r="B9376" t="s">
        <v>69</v>
      </c>
    </row>
    <row r="9377" spans="1:2" x14ac:dyDescent="0.25">
      <c r="A9377" t="s">
        <v>7507</v>
      </c>
      <c r="B9377" t="s">
        <v>59</v>
      </c>
    </row>
    <row r="9378" spans="1:2" x14ac:dyDescent="0.25">
      <c r="A9378" t="s">
        <v>7508</v>
      </c>
      <c r="B9378" t="s">
        <v>59</v>
      </c>
    </row>
    <row r="9379" spans="1:2" x14ac:dyDescent="0.25">
      <c r="A9379" t="s">
        <v>7509</v>
      </c>
      <c r="B9379" t="s">
        <v>59</v>
      </c>
    </row>
    <row r="9380" spans="1:2" x14ac:dyDescent="0.25">
      <c r="A9380" t="s">
        <v>7510</v>
      </c>
      <c r="B9380">
        <v>0</v>
      </c>
    </row>
    <row r="9381" spans="1:2" x14ac:dyDescent="0.25">
      <c r="A9381" t="s">
        <v>7511</v>
      </c>
      <c r="B9381">
        <v>0</v>
      </c>
    </row>
    <row r="9382" spans="1:2" x14ac:dyDescent="0.25">
      <c r="A9382" t="s">
        <v>7512</v>
      </c>
      <c r="B9382" t="s">
        <v>59</v>
      </c>
    </row>
    <row r="9383" spans="1:2" x14ac:dyDescent="0.25">
      <c r="A9383" t="s">
        <v>7513</v>
      </c>
      <c r="B9383" t="s">
        <v>59</v>
      </c>
    </row>
    <row r="9384" spans="1:2" x14ac:dyDescent="0.25">
      <c r="A9384" t="s">
        <v>7514</v>
      </c>
      <c r="B9384" t="s">
        <v>59</v>
      </c>
    </row>
    <row r="9385" spans="1:2" x14ac:dyDescent="0.25">
      <c r="A9385" t="s">
        <v>7515</v>
      </c>
      <c r="B9385" t="s">
        <v>59</v>
      </c>
    </row>
    <row r="9386" spans="1:2" x14ac:dyDescent="0.25">
      <c r="A9386" t="s">
        <v>7516</v>
      </c>
      <c r="B9386" t="s">
        <v>59</v>
      </c>
    </row>
    <row r="9387" spans="1:2" x14ac:dyDescent="0.25">
      <c r="A9387" t="s">
        <v>7517</v>
      </c>
      <c r="B9387" t="s">
        <v>59</v>
      </c>
    </row>
    <row r="9388" spans="1:2" x14ac:dyDescent="0.25">
      <c r="A9388" t="s">
        <v>7518</v>
      </c>
      <c r="B9388" t="s">
        <v>59</v>
      </c>
    </row>
    <row r="9389" spans="1:2" x14ac:dyDescent="0.25">
      <c r="B9389" t="s">
        <v>59</v>
      </c>
    </row>
    <row r="9390" spans="1:2" x14ac:dyDescent="0.25">
      <c r="A9390" t="s">
        <v>7519</v>
      </c>
      <c r="B9390" t="s">
        <v>59</v>
      </c>
    </row>
    <row r="9391" spans="1:2" x14ac:dyDescent="0.25">
      <c r="A9391" t="s">
        <v>7520</v>
      </c>
      <c r="B9391" t="s">
        <v>59</v>
      </c>
    </row>
    <row r="9392" spans="1:2" x14ac:dyDescent="0.25">
      <c r="A9392" t="s">
        <v>7521</v>
      </c>
      <c r="B9392" t="s">
        <v>59</v>
      </c>
    </row>
    <row r="9393" spans="1:2" x14ac:dyDescent="0.25">
      <c r="A9393" t="s">
        <v>7522</v>
      </c>
      <c r="B9393" t="s">
        <v>59</v>
      </c>
    </row>
    <row r="9394" spans="1:2" x14ac:dyDescent="0.25">
      <c r="A9394" t="s">
        <v>7523</v>
      </c>
      <c r="B9394" t="s">
        <v>59</v>
      </c>
    </row>
    <row r="9395" spans="1:2" x14ac:dyDescent="0.25">
      <c r="A9395" t="s">
        <v>7524</v>
      </c>
      <c r="B9395" t="s">
        <v>59</v>
      </c>
    </row>
    <row r="9396" spans="1:2" x14ac:dyDescent="0.25">
      <c r="A9396" t="s">
        <v>7525</v>
      </c>
      <c r="B9396" t="s">
        <v>59</v>
      </c>
    </row>
    <row r="9397" spans="1:2" x14ac:dyDescent="0.25">
      <c r="A9397" t="s">
        <v>7526</v>
      </c>
      <c r="B9397" t="s">
        <v>59</v>
      </c>
    </row>
    <row r="9398" spans="1:2" x14ac:dyDescent="0.25">
      <c r="A9398" t="s">
        <v>7527</v>
      </c>
      <c r="B9398" t="s">
        <v>59</v>
      </c>
    </row>
    <row r="9399" spans="1:2" x14ac:dyDescent="0.25">
      <c r="A9399" t="s">
        <v>7528</v>
      </c>
      <c r="B9399" t="s">
        <v>59</v>
      </c>
    </row>
    <row r="9400" spans="1:2" x14ac:dyDescent="0.25">
      <c r="A9400" t="s">
        <v>7529</v>
      </c>
      <c r="B9400" t="s">
        <v>59</v>
      </c>
    </row>
    <row r="9401" spans="1:2" x14ac:dyDescent="0.25">
      <c r="A9401" t="s">
        <v>7530</v>
      </c>
      <c r="B9401" t="s">
        <v>59</v>
      </c>
    </row>
    <row r="9402" spans="1:2" x14ac:dyDescent="0.25">
      <c r="A9402" t="s">
        <v>7531</v>
      </c>
      <c r="B9402" t="s">
        <v>59</v>
      </c>
    </row>
    <row r="9403" spans="1:2" x14ac:dyDescent="0.25">
      <c r="A9403" t="s">
        <v>7532</v>
      </c>
      <c r="B9403" t="s">
        <v>59</v>
      </c>
    </row>
    <row r="9404" spans="1:2" x14ac:dyDescent="0.25">
      <c r="A9404" t="s">
        <v>7533</v>
      </c>
      <c r="B9404" t="s">
        <v>59</v>
      </c>
    </row>
    <row r="9405" spans="1:2" x14ac:dyDescent="0.25">
      <c r="A9405" t="s">
        <v>7534</v>
      </c>
      <c r="B9405">
        <v>0</v>
      </c>
    </row>
    <row r="9406" spans="1:2" x14ac:dyDescent="0.25">
      <c r="A9406" t="s">
        <v>7535</v>
      </c>
      <c r="B9406" t="s">
        <v>59</v>
      </c>
    </row>
    <row r="9407" spans="1:2" x14ac:dyDescent="0.25">
      <c r="A9407" t="s">
        <v>7536</v>
      </c>
      <c r="B9407" t="s">
        <v>59</v>
      </c>
    </row>
    <row r="9408" spans="1:2" x14ac:dyDescent="0.25">
      <c r="A9408" t="s">
        <v>7537</v>
      </c>
      <c r="B9408" t="s">
        <v>69</v>
      </c>
    </row>
    <row r="9409" spans="1:2" x14ac:dyDescent="0.25">
      <c r="A9409" t="s">
        <v>7538</v>
      </c>
      <c r="B9409" t="s">
        <v>59</v>
      </c>
    </row>
    <row r="9410" spans="1:2" x14ac:dyDescent="0.25">
      <c r="A9410" t="s">
        <v>7539</v>
      </c>
      <c r="B9410" t="s">
        <v>59</v>
      </c>
    </row>
    <row r="9411" spans="1:2" x14ac:dyDescent="0.25">
      <c r="A9411" t="s">
        <v>7540</v>
      </c>
      <c r="B9411">
        <v>0</v>
      </c>
    </row>
    <row r="9412" spans="1:2" x14ac:dyDescent="0.25">
      <c r="A9412" t="s">
        <v>7541</v>
      </c>
      <c r="B9412" t="s">
        <v>59</v>
      </c>
    </row>
    <row r="9413" spans="1:2" x14ac:dyDescent="0.25">
      <c r="A9413" t="s">
        <v>7542</v>
      </c>
      <c r="B9413" t="s">
        <v>59</v>
      </c>
    </row>
    <row r="9414" spans="1:2" x14ac:dyDescent="0.25">
      <c r="A9414" t="s">
        <v>7543</v>
      </c>
      <c r="B9414" t="s">
        <v>59</v>
      </c>
    </row>
    <row r="9415" spans="1:2" x14ac:dyDescent="0.25">
      <c r="A9415" t="s">
        <v>7544</v>
      </c>
      <c r="B9415" t="s">
        <v>59</v>
      </c>
    </row>
    <row r="9416" spans="1:2" x14ac:dyDescent="0.25">
      <c r="A9416" t="s">
        <v>7545</v>
      </c>
      <c r="B9416" t="s">
        <v>59</v>
      </c>
    </row>
    <row r="9417" spans="1:2" x14ac:dyDescent="0.25">
      <c r="A9417" t="s">
        <v>7546</v>
      </c>
      <c r="B9417" t="s">
        <v>59</v>
      </c>
    </row>
    <row r="9418" spans="1:2" x14ac:dyDescent="0.25">
      <c r="A9418" t="s">
        <v>7547</v>
      </c>
      <c r="B9418" t="s">
        <v>59</v>
      </c>
    </row>
    <row r="9419" spans="1:2" x14ac:dyDescent="0.25">
      <c r="A9419" t="s">
        <v>7548</v>
      </c>
      <c r="B9419" t="s">
        <v>59</v>
      </c>
    </row>
    <row r="9420" spans="1:2" x14ac:dyDescent="0.25">
      <c r="A9420" t="s">
        <v>7549</v>
      </c>
      <c r="B9420" t="s">
        <v>59</v>
      </c>
    </row>
    <row r="9421" spans="1:2" x14ac:dyDescent="0.25">
      <c r="A9421" t="s">
        <v>7550</v>
      </c>
      <c r="B9421" t="s">
        <v>59</v>
      </c>
    </row>
    <row r="9422" spans="1:2" x14ac:dyDescent="0.25">
      <c r="A9422" t="s">
        <v>7551</v>
      </c>
      <c r="B9422" t="s">
        <v>59</v>
      </c>
    </row>
    <row r="9423" spans="1:2" x14ac:dyDescent="0.25">
      <c r="A9423" t="s">
        <v>7552</v>
      </c>
      <c r="B9423" t="s">
        <v>59</v>
      </c>
    </row>
    <row r="9424" spans="1:2" x14ac:dyDescent="0.25">
      <c r="A9424" t="s">
        <v>7553</v>
      </c>
      <c r="B9424" t="s">
        <v>59</v>
      </c>
    </row>
    <row r="9425" spans="1:2" x14ac:dyDescent="0.25">
      <c r="A9425" t="s">
        <v>7554</v>
      </c>
      <c r="B9425" t="s">
        <v>59</v>
      </c>
    </row>
    <row r="9426" spans="1:2" x14ac:dyDescent="0.25">
      <c r="A9426" t="s">
        <v>7555</v>
      </c>
      <c r="B9426" t="s">
        <v>59</v>
      </c>
    </row>
    <row r="9427" spans="1:2" x14ac:dyDescent="0.25">
      <c r="A9427" t="s">
        <v>7556</v>
      </c>
      <c r="B9427" t="s">
        <v>59</v>
      </c>
    </row>
    <row r="9428" spans="1:2" x14ac:dyDescent="0.25">
      <c r="A9428" t="s">
        <v>7557</v>
      </c>
      <c r="B9428" t="s">
        <v>59</v>
      </c>
    </row>
    <row r="9429" spans="1:2" x14ac:dyDescent="0.25">
      <c r="A9429" t="s">
        <v>7558</v>
      </c>
      <c r="B9429" t="s">
        <v>59</v>
      </c>
    </row>
    <row r="9430" spans="1:2" x14ac:dyDescent="0.25">
      <c r="A9430" t="s">
        <v>7559</v>
      </c>
      <c r="B9430" t="s">
        <v>59</v>
      </c>
    </row>
    <row r="9431" spans="1:2" x14ac:dyDescent="0.25">
      <c r="A9431" t="s">
        <v>7560</v>
      </c>
      <c r="B9431" t="s">
        <v>59</v>
      </c>
    </row>
    <row r="9432" spans="1:2" x14ac:dyDescent="0.25">
      <c r="A9432" t="s">
        <v>7561</v>
      </c>
      <c r="B9432" t="s">
        <v>59</v>
      </c>
    </row>
    <row r="9433" spans="1:2" x14ac:dyDescent="0.25">
      <c r="A9433" t="s">
        <v>7562</v>
      </c>
      <c r="B9433" t="s">
        <v>59</v>
      </c>
    </row>
    <row r="9434" spans="1:2" x14ac:dyDescent="0.25">
      <c r="A9434" t="s">
        <v>7563</v>
      </c>
      <c r="B9434" t="s">
        <v>59</v>
      </c>
    </row>
    <row r="9435" spans="1:2" x14ac:dyDescent="0.25">
      <c r="A9435" t="s">
        <v>7564</v>
      </c>
      <c r="B9435" t="s">
        <v>59</v>
      </c>
    </row>
    <row r="9436" spans="1:2" x14ac:dyDescent="0.25">
      <c r="A9436" t="s">
        <v>7565</v>
      </c>
      <c r="B9436" t="s">
        <v>59</v>
      </c>
    </row>
    <row r="9437" spans="1:2" x14ac:dyDescent="0.25">
      <c r="A9437" t="s">
        <v>7566</v>
      </c>
      <c r="B9437" t="s">
        <v>59</v>
      </c>
    </row>
    <row r="9438" spans="1:2" x14ac:dyDescent="0.25">
      <c r="A9438" t="s">
        <v>7567</v>
      </c>
      <c r="B9438" t="s">
        <v>59</v>
      </c>
    </row>
    <row r="9439" spans="1:2" x14ac:dyDescent="0.25">
      <c r="A9439" t="s">
        <v>7568</v>
      </c>
      <c r="B9439" t="s">
        <v>59</v>
      </c>
    </row>
    <row r="9440" spans="1:2" x14ac:dyDescent="0.25">
      <c r="A9440" t="s">
        <v>7569</v>
      </c>
      <c r="B9440" t="s">
        <v>59</v>
      </c>
    </row>
    <row r="9441" spans="1:2" x14ac:dyDescent="0.25">
      <c r="A9441" t="s">
        <v>7570</v>
      </c>
      <c r="B9441" t="s">
        <v>69</v>
      </c>
    </row>
    <row r="9442" spans="1:2" x14ac:dyDescent="0.25">
      <c r="A9442" t="s">
        <v>7571</v>
      </c>
      <c r="B9442" t="s">
        <v>59</v>
      </c>
    </row>
    <row r="9443" spans="1:2" x14ac:dyDescent="0.25">
      <c r="A9443" t="s">
        <v>7572</v>
      </c>
      <c r="B9443" t="s">
        <v>59</v>
      </c>
    </row>
    <row r="9444" spans="1:2" x14ac:dyDescent="0.25">
      <c r="A9444" t="s">
        <v>7573</v>
      </c>
      <c r="B9444" t="s">
        <v>59</v>
      </c>
    </row>
    <row r="9445" spans="1:2" x14ac:dyDescent="0.25">
      <c r="A9445" t="s">
        <v>7574</v>
      </c>
      <c r="B9445" t="s">
        <v>59</v>
      </c>
    </row>
    <row r="9446" spans="1:2" x14ac:dyDescent="0.25">
      <c r="A9446" t="s">
        <v>7575</v>
      </c>
      <c r="B9446" t="s">
        <v>59</v>
      </c>
    </row>
    <row r="9447" spans="1:2" x14ac:dyDescent="0.25">
      <c r="A9447" t="s">
        <v>7576</v>
      </c>
      <c r="B9447" t="s">
        <v>59</v>
      </c>
    </row>
    <row r="9448" spans="1:2" x14ac:dyDescent="0.25">
      <c r="A9448" t="s">
        <v>7577</v>
      </c>
      <c r="B9448" t="s">
        <v>59</v>
      </c>
    </row>
    <row r="9449" spans="1:2" x14ac:dyDescent="0.25">
      <c r="A9449" t="s">
        <v>7578</v>
      </c>
      <c r="B9449" t="s">
        <v>59</v>
      </c>
    </row>
    <row r="9450" spans="1:2" x14ac:dyDescent="0.25">
      <c r="A9450" t="s">
        <v>7579</v>
      </c>
      <c r="B9450" t="s">
        <v>59</v>
      </c>
    </row>
    <row r="9451" spans="1:2" x14ac:dyDescent="0.25">
      <c r="A9451" t="s">
        <v>7580</v>
      </c>
      <c r="B9451" t="s">
        <v>59</v>
      </c>
    </row>
    <row r="9452" spans="1:2" x14ac:dyDescent="0.25">
      <c r="A9452" t="s">
        <v>7581</v>
      </c>
      <c r="B9452" t="s">
        <v>59</v>
      </c>
    </row>
    <row r="9453" spans="1:2" x14ac:dyDescent="0.25">
      <c r="A9453" t="s">
        <v>7582</v>
      </c>
      <c r="B9453" t="s">
        <v>59</v>
      </c>
    </row>
    <row r="9454" spans="1:2" x14ac:dyDescent="0.25">
      <c r="A9454" t="s">
        <v>7583</v>
      </c>
      <c r="B9454" t="s">
        <v>59</v>
      </c>
    </row>
    <row r="9455" spans="1:2" x14ac:dyDescent="0.25">
      <c r="A9455" t="s">
        <v>7584</v>
      </c>
      <c r="B9455" t="s">
        <v>59</v>
      </c>
    </row>
    <row r="9456" spans="1:2" x14ac:dyDescent="0.25">
      <c r="A9456" t="s">
        <v>7585</v>
      </c>
      <c r="B9456" t="s">
        <v>59</v>
      </c>
    </row>
    <row r="9457" spans="1:2" x14ac:dyDescent="0.25">
      <c r="A9457" t="s">
        <v>7586</v>
      </c>
      <c r="B9457">
        <v>0</v>
      </c>
    </row>
    <row r="9458" spans="1:2" x14ac:dyDescent="0.25">
      <c r="A9458" t="s">
        <v>7587</v>
      </c>
      <c r="B9458" t="s">
        <v>59</v>
      </c>
    </row>
    <row r="9459" spans="1:2" x14ac:dyDescent="0.25">
      <c r="A9459" t="s">
        <v>7588</v>
      </c>
      <c r="B9459" t="s">
        <v>59</v>
      </c>
    </row>
    <row r="9460" spans="1:2" x14ac:dyDescent="0.25">
      <c r="A9460" t="s">
        <v>7589</v>
      </c>
      <c r="B9460" t="s">
        <v>59</v>
      </c>
    </row>
    <row r="9461" spans="1:2" x14ac:dyDescent="0.25">
      <c r="A9461" t="s">
        <v>7590</v>
      </c>
      <c r="B9461" t="s">
        <v>59</v>
      </c>
    </row>
    <row r="9462" spans="1:2" x14ac:dyDescent="0.25">
      <c r="A9462" t="s">
        <v>7591</v>
      </c>
      <c r="B9462" t="s">
        <v>59</v>
      </c>
    </row>
    <row r="9463" spans="1:2" x14ac:dyDescent="0.25">
      <c r="A9463" t="s">
        <v>7592</v>
      </c>
      <c r="B9463" t="s">
        <v>59</v>
      </c>
    </row>
    <row r="9464" spans="1:2" x14ac:dyDescent="0.25">
      <c r="A9464" t="s">
        <v>7593</v>
      </c>
      <c r="B9464" t="s">
        <v>59</v>
      </c>
    </row>
    <row r="9465" spans="1:2" x14ac:dyDescent="0.25">
      <c r="A9465" t="s">
        <v>7594</v>
      </c>
      <c r="B9465">
        <v>0</v>
      </c>
    </row>
    <row r="9466" spans="1:2" x14ac:dyDescent="0.25">
      <c r="A9466" t="s">
        <v>7595</v>
      </c>
      <c r="B9466" t="s">
        <v>59</v>
      </c>
    </row>
    <row r="9467" spans="1:2" x14ac:dyDescent="0.25">
      <c r="A9467" t="s">
        <v>7596</v>
      </c>
      <c r="B9467" t="s">
        <v>69</v>
      </c>
    </row>
    <row r="9468" spans="1:2" x14ac:dyDescent="0.25">
      <c r="A9468" t="s">
        <v>7597</v>
      </c>
      <c r="B9468" t="s">
        <v>59</v>
      </c>
    </row>
    <row r="9469" spans="1:2" x14ac:dyDescent="0.25">
      <c r="A9469" t="s">
        <v>7598</v>
      </c>
      <c r="B9469" t="s">
        <v>59</v>
      </c>
    </row>
    <row r="9470" spans="1:2" x14ac:dyDescent="0.25">
      <c r="A9470" t="s">
        <v>7599</v>
      </c>
      <c r="B9470" t="s">
        <v>59</v>
      </c>
    </row>
    <row r="9471" spans="1:2" x14ac:dyDescent="0.25">
      <c r="A9471" t="s">
        <v>7600</v>
      </c>
      <c r="B9471" t="s">
        <v>59</v>
      </c>
    </row>
    <row r="9472" spans="1:2" x14ac:dyDescent="0.25">
      <c r="A9472" t="s">
        <v>7601</v>
      </c>
      <c r="B9472" t="s">
        <v>59</v>
      </c>
    </row>
    <row r="9473" spans="1:2" x14ac:dyDescent="0.25">
      <c r="A9473" t="s">
        <v>7602</v>
      </c>
      <c r="B9473" t="s">
        <v>59</v>
      </c>
    </row>
    <row r="9474" spans="1:2" x14ac:dyDescent="0.25">
      <c r="A9474" t="s">
        <v>7603</v>
      </c>
      <c r="B9474" t="s">
        <v>59</v>
      </c>
    </row>
    <row r="9475" spans="1:2" x14ac:dyDescent="0.25">
      <c r="A9475" t="s">
        <v>7604</v>
      </c>
      <c r="B9475" t="s">
        <v>59</v>
      </c>
    </row>
    <row r="9476" spans="1:2" x14ac:dyDescent="0.25">
      <c r="A9476" t="s">
        <v>7605</v>
      </c>
      <c r="B9476" t="s">
        <v>59</v>
      </c>
    </row>
    <row r="9477" spans="1:2" x14ac:dyDescent="0.25">
      <c r="A9477" t="s">
        <v>7606</v>
      </c>
      <c r="B9477" t="s">
        <v>59</v>
      </c>
    </row>
    <row r="9478" spans="1:2" x14ac:dyDescent="0.25">
      <c r="A9478" t="s">
        <v>7607</v>
      </c>
      <c r="B9478" t="s">
        <v>59</v>
      </c>
    </row>
    <row r="9479" spans="1:2" x14ac:dyDescent="0.25">
      <c r="A9479" t="s">
        <v>7608</v>
      </c>
      <c r="B9479" t="s">
        <v>59</v>
      </c>
    </row>
    <row r="9480" spans="1:2" x14ac:dyDescent="0.25">
      <c r="A9480" t="s">
        <v>7609</v>
      </c>
      <c r="B9480" t="s">
        <v>59</v>
      </c>
    </row>
    <row r="9481" spans="1:2" x14ac:dyDescent="0.25">
      <c r="A9481" t="s">
        <v>7610</v>
      </c>
      <c r="B9481" t="s">
        <v>59</v>
      </c>
    </row>
    <row r="9482" spans="1:2" x14ac:dyDescent="0.25">
      <c r="A9482" t="s">
        <v>7611</v>
      </c>
      <c r="B9482" t="s">
        <v>59</v>
      </c>
    </row>
    <row r="9483" spans="1:2" x14ac:dyDescent="0.25">
      <c r="A9483" t="s">
        <v>7612</v>
      </c>
      <c r="B9483">
        <v>0</v>
      </c>
    </row>
    <row r="9484" spans="1:2" x14ac:dyDescent="0.25">
      <c r="A9484" t="s">
        <v>7613</v>
      </c>
      <c r="B9484" t="s">
        <v>59</v>
      </c>
    </row>
    <row r="9485" spans="1:2" x14ac:dyDescent="0.25">
      <c r="A9485" t="s">
        <v>7614</v>
      </c>
      <c r="B9485">
        <v>0</v>
      </c>
    </row>
    <row r="9486" spans="1:2" x14ac:dyDescent="0.25">
      <c r="A9486" t="s">
        <v>7615</v>
      </c>
      <c r="B9486" t="s">
        <v>59</v>
      </c>
    </row>
    <row r="9487" spans="1:2" x14ac:dyDescent="0.25">
      <c r="A9487" t="s">
        <v>7616</v>
      </c>
      <c r="B9487" t="s">
        <v>59</v>
      </c>
    </row>
    <row r="9488" spans="1:2" x14ac:dyDescent="0.25">
      <c r="A9488" t="s">
        <v>7617</v>
      </c>
      <c r="B9488" t="s">
        <v>59</v>
      </c>
    </row>
    <row r="9489" spans="1:2" x14ac:dyDescent="0.25">
      <c r="A9489" t="s">
        <v>7618</v>
      </c>
      <c r="B9489" t="s">
        <v>59</v>
      </c>
    </row>
    <row r="9490" spans="1:2" x14ac:dyDescent="0.25">
      <c r="A9490" t="s">
        <v>7619</v>
      </c>
      <c r="B9490" t="s">
        <v>69</v>
      </c>
    </row>
    <row r="9491" spans="1:2" x14ac:dyDescent="0.25">
      <c r="A9491" t="s">
        <v>7620</v>
      </c>
      <c r="B9491" t="s">
        <v>59</v>
      </c>
    </row>
    <row r="9492" spans="1:2" x14ac:dyDescent="0.25">
      <c r="A9492" t="s">
        <v>7621</v>
      </c>
      <c r="B9492" t="s">
        <v>59</v>
      </c>
    </row>
    <row r="9493" spans="1:2" x14ac:dyDescent="0.25">
      <c r="A9493" t="s">
        <v>7622</v>
      </c>
      <c r="B9493" t="s">
        <v>59</v>
      </c>
    </row>
    <row r="9494" spans="1:2" x14ac:dyDescent="0.25">
      <c r="A9494" t="s">
        <v>7623</v>
      </c>
      <c r="B9494" t="s">
        <v>59</v>
      </c>
    </row>
    <row r="9495" spans="1:2" x14ac:dyDescent="0.25">
      <c r="A9495" t="s">
        <v>7624</v>
      </c>
      <c r="B9495" t="s">
        <v>59</v>
      </c>
    </row>
    <row r="9496" spans="1:2" x14ac:dyDescent="0.25">
      <c r="A9496" t="s">
        <v>7625</v>
      </c>
      <c r="B9496" t="s">
        <v>59</v>
      </c>
    </row>
    <row r="9497" spans="1:2" x14ac:dyDescent="0.25">
      <c r="A9497" t="s">
        <v>7626</v>
      </c>
      <c r="B9497" t="s">
        <v>59</v>
      </c>
    </row>
    <row r="9498" spans="1:2" x14ac:dyDescent="0.25">
      <c r="A9498" t="s">
        <v>7627</v>
      </c>
      <c r="B9498" t="s">
        <v>59</v>
      </c>
    </row>
    <row r="9499" spans="1:2" x14ac:dyDescent="0.25">
      <c r="A9499" t="s">
        <v>7628</v>
      </c>
      <c r="B9499" t="s">
        <v>59</v>
      </c>
    </row>
    <row r="9500" spans="1:2" x14ac:dyDescent="0.25">
      <c r="A9500" t="s">
        <v>7629</v>
      </c>
      <c r="B9500" t="s">
        <v>59</v>
      </c>
    </row>
    <row r="9501" spans="1:2" x14ac:dyDescent="0.25">
      <c r="A9501" t="s">
        <v>7630</v>
      </c>
      <c r="B9501" t="s">
        <v>59</v>
      </c>
    </row>
    <row r="9502" spans="1:2" x14ac:dyDescent="0.25">
      <c r="A9502" t="s">
        <v>7631</v>
      </c>
      <c r="B9502" t="s">
        <v>59</v>
      </c>
    </row>
    <row r="9503" spans="1:2" x14ac:dyDescent="0.25">
      <c r="A9503" t="s">
        <v>7632</v>
      </c>
      <c r="B9503" t="s">
        <v>59</v>
      </c>
    </row>
    <row r="9504" spans="1:2" x14ac:dyDescent="0.25">
      <c r="A9504" t="s">
        <v>7633</v>
      </c>
      <c r="B9504" t="s">
        <v>59</v>
      </c>
    </row>
    <row r="9505" spans="1:2" x14ac:dyDescent="0.25">
      <c r="A9505" t="s">
        <v>7634</v>
      </c>
      <c r="B9505" t="s">
        <v>59</v>
      </c>
    </row>
    <row r="9506" spans="1:2" x14ac:dyDescent="0.25">
      <c r="A9506" t="s">
        <v>7635</v>
      </c>
      <c r="B9506" t="s">
        <v>59</v>
      </c>
    </row>
    <row r="9507" spans="1:2" x14ac:dyDescent="0.25">
      <c r="A9507" t="s">
        <v>7636</v>
      </c>
      <c r="B9507" t="s">
        <v>59</v>
      </c>
    </row>
    <row r="9508" spans="1:2" x14ac:dyDescent="0.25">
      <c r="A9508" t="s">
        <v>7637</v>
      </c>
      <c r="B9508" t="s">
        <v>59</v>
      </c>
    </row>
    <row r="9509" spans="1:2" x14ac:dyDescent="0.25">
      <c r="A9509" t="s">
        <v>7638</v>
      </c>
      <c r="B9509" t="s">
        <v>59</v>
      </c>
    </row>
    <row r="9510" spans="1:2" x14ac:dyDescent="0.25">
      <c r="A9510" t="s">
        <v>7639</v>
      </c>
      <c r="B9510" t="s">
        <v>59</v>
      </c>
    </row>
    <row r="9511" spans="1:2" x14ac:dyDescent="0.25">
      <c r="A9511" t="s">
        <v>7640</v>
      </c>
      <c r="B9511" t="s">
        <v>69</v>
      </c>
    </row>
    <row r="9512" spans="1:2" x14ac:dyDescent="0.25">
      <c r="A9512" t="s">
        <v>7641</v>
      </c>
      <c r="B9512" t="s">
        <v>59</v>
      </c>
    </row>
    <row r="9513" spans="1:2" x14ac:dyDescent="0.25">
      <c r="A9513" t="s">
        <v>7642</v>
      </c>
      <c r="B9513" t="s">
        <v>59</v>
      </c>
    </row>
    <row r="9514" spans="1:2" x14ac:dyDescent="0.25">
      <c r="A9514" t="s">
        <v>7643</v>
      </c>
      <c r="B9514" t="s">
        <v>59</v>
      </c>
    </row>
    <row r="9515" spans="1:2" x14ac:dyDescent="0.25">
      <c r="A9515" t="s">
        <v>7644</v>
      </c>
      <c r="B9515" t="s">
        <v>59</v>
      </c>
    </row>
    <row r="9516" spans="1:2" x14ac:dyDescent="0.25">
      <c r="A9516" t="s">
        <v>7645</v>
      </c>
      <c r="B9516" t="s">
        <v>59</v>
      </c>
    </row>
    <row r="9517" spans="1:2" x14ac:dyDescent="0.25">
      <c r="A9517" t="s">
        <v>7646</v>
      </c>
      <c r="B9517" t="s">
        <v>59</v>
      </c>
    </row>
    <row r="9518" spans="1:2" x14ac:dyDescent="0.25">
      <c r="A9518" t="s">
        <v>7647</v>
      </c>
      <c r="B9518" t="s">
        <v>59</v>
      </c>
    </row>
    <row r="9519" spans="1:2" x14ac:dyDescent="0.25">
      <c r="A9519" t="s">
        <v>7648</v>
      </c>
      <c r="B9519" t="s">
        <v>69</v>
      </c>
    </row>
    <row r="9520" spans="1:2" x14ac:dyDescent="0.25">
      <c r="A9520" t="s">
        <v>7649</v>
      </c>
      <c r="B9520" t="s">
        <v>59</v>
      </c>
    </row>
    <row r="9521" spans="1:2" x14ac:dyDescent="0.25">
      <c r="A9521" t="s">
        <v>7650</v>
      </c>
      <c r="B9521" t="s">
        <v>59</v>
      </c>
    </row>
    <row r="9522" spans="1:2" x14ac:dyDescent="0.25">
      <c r="A9522" t="s">
        <v>7651</v>
      </c>
      <c r="B9522" t="s">
        <v>59</v>
      </c>
    </row>
    <row r="9523" spans="1:2" x14ac:dyDescent="0.25">
      <c r="A9523" t="s">
        <v>7035</v>
      </c>
      <c r="B9523">
        <v>0</v>
      </c>
    </row>
    <row r="9524" spans="1:2" x14ac:dyDescent="0.25">
      <c r="A9524" t="s">
        <v>7652</v>
      </c>
      <c r="B9524" t="s">
        <v>59</v>
      </c>
    </row>
    <row r="9525" spans="1:2" x14ac:dyDescent="0.25">
      <c r="A9525" t="s">
        <v>7653</v>
      </c>
      <c r="B9525" t="s">
        <v>59</v>
      </c>
    </row>
    <row r="9526" spans="1:2" x14ac:dyDescent="0.25">
      <c r="A9526" t="s">
        <v>7654</v>
      </c>
      <c r="B9526" t="s">
        <v>59</v>
      </c>
    </row>
    <row r="9527" spans="1:2" x14ac:dyDescent="0.25">
      <c r="A9527" t="s">
        <v>7655</v>
      </c>
      <c r="B9527" t="s">
        <v>69</v>
      </c>
    </row>
    <row r="9528" spans="1:2" x14ac:dyDescent="0.25">
      <c r="A9528" t="s">
        <v>7656</v>
      </c>
      <c r="B9528" t="s">
        <v>59</v>
      </c>
    </row>
    <row r="9529" spans="1:2" x14ac:dyDescent="0.25">
      <c r="A9529" t="s">
        <v>7657</v>
      </c>
      <c r="B9529" t="s">
        <v>69</v>
      </c>
    </row>
    <row r="9530" spans="1:2" x14ac:dyDescent="0.25">
      <c r="A9530" t="s">
        <v>6912</v>
      </c>
      <c r="B9530" t="s">
        <v>59</v>
      </c>
    </row>
    <row r="9531" spans="1:2" x14ac:dyDescent="0.25">
      <c r="A9531" t="s">
        <v>7658</v>
      </c>
      <c r="B9531" t="s">
        <v>59</v>
      </c>
    </row>
    <row r="9532" spans="1:2" x14ac:dyDescent="0.25">
      <c r="A9532" t="s">
        <v>7659</v>
      </c>
      <c r="B9532" t="s">
        <v>59</v>
      </c>
    </row>
    <row r="9533" spans="1:2" x14ac:dyDescent="0.25">
      <c r="A9533" t="s">
        <v>7660</v>
      </c>
      <c r="B9533" t="s">
        <v>59</v>
      </c>
    </row>
    <row r="9534" spans="1:2" x14ac:dyDescent="0.25">
      <c r="A9534" t="s">
        <v>7661</v>
      </c>
      <c r="B9534" t="s">
        <v>59</v>
      </c>
    </row>
    <row r="9535" spans="1:2" x14ac:dyDescent="0.25">
      <c r="A9535" t="s">
        <v>7662</v>
      </c>
      <c r="B9535" t="s">
        <v>59</v>
      </c>
    </row>
    <row r="9536" spans="1:2" x14ac:dyDescent="0.25">
      <c r="A9536" t="s">
        <v>7663</v>
      </c>
      <c r="B9536" t="s">
        <v>59</v>
      </c>
    </row>
    <row r="9537" spans="1:2" x14ac:dyDescent="0.25">
      <c r="A9537" t="s">
        <v>7664</v>
      </c>
      <c r="B9537" t="s">
        <v>59</v>
      </c>
    </row>
    <row r="9538" spans="1:2" x14ac:dyDescent="0.25">
      <c r="A9538" t="s">
        <v>7665</v>
      </c>
      <c r="B9538" t="s">
        <v>59</v>
      </c>
    </row>
    <row r="9539" spans="1:2" x14ac:dyDescent="0.25">
      <c r="A9539" t="s">
        <v>7666</v>
      </c>
      <c r="B9539" t="s">
        <v>59</v>
      </c>
    </row>
    <row r="9540" spans="1:2" x14ac:dyDescent="0.25">
      <c r="A9540" t="s">
        <v>7667</v>
      </c>
      <c r="B9540" t="s">
        <v>59</v>
      </c>
    </row>
    <row r="9541" spans="1:2" x14ac:dyDescent="0.25">
      <c r="A9541" t="s">
        <v>7668</v>
      </c>
      <c r="B9541" t="s">
        <v>59</v>
      </c>
    </row>
    <row r="9542" spans="1:2" x14ac:dyDescent="0.25">
      <c r="A9542" t="s">
        <v>7669</v>
      </c>
      <c r="B9542">
        <v>0</v>
      </c>
    </row>
    <row r="9543" spans="1:2" x14ac:dyDescent="0.25">
      <c r="A9543" t="s">
        <v>2112</v>
      </c>
      <c r="B9543" t="s">
        <v>59</v>
      </c>
    </row>
    <row r="9544" spans="1:2" x14ac:dyDescent="0.25">
      <c r="A9544" t="s">
        <v>7670</v>
      </c>
      <c r="B9544" t="s">
        <v>59</v>
      </c>
    </row>
    <row r="9545" spans="1:2" x14ac:dyDescent="0.25">
      <c r="A9545" t="s">
        <v>7671</v>
      </c>
      <c r="B9545">
        <v>0</v>
      </c>
    </row>
    <row r="9546" spans="1:2" x14ac:dyDescent="0.25">
      <c r="A9546" t="s">
        <v>7672</v>
      </c>
      <c r="B9546" t="s">
        <v>59</v>
      </c>
    </row>
    <row r="9547" spans="1:2" x14ac:dyDescent="0.25">
      <c r="A9547" t="s">
        <v>7673</v>
      </c>
      <c r="B9547" t="s">
        <v>59</v>
      </c>
    </row>
    <row r="9548" spans="1:2" x14ac:dyDescent="0.25">
      <c r="A9548" t="s">
        <v>7674</v>
      </c>
      <c r="B9548" t="s">
        <v>59</v>
      </c>
    </row>
    <row r="9549" spans="1:2" x14ac:dyDescent="0.25">
      <c r="A9549" t="s">
        <v>7675</v>
      </c>
      <c r="B9549" t="s">
        <v>59</v>
      </c>
    </row>
    <row r="9550" spans="1:2" x14ac:dyDescent="0.25">
      <c r="A9550" t="s">
        <v>7676</v>
      </c>
      <c r="B9550" t="s">
        <v>59</v>
      </c>
    </row>
    <row r="9551" spans="1:2" x14ac:dyDescent="0.25">
      <c r="A9551" t="s">
        <v>7677</v>
      </c>
      <c r="B9551" t="s">
        <v>59</v>
      </c>
    </row>
    <row r="9552" spans="1:2" x14ac:dyDescent="0.25">
      <c r="A9552" t="s">
        <v>7678</v>
      </c>
      <c r="B9552" t="s">
        <v>59</v>
      </c>
    </row>
    <row r="9553" spans="1:2" x14ac:dyDescent="0.25">
      <c r="A9553" t="s">
        <v>7679</v>
      </c>
      <c r="B9553" t="s">
        <v>59</v>
      </c>
    </row>
    <row r="9554" spans="1:2" x14ac:dyDescent="0.25">
      <c r="A9554" t="s">
        <v>7680</v>
      </c>
      <c r="B9554" t="s">
        <v>59</v>
      </c>
    </row>
    <row r="9555" spans="1:2" x14ac:dyDescent="0.25">
      <c r="A9555" t="s">
        <v>7681</v>
      </c>
      <c r="B9555" t="s">
        <v>59</v>
      </c>
    </row>
    <row r="9556" spans="1:2" x14ac:dyDescent="0.25">
      <c r="A9556" t="s">
        <v>7682</v>
      </c>
      <c r="B9556" t="s">
        <v>59</v>
      </c>
    </row>
    <row r="9557" spans="1:2" x14ac:dyDescent="0.25">
      <c r="A9557" t="s">
        <v>7683</v>
      </c>
      <c r="B9557" t="s">
        <v>59</v>
      </c>
    </row>
    <row r="9558" spans="1:2" x14ac:dyDescent="0.25">
      <c r="A9558" t="s">
        <v>7684</v>
      </c>
      <c r="B9558" t="s">
        <v>59</v>
      </c>
    </row>
    <row r="9559" spans="1:2" x14ac:dyDescent="0.25">
      <c r="A9559" t="s">
        <v>7685</v>
      </c>
      <c r="B9559" t="s">
        <v>59</v>
      </c>
    </row>
    <row r="9560" spans="1:2" x14ac:dyDescent="0.25">
      <c r="A9560" t="s">
        <v>7686</v>
      </c>
      <c r="B9560" t="s">
        <v>59</v>
      </c>
    </row>
    <row r="9561" spans="1:2" x14ac:dyDescent="0.25">
      <c r="A9561" t="s">
        <v>7687</v>
      </c>
      <c r="B9561" t="s">
        <v>59</v>
      </c>
    </row>
    <row r="9562" spans="1:2" x14ac:dyDescent="0.25">
      <c r="A9562" t="s">
        <v>7688</v>
      </c>
      <c r="B9562" t="s">
        <v>59</v>
      </c>
    </row>
    <row r="9563" spans="1:2" x14ac:dyDescent="0.25">
      <c r="A9563" t="s">
        <v>7689</v>
      </c>
      <c r="B9563" t="s">
        <v>59</v>
      </c>
    </row>
    <row r="9564" spans="1:2" x14ac:dyDescent="0.25">
      <c r="A9564" t="s">
        <v>7690</v>
      </c>
      <c r="B9564" t="s">
        <v>59</v>
      </c>
    </row>
    <row r="9565" spans="1:2" x14ac:dyDescent="0.25">
      <c r="A9565" t="s">
        <v>7691</v>
      </c>
      <c r="B9565" t="s">
        <v>59</v>
      </c>
    </row>
    <row r="9566" spans="1:2" x14ac:dyDescent="0.25">
      <c r="A9566" t="s">
        <v>7692</v>
      </c>
      <c r="B9566" t="s">
        <v>59</v>
      </c>
    </row>
    <row r="9567" spans="1:2" x14ac:dyDescent="0.25">
      <c r="A9567" t="s">
        <v>7688</v>
      </c>
      <c r="B9567" t="s">
        <v>59</v>
      </c>
    </row>
    <row r="9568" spans="1:2" x14ac:dyDescent="0.25">
      <c r="A9568" t="s">
        <v>7693</v>
      </c>
      <c r="B9568" t="s">
        <v>59</v>
      </c>
    </row>
    <row r="9569" spans="1:2" x14ac:dyDescent="0.25">
      <c r="A9569" t="s">
        <v>7694</v>
      </c>
      <c r="B9569" t="s">
        <v>59</v>
      </c>
    </row>
    <row r="9570" spans="1:2" x14ac:dyDescent="0.25">
      <c r="A9570" t="s">
        <v>7695</v>
      </c>
      <c r="B9570" t="s">
        <v>59</v>
      </c>
    </row>
    <row r="9571" spans="1:2" x14ac:dyDescent="0.25">
      <c r="A9571" t="s">
        <v>7696</v>
      </c>
      <c r="B9571" t="s">
        <v>59</v>
      </c>
    </row>
    <row r="9572" spans="1:2" x14ac:dyDescent="0.25">
      <c r="A9572" t="s">
        <v>7697</v>
      </c>
      <c r="B9572" t="s">
        <v>59</v>
      </c>
    </row>
    <row r="9573" spans="1:2" x14ac:dyDescent="0.25">
      <c r="A9573" t="s">
        <v>7698</v>
      </c>
      <c r="B9573" t="s">
        <v>59</v>
      </c>
    </row>
    <row r="9574" spans="1:2" x14ac:dyDescent="0.25">
      <c r="A9574" t="s">
        <v>7699</v>
      </c>
      <c r="B9574">
        <v>0</v>
      </c>
    </row>
    <row r="9575" spans="1:2" x14ac:dyDescent="0.25">
      <c r="A9575" t="s">
        <v>7700</v>
      </c>
      <c r="B9575" t="s">
        <v>59</v>
      </c>
    </row>
    <row r="9576" spans="1:2" x14ac:dyDescent="0.25">
      <c r="A9576" t="s">
        <v>7701</v>
      </c>
      <c r="B9576" t="s">
        <v>59</v>
      </c>
    </row>
    <row r="9577" spans="1:2" x14ac:dyDescent="0.25">
      <c r="A9577" t="s">
        <v>7702</v>
      </c>
      <c r="B9577" t="s">
        <v>59</v>
      </c>
    </row>
    <row r="9578" spans="1:2" x14ac:dyDescent="0.25">
      <c r="A9578" t="s">
        <v>7703</v>
      </c>
      <c r="B9578" t="s">
        <v>59</v>
      </c>
    </row>
    <row r="9579" spans="1:2" x14ac:dyDescent="0.25">
      <c r="A9579" t="s">
        <v>7704</v>
      </c>
      <c r="B9579" t="s">
        <v>59</v>
      </c>
    </row>
    <row r="9580" spans="1:2" x14ac:dyDescent="0.25">
      <c r="A9580" t="s">
        <v>7705</v>
      </c>
      <c r="B9580" t="s">
        <v>59</v>
      </c>
    </row>
    <row r="9581" spans="1:2" x14ac:dyDescent="0.25">
      <c r="A9581" t="s">
        <v>7706</v>
      </c>
      <c r="B9581" t="s">
        <v>59</v>
      </c>
    </row>
    <row r="9582" spans="1:2" x14ac:dyDescent="0.25">
      <c r="A9582" t="s">
        <v>7707</v>
      </c>
      <c r="B9582" t="s">
        <v>59</v>
      </c>
    </row>
    <row r="9583" spans="1:2" x14ac:dyDescent="0.25">
      <c r="A9583" t="s">
        <v>7708</v>
      </c>
      <c r="B9583" t="s">
        <v>59</v>
      </c>
    </row>
    <row r="9584" spans="1:2" x14ac:dyDescent="0.25">
      <c r="A9584" t="s">
        <v>7709</v>
      </c>
      <c r="B9584" t="s">
        <v>59</v>
      </c>
    </row>
    <row r="9585" spans="1:2" x14ac:dyDescent="0.25">
      <c r="A9585" t="s">
        <v>7710</v>
      </c>
      <c r="B9585" t="s">
        <v>69</v>
      </c>
    </row>
    <row r="9586" spans="1:2" x14ac:dyDescent="0.25">
      <c r="A9586" t="s">
        <v>7711</v>
      </c>
      <c r="B9586" t="s">
        <v>59</v>
      </c>
    </row>
    <row r="9587" spans="1:2" x14ac:dyDescent="0.25">
      <c r="A9587" t="s">
        <v>7712</v>
      </c>
      <c r="B9587" t="s">
        <v>59</v>
      </c>
    </row>
    <row r="9588" spans="1:2" x14ac:dyDescent="0.25">
      <c r="A9588" t="s">
        <v>7713</v>
      </c>
      <c r="B9588" t="s">
        <v>59</v>
      </c>
    </row>
    <row r="9589" spans="1:2" x14ac:dyDescent="0.25">
      <c r="A9589" t="s">
        <v>7714</v>
      </c>
      <c r="B9589" t="s">
        <v>59</v>
      </c>
    </row>
    <row r="9590" spans="1:2" x14ac:dyDescent="0.25">
      <c r="A9590" t="s">
        <v>7715</v>
      </c>
      <c r="B9590" t="s">
        <v>59</v>
      </c>
    </row>
    <row r="9591" spans="1:2" x14ac:dyDescent="0.25">
      <c r="A9591" t="s">
        <v>7716</v>
      </c>
      <c r="B9591" t="s">
        <v>59</v>
      </c>
    </row>
    <row r="9592" spans="1:2" x14ac:dyDescent="0.25">
      <c r="A9592" t="s">
        <v>7717</v>
      </c>
      <c r="B9592" t="s">
        <v>59</v>
      </c>
    </row>
    <row r="9593" spans="1:2" x14ac:dyDescent="0.25">
      <c r="A9593" t="s">
        <v>7718</v>
      </c>
      <c r="B9593" t="s">
        <v>59</v>
      </c>
    </row>
    <row r="9594" spans="1:2" x14ac:dyDescent="0.25">
      <c r="A9594" t="s">
        <v>7719</v>
      </c>
      <c r="B9594" t="s">
        <v>59</v>
      </c>
    </row>
    <row r="9595" spans="1:2" x14ac:dyDescent="0.25">
      <c r="A9595" t="s">
        <v>7720</v>
      </c>
      <c r="B9595" t="s">
        <v>59</v>
      </c>
    </row>
    <row r="9596" spans="1:2" x14ac:dyDescent="0.25">
      <c r="A9596" t="s">
        <v>7721</v>
      </c>
      <c r="B9596" t="s">
        <v>59</v>
      </c>
    </row>
    <row r="9597" spans="1:2" x14ac:dyDescent="0.25">
      <c r="A9597" t="s">
        <v>7722</v>
      </c>
      <c r="B9597" t="s">
        <v>59</v>
      </c>
    </row>
    <row r="9598" spans="1:2" x14ac:dyDescent="0.25">
      <c r="A9598" t="s">
        <v>7723</v>
      </c>
      <c r="B9598" t="s">
        <v>59</v>
      </c>
    </row>
    <row r="9599" spans="1:2" x14ac:dyDescent="0.25">
      <c r="A9599" t="s">
        <v>7724</v>
      </c>
      <c r="B9599" t="s">
        <v>59</v>
      </c>
    </row>
    <row r="9600" spans="1:2" x14ac:dyDescent="0.25">
      <c r="A9600" t="s">
        <v>7725</v>
      </c>
      <c r="B9600" t="s">
        <v>59</v>
      </c>
    </row>
    <row r="9601" spans="1:2" x14ac:dyDescent="0.25">
      <c r="A9601" t="s">
        <v>7726</v>
      </c>
      <c r="B9601" t="s">
        <v>59</v>
      </c>
    </row>
    <row r="9602" spans="1:2" x14ac:dyDescent="0.25">
      <c r="A9602" t="s">
        <v>7727</v>
      </c>
      <c r="B9602" t="s">
        <v>59</v>
      </c>
    </row>
    <row r="9603" spans="1:2" x14ac:dyDescent="0.25">
      <c r="A9603" t="s">
        <v>7728</v>
      </c>
      <c r="B9603" t="s">
        <v>59</v>
      </c>
    </row>
    <row r="9604" spans="1:2" x14ac:dyDescent="0.25">
      <c r="A9604" t="s">
        <v>7729</v>
      </c>
      <c r="B9604" t="s">
        <v>59</v>
      </c>
    </row>
    <row r="9605" spans="1:2" x14ac:dyDescent="0.25">
      <c r="A9605" t="s">
        <v>7730</v>
      </c>
      <c r="B9605" t="s">
        <v>69</v>
      </c>
    </row>
    <row r="9606" spans="1:2" x14ac:dyDescent="0.25">
      <c r="A9606" t="s">
        <v>7731</v>
      </c>
      <c r="B9606" t="s">
        <v>59</v>
      </c>
    </row>
    <row r="9607" spans="1:2" x14ac:dyDescent="0.25">
      <c r="A9607" t="s">
        <v>7732</v>
      </c>
      <c r="B9607" t="s">
        <v>59</v>
      </c>
    </row>
    <row r="9608" spans="1:2" x14ac:dyDescent="0.25">
      <c r="B9608" t="s">
        <v>59</v>
      </c>
    </row>
    <row r="9609" spans="1:2" x14ac:dyDescent="0.25">
      <c r="A9609" t="s">
        <v>7733</v>
      </c>
      <c r="B9609" t="s">
        <v>59</v>
      </c>
    </row>
    <row r="9610" spans="1:2" x14ac:dyDescent="0.25">
      <c r="A9610" t="s">
        <v>7734</v>
      </c>
      <c r="B9610" t="s">
        <v>59</v>
      </c>
    </row>
    <row r="9611" spans="1:2" x14ac:dyDescent="0.25">
      <c r="A9611" t="s">
        <v>7735</v>
      </c>
      <c r="B9611" t="s">
        <v>59</v>
      </c>
    </row>
    <row r="9612" spans="1:2" x14ac:dyDescent="0.25">
      <c r="A9612" t="s">
        <v>7736</v>
      </c>
      <c r="B9612" t="s">
        <v>59</v>
      </c>
    </row>
    <row r="9613" spans="1:2" x14ac:dyDescent="0.25">
      <c r="A9613" t="s">
        <v>7737</v>
      </c>
      <c r="B9613" t="s">
        <v>59</v>
      </c>
    </row>
    <row r="9614" spans="1:2" x14ac:dyDescent="0.25">
      <c r="A9614" t="s">
        <v>7738</v>
      </c>
      <c r="B9614" t="s">
        <v>59</v>
      </c>
    </row>
    <row r="9615" spans="1:2" x14ac:dyDescent="0.25">
      <c r="A9615" t="s">
        <v>7739</v>
      </c>
      <c r="B9615">
        <v>0</v>
      </c>
    </row>
    <row r="9616" spans="1:2" x14ac:dyDescent="0.25">
      <c r="A9616" t="s">
        <v>7740</v>
      </c>
      <c r="B9616" t="s">
        <v>59</v>
      </c>
    </row>
    <row r="9617" spans="1:2" x14ac:dyDescent="0.25">
      <c r="B9617" t="s">
        <v>59</v>
      </c>
    </row>
    <row r="9618" spans="1:2" x14ac:dyDescent="0.25">
      <c r="A9618" t="s">
        <v>7741</v>
      </c>
      <c r="B9618" t="s">
        <v>59</v>
      </c>
    </row>
    <row r="9619" spans="1:2" x14ac:dyDescent="0.25">
      <c r="A9619" t="s">
        <v>7742</v>
      </c>
      <c r="B9619" t="s">
        <v>59</v>
      </c>
    </row>
    <row r="9620" spans="1:2" x14ac:dyDescent="0.25">
      <c r="A9620" t="s">
        <v>7743</v>
      </c>
      <c r="B9620" t="s">
        <v>59</v>
      </c>
    </row>
    <row r="9621" spans="1:2" x14ac:dyDescent="0.25">
      <c r="A9621" t="s">
        <v>7744</v>
      </c>
      <c r="B9621" t="s">
        <v>59</v>
      </c>
    </row>
    <row r="9622" spans="1:2" x14ac:dyDescent="0.25">
      <c r="A9622" t="s">
        <v>7745</v>
      </c>
      <c r="B9622" t="s">
        <v>59</v>
      </c>
    </row>
    <row r="9623" spans="1:2" x14ac:dyDescent="0.25">
      <c r="A9623" t="s">
        <v>7746</v>
      </c>
      <c r="B9623" t="s">
        <v>59</v>
      </c>
    </row>
    <row r="9624" spans="1:2" x14ac:dyDescent="0.25">
      <c r="A9624" t="s">
        <v>7747</v>
      </c>
      <c r="B9624" t="s">
        <v>59</v>
      </c>
    </row>
    <row r="9625" spans="1:2" x14ac:dyDescent="0.25">
      <c r="A9625" t="s">
        <v>7748</v>
      </c>
      <c r="B9625" t="s">
        <v>59</v>
      </c>
    </row>
    <row r="9626" spans="1:2" x14ac:dyDescent="0.25">
      <c r="A9626" t="s">
        <v>7749</v>
      </c>
      <c r="B9626" t="s">
        <v>59</v>
      </c>
    </row>
    <row r="9627" spans="1:2" x14ac:dyDescent="0.25">
      <c r="A9627" t="s">
        <v>7750</v>
      </c>
      <c r="B9627" t="s">
        <v>59</v>
      </c>
    </row>
    <row r="9628" spans="1:2" x14ac:dyDescent="0.25">
      <c r="A9628" t="s">
        <v>7751</v>
      </c>
      <c r="B9628" t="s">
        <v>59</v>
      </c>
    </row>
    <row r="9629" spans="1:2" x14ac:dyDescent="0.25">
      <c r="A9629" t="s">
        <v>7752</v>
      </c>
      <c r="B9629" t="s">
        <v>59</v>
      </c>
    </row>
    <row r="9630" spans="1:2" x14ac:dyDescent="0.25">
      <c r="A9630" t="s">
        <v>7753</v>
      </c>
      <c r="B9630" t="s">
        <v>59</v>
      </c>
    </row>
    <row r="9631" spans="1:2" x14ac:dyDescent="0.25">
      <c r="A9631" t="s">
        <v>7754</v>
      </c>
      <c r="B9631" t="s">
        <v>59</v>
      </c>
    </row>
    <row r="9632" spans="1:2" x14ac:dyDescent="0.25">
      <c r="A9632" t="s">
        <v>7755</v>
      </c>
      <c r="B9632" t="s">
        <v>59</v>
      </c>
    </row>
    <row r="9633" spans="1:2" x14ac:dyDescent="0.25">
      <c r="A9633" t="s">
        <v>7756</v>
      </c>
      <c r="B9633" t="s">
        <v>69</v>
      </c>
    </row>
    <row r="9634" spans="1:2" x14ac:dyDescent="0.25">
      <c r="A9634" t="s">
        <v>7757</v>
      </c>
      <c r="B9634" t="s">
        <v>59</v>
      </c>
    </row>
    <row r="9635" spans="1:2" x14ac:dyDescent="0.25">
      <c r="A9635" t="s">
        <v>7758</v>
      </c>
      <c r="B9635">
        <v>0</v>
      </c>
    </row>
    <row r="9636" spans="1:2" x14ac:dyDescent="0.25">
      <c r="A9636" t="s">
        <v>7759</v>
      </c>
      <c r="B9636" t="s">
        <v>69</v>
      </c>
    </row>
    <row r="9637" spans="1:2" x14ac:dyDescent="0.25">
      <c r="A9637" t="s">
        <v>7760</v>
      </c>
      <c r="B9637" t="s">
        <v>59</v>
      </c>
    </row>
    <row r="9638" spans="1:2" x14ac:dyDescent="0.25">
      <c r="A9638" t="s">
        <v>7761</v>
      </c>
      <c r="B9638" t="s">
        <v>59</v>
      </c>
    </row>
    <row r="9639" spans="1:2" x14ac:dyDescent="0.25">
      <c r="A9639" t="s">
        <v>7762</v>
      </c>
      <c r="B9639" t="s">
        <v>59</v>
      </c>
    </row>
    <row r="9640" spans="1:2" x14ac:dyDescent="0.25">
      <c r="A9640" t="s">
        <v>564</v>
      </c>
      <c r="B9640" t="s">
        <v>59</v>
      </c>
    </row>
    <row r="9641" spans="1:2" x14ac:dyDescent="0.25">
      <c r="A9641" t="s">
        <v>7763</v>
      </c>
      <c r="B9641" t="s">
        <v>59</v>
      </c>
    </row>
    <row r="9642" spans="1:2" x14ac:dyDescent="0.25">
      <c r="A9642" t="s">
        <v>7764</v>
      </c>
      <c r="B9642" t="s">
        <v>59</v>
      </c>
    </row>
    <row r="9643" spans="1:2" x14ac:dyDescent="0.25">
      <c r="A9643" t="s">
        <v>7765</v>
      </c>
      <c r="B9643" t="s">
        <v>59</v>
      </c>
    </row>
    <row r="9644" spans="1:2" x14ac:dyDescent="0.25">
      <c r="A9644" t="s">
        <v>7766</v>
      </c>
      <c r="B9644" t="s">
        <v>59</v>
      </c>
    </row>
    <row r="9645" spans="1:2" x14ac:dyDescent="0.25">
      <c r="A9645" t="s">
        <v>7767</v>
      </c>
      <c r="B9645" t="s">
        <v>59</v>
      </c>
    </row>
    <row r="9646" spans="1:2" x14ac:dyDescent="0.25">
      <c r="A9646" t="s">
        <v>7768</v>
      </c>
      <c r="B9646" t="s">
        <v>59</v>
      </c>
    </row>
    <row r="9647" spans="1:2" x14ac:dyDescent="0.25">
      <c r="A9647" t="s">
        <v>7769</v>
      </c>
      <c r="B9647">
        <v>0</v>
      </c>
    </row>
    <row r="9648" spans="1:2" x14ac:dyDescent="0.25">
      <c r="A9648" t="s">
        <v>7770</v>
      </c>
      <c r="B9648" t="s">
        <v>69</v>
      </c>
    </row>
    <row r="9649" spans="1:2" x14ac:dyDescent="0.25">
      <c r="A9649" t="s">
        <v>7771</v>
      </c>
      <c r="B9649" t="s">
        <v>59</v>
      </c>
    </row>
    <row r="9650" spans="1:2" x14ac:dyDescent="0.25">
      <c r="A9650" t="s">
        <v>7772</v>
      </c>
      <c r="B9650" t="s">
        <v>59</v>
      </c>
    </row>
    <row r="9651" spans="1:2" x14ac:dyDescent="0.25">
      <c r="A9651" t="s">
        <v>7773</v>
      </c>
      <c r="B9651" t="s">
        <v>59</v>
      </c>
    </row>
    <row r="9652" spans="1:2" x14ac:dyDescent="0.25">
      <c r="A9652" t="s">
        <v>7774</v>
      </c>
      <c r="B9652" t="s">
        <v>59</v>
      </c>
    </row>
    <row r="9653" spans="1:2" x14ac:dyDescent="0.25">
      <c r="A9653" t="s">
        <v>7775</v>
      </c>
      <c r="B9653" t="s">
        <v>59</v>
      </c>
    </row>
    <row r="9654" spans="1:2" x14ac:dyDescent="0.25">
      <c r="A9654" t="s">
        <v>7776</v>
      </c>
      <c r="B9654" t="s">
        <v>69</v>
      </c>
    </row>
    <row r="9655" spans="1:2" x14ac:dyDescent="0.25">
      <c r="A9655" t="s">
        <v>7777</v>
      </c>
      <c r="B9655" t="s">
        <v>59</v>
      </c>
    </row>
    <row r="9656" spans="1:2" x14ac:dyDescent="0.25">
      <c r="A9656" t="s">
        <v>7778</v>
      </c>
      <c r="B9656" t="s">
        <v>59</v>
      </c>
    </row>
    <row r="9657" spans="1:2" x14ac:dyDescent="0.25">
      <c r="A9657" t="s">
        <v>7779</v>
      </c>
      <c r="B9657" t="s">
        <v>59</v>
      </c>
    </row>
    <row r="9658" spans="1:2" x14ac:dyDescent="0.25">
      <c r="A9658" t="s">
        <v>7780</v>
      </c>
      <c r="B9658" t="s">
        <v>69</v>
      </c>
    </row>
    <row r="9659" spans="1:2" x14ac:dyDescent="0.25">
      <c r="A9659" t="s">
        <v>7781</v>
      </c>
      <c r="B9659" t="s">
        <v>59</v>
      </c>
    </row>
    <row r="9660" spans="1:2" x14ac:dyDescent="0.25">
      <c r="A9660" t="s">
        <v>7782</v>
      </c>
      <c r="B9660">
        <v>0</v>
      </c>
    </row>
    <row r="9661" spans="1:2" x14ac:dyDescent="0.25">
      <c r="A9661" t="s">
        <v>7783</v>
      </c>
      <c r="B9661" t="s">
        <v>59</v>
      </c>
    </row>
    <row r="9662" spans="1:2" x14ac:dyDescent="0.25">
      <c r="A9662" t="s">
        <v>7784</v>
      </c>
      <c r="B9662" t="s">
        <v>59</v>
      </c>
    </row>
    <row r="9663" spans="1:2" x14ac:dyDescent="0.25">
      <c r="A9663" t="s">
        <v>7785</v>
      </c>
      <c r="B9663" t="s">
        <v>59</v>
      </c>
    </row>
    <row r="9664" spans="1:2" x14ac:dyDescent="0.25">
      <c r="A9664" t="s">
        <v>7786</v>
      </c>
      <c r="B9664" t="s">
        <v>59</v>
      </c>
    </row>
    <row r="9665" spans="1:2" x14ac:dyDescent="0.25">
      <c r="A9665" t="s">
        <v>7787</v>
      </c>
      <c r="B9665" t="s">
        <v>59</v>
      </c>
    </row>
    <row r="9666" spans="1:2" x14ac:dyDescent="0.25">
      <c r="A9666" t="s">
        <v>7788</v>
      </c>
      <c r="B9666" t="s">
        <v>59</v>
      </c>
    </row>
    <row r="9667" spans="1:2" x14ac:dyDescent="0.25">
      <c r="A9667" t="s">
        <v>7789</v>
      </c>
      <c r="B9667" t="s">
        <v>59</v>
      </c>
    </row>
    <row r="9668" spans="1:2" x14ac:dyDescent="0.25">
      <c r="A9668" t="s">
        <v>1677</v>
      </c>
      <c r="B9668" t="s">
        <v>59</v>
      </c>
    </row>
    <row r="9669" spans="1:2" x14ac:dyDescent="0.25">
      <c r="A9669" t="s">
        <v>7790</v>
      </c>
      <c r="B9669" t="s">
        <v>59</v>
      </c>
    </row>
    <row r="9670" spans="1:2" x14ac:dyDescent="0.25">
      <c r="A9670" t="s">
        <v>7791</v>
      </c>
      <c r="B9670" t="s">
        <v>59</v>
      </c>
    </row>
    <row r="9671" spans="1:2" x14ac:dyDescent="0.25">
      <c r="A9671" t="s">
        <v>7792</v>
      </c>
      <c r="B9671" t="s">
        <v>59</v>
      </c>
    </row>
    <row r="9672" spans="1:2" x14ac:dyDescent="0.25">
      <c r="A9672" t="s">
        <v>7793</v>
      </c>
      <c r="B9672" t="s">
        <v>59</v>
      </c>
    </row>
    <row r="9673" spans="1:2" x14ac:dyDescent="0.25">
      <c r="A9673" t="s">
        <v>7794</v>
      </c>
      <c r="B9673" t="s">
        <v>59</v>
      </c>
    </row>
    <row r="9674" spans="1:2" x14ac:dyDescent="0.25">
      <c r="A9674" t="s">
        <v>7795</v>
      </c>
      <c r="B9674" t="s">
        <v>59</v>
      </c>
    </row>
    <row r="9675" spans="1:2" x14ac:dyDescent="0.25">
      <c r="A9675" t="s">
        <v>7796</v>
      </c>
      <c r="B9675" t="s">
        <v>59</v>
      </c>
    </row>
    <row r="9676" spans="1:2" x14ac:dyDescent="0.25">
      <c r="A9676" t="s">
        <v>7797</v>
      </c>
      <c r="B9676">
        <v>0</v>
      </c>
    </row>
    <row r="9677" spans="1:2" x14ac:dyDescent="0.25">
      <c r="A9677" t="s">
        <v>7798</v>
      </c>
      <c r="B9677" t="s">
        <v>59</v>
      </c>
    </row>
    <row r="9678" spans="1:2" x14ac:dyDescent="0.25">
      <c r="A9678" t="s">
        <v>7799</v>
      </c>
      <c r="B9678" t="s">
        <v>59</v>
      </c>
    </row>
    <row r="9679" spans="1:2" x14ac:dyDescent="0.25">
      <c r="A9679" t="s">
        <v>7800</v>
      </c>
      <c r="B9679">
        <v>0</v>
      </c>
    </row>
    <row r="9680" spans="1:2" x14ac:dyDescent="0.25">
      <c r="A9680" t="s">
        <v>7801</v>
      </c>
      <c r="B9680" t="s">
        <v>59</v>
      </c>
    </row>
    <row r="9681" spans="1:2" x14ac:dyDescent="0.25">
      <c r="A9681" t="s">
        <v>7802</v>
      </c>
      <c r="B9681" t="s">
        <v>59</v>
      </c>
    </row>
    <row r="9682" spans="1:2" x14ac:dyDescent="0.25">
      <c r="A9682" t="s">
        <v>7803</v>
      </c>
      <c r="B9682" t="s">
        <v>59</v>
      </c>
    </row>
    <row r="9683" spans="1:2" x14ac:dyDescent="0.25">
      <c r="A9683" t="s">
        <v>7804</v>
      </c>
      <c r="B9683" t="s">
        <v>59</v>
      </c>
    </row>
    <row r="9684" spans="1:2" x14ac:dyDescent="0.25">
      <c r="A9684" t="s">
        <v>7805</v>
      </c>
      <c r="B9684" t="s">
        <v>59</v>
      </c>
    </row>
    <row r="9685" spans="1:2" x14ac:dyDescent="0.25">
      <c r="A9685" t="s">
        <v>7806</v>
      </c>
      <c r="B9685" t="s">
        <v>59</v>
      </c>
    </row>
    <row r="9686" spans="1:2" x14ac:dyDescent="0.25">
      <c r="A9686" t="s">
        <v>7807</v>
      </c>
      <c r="B9686" t="s">
        <v>59</v>
      </c>
    </row>
    <row r="9687" spans="1:2" x14ac:dyDescent="0.25">
      <c r="A9687" t="s">
        <v>7808</v>
      </c>
      <c r="B9687" t="s">
        <v>59</v>
      </c>
    </row>
    <row r="9688" spans="1:2" x14ac:dyDescent="0.25">
      <c r="A9688" t="s">
        <v>7809</v>
      </c>
      <c r="B9688" t="s">
        <v>59</v>
      </c>
    </row>
    <row r="9689" spans="1:2" x14ac:dyDescent="0.25">
      <c r="A9689" t="s">
        <v>427</v>
      </c>
      <c r="B9689" t="s">
        <v>59</v>
      </c>
    </row>
    <row r="9690" spans="1:2" x14ac:dyDescent="0.25">
      <c r="A9690" t="s">
        <v>7810</v>
      </c>
      <c r="B9690" t="s">
        <v>59</v>
      </c>
    </row>
    <row r="9691" spans="1:2" x14ac:dyDescent="0.25">
      <c r="A9691" t="s">
        <v>7811</v>
      </c>
      <c r="B9691" t="s">
        <v>59</v>
      </c>
    </row>
    <row r="9692" spans="1:2" x14ac:dyDescent="0.25">
      <c r="A9692" t="s">
        <v>7812</v>
      </c>
      <c r="B9692" t="s">
        <v>59</v>
      </c>
    </row>
    <row r="9693" spans="1:2" x14ac:dyDescent="0.25">
      <c r="A9693" t="s">
        <v>7813</v>
      </c>
      <c r="B9693" t="s">
        <v>59</v>
      </c>
    </row>
    <row r="9694" spans="1:2" x14ac:dyDescent="0.25">
      <c r="A9694" t="s">
        <v>7814</v>
      </c>
      <c r="B9694" t="s">
        <v>59</v>
      </c>
    </row>
    <row r="9695" spans="1:2" x14ac:dyDescent="0.25">
      <c r="A9695" t="s">
        <v>7815</v>
      </c>
      <c r="B9695" t="s">
        <v>59</v>
      </c>
    </row>
    <row r="9696" spans="1:2" x14ac:dyDescent="0.25">
      <c r="A9696" t="s">
        <v>7816</v>
      </c>
      <c r="B9696" t="s">
        <v>59</v>
      </c>
    </row>
    <row r="9697" spans="1:2" x14ac:dyDescent="0.25">
      <c r="A9697" t="s">
        <v>7817</v>
      </c>
      <c r="B9697" t="s">
        <v>59</v>
      </c>
    </row>
    <row r="9698" spans="1:2" x14ac:dyDescent="0.25">
      <c r="A9698" t="s">
        <v>7818</v>
      </c>
      <c r="B9698" t="s">
        <v>59</v>
      </c>
    </row>
    <row r="9699" spans="1:2" x14ac:dyDescent="0.25">
      <c r="A9699" t="s">
        <v>6622</v>
      </c>
      <c r="B9699">
        <v>0</v>
      </c>
    </row>
    <row r="9700" spans="1:2" x14ac:dyDescent="0.25">
      <c r="A9700" t="s">
        <v>7819</v>
      </c>
      <c r="B9700" t="s">
        <v>59</v>
      </c>
    </row>
    <row r="9701" spans="1:2" x14ac:dyDescent="0.25">
      <c r="A9701" t="s">
        <v>7820</v>
      </c>
      <c r="B9701" t="s">
        <v>59</v>
      </c>
    </row>
    <row r="9702" spans="1:2" x14ac:dyDescent="0.25">
      <c r="A9702" t="s">
        <v>7821</v>
      </c>
      <c r="B9702" t="s">
        <v>59</v>
      </c>
    </row>
    <row r="9703" spans="1:2" x14ac:dyDescent="0.25">
      <c r="A9703" t="s">
        <v>7822</v>
      </c>
      <c r="B9703" t="s">
        <v>59</v>
      </c>
    </row>
    <row r="9704" spans="1:2" x14ac:dyDescent="0.25">
      <c r="A9704" t="s">
        <v>7823</v>
      </c>
      <c r="B9704" t="s">
        <v>59</v>
      </c>
    </row>
    <row r="9705" spans="1:2" x14ac:dyDescent="0.25">
      <c r="A9705" t="s">
        <v>7824</v>
      </c>
      <c r="B9705" t="s">
        <v>59</v>
      </c>
    </row>
    <row r="9706" spans="1:2" x14ac:dyDescent="0.25">
      <c r="A9706" t="s">
        <v>7822</v>
      </c>
      <c r="B9706" t="s">
        <v>59</v>
      </c>
    </row>
    <row r="9707" spans="1:2" x14ac:dyDescent="0.25">
      <c r="A9707" t="s">
        <v>7825</v>
      </c>
      <c r="B9707" t="s">
        <v>59</v>
      </c>
    </row>
    <row r="9708" spans="1:2" x14ac:dyDescent="0.25">
      <c r="A9708" t="s">
        <v>7826</v>
      </c>
      <c r="B9708" t="s">
        <v>59</v>
      </c>
    </row>
    <row r="9709" spans="1:2" x14ac:dyDescent="0.25">
      <c r="A9709" t="s">
        <v>7827</v>
      </c>
      <c r="B9709" t="s">
        <v>59</v>
      </c>
    </row>
    <row r="9710" spans="1:2" x14ac:dyDescent="0.25">
      <c r="A9710" t="s">
        <v>7828</v>
      </c>
      <c r="B9710" t="s">
        <v>59</v>
      </c>
    </row>
    <row r="9711" spans="1:2" x14ac:dyDescent="0.25">
      <c r="A9711" t="s">
        <v>7829</v>
      </c>
      <c r="B9711">
        <v>0</v>
      </c>
    </row>
    <row r="9712" spans="1:2" x14ac:dyDescent="0.25">
      <c r="A9712" t="s">
        <v>7830</v>
      </c>
      <c r="B9712" t="s">
        <v>59</v>
      </c>
    </row>
    <row r="9713" spans="1:2" x14ac:dyDescent="0.25">
      <c r="A9713" t="s">
        <v>7831</v>
      </c>
      <c r="B9713" t="s">
        <v>59</v>
      </c>
    </row>
    <row r="9714" spans="1:2" x14ac:dyDescent="0.25">
      <c r="A9714" t="s">
        <v>7832</v>
      </c>
      <c r="B9714" t="s">
        <v>59</v>
      </c>
    </row>
    <row r="9715" spans="1:2" x14ac:dyDescent="0.25">
      <c r="A9715" t="s">
        <v>7833</v>
      </c>
      <c r="B9715" t="s">
        <v>59</v>
      </c>
    </row>
    <row r="9716" spans="1:2" x14ac:dyDescent="0.25">
      <c r="A9716" t="s">
        <v>7834</v>
      </c>
      <c r="B9716" t="s">
        <v>59</v>
      </c>
    </row>
    <row r="9717" spans="1:2" x14ac:dyDescent="0.25">
      <c r="A9717" t="s">
        <v>564</v>
      </c>
      <c r="B9717" t="s">
        <v>59</v>
      </c>
    </row>
    <row r="9718" spans="1:2" x14ac:dyDescent="0.25">
      <c r="A9718" t="s">
        <v>7835</v>
      </c>
      <c r="B9718" t="s">
        <v>59</v>
      </c>
    </row>
    <row r="9719" spans="1:2" x14ac:dyDescent="0.25">
      <c r="A9719" t="s">
        <v>7836</v>
      </c>
      <c r="B9719" t="s">
        <v>59</v>
      </c>
    </row>
    <row r="9720" spans="1:2" x14ac:dyDescent="0.25">
      <c r="A9720" t="s">
        <v>7837</v>
      </c>
      <c r="B9720">
        <v>0</v>
      </c>
    </row>
    <row r="9721" spans="1:2" x14ac:dyDescent="0.25">
      <c r="A9721" t="s">
        <v>7838</v>
      </c>
      <c r="B9721" t="s">
        <v>59</v>
      </c>
    </row>
    <row r="9722" spans="1:2" x14ac:dyDescent="0.25">
      <c r="A9722" t="s">
        <v>7839</v>
      </c>
      <c r="B9722" t="s">
        <v>59</v>
      </c>
    </row>
    <row r="9723" spans="1:2" x14ac:dyDescent="0.25">
      <c r="A9723" t="s">
        <v>7840</v>
      </c>
      <c r="B9723">
        <v>0</v>
      </c>
    </row>
    <row r="9724" spans="1:2" x14ac:dyDescent="0.25">
      <c r="A9724" t="s">
        <v>7841</v>
      </c>
      <c r="B9724" t="s">
        <v>59</v>
      </c>
    </row>
    <row r="9725" spans="1:2" x14ac:dyDescent="0.25">
      <c r="A9725" t="s">
        <v>7842</v>
      </c>
      <c r="B9725" t="s">
        <v>59</v>
      </c>
    </row>
    <row r="9726" spans="1:2" x14ac:dyDescent="0.25">
      <c r="A9726" t="s">
        <v>7843</v>
      </c>
      <c r="B9726" t="s">
        <v>59</v>
      </c>
    </row>
    <row r="9727" spans="1:2" x14ac:dyDescent="0.25">
      <c r="A9727" t="s">
        <v>7844</v>
      </c>
      <c r="B9727" t="s">
        <v>59</v>
      </c>
    </row>
    <row r="9728" spans="1:2" x14ac:dyDescent="0.25">
      <c r="A9728" t="s">
        <v>7845</v>
      </c>
      <c r="B9728" t="s">
        <v>59</v>
      </c>
    </row>
    <row r="9729" spans="1:2" x14ac:dyDescent="0.25">
      <c r="A9729" t="s">
        <v>7846</v>
      </c>
      <c r="B9729" t="s">
        <v>59</v>
      </c>
    </row>
    <row r="9730" spans="1:2" x14ac:dyDescent="0.25">
      <c r="A9730" t="s">
        <v>7847</v>
      </c>
      <c r="B9730" t="s">
        <v>59</v>
      </c>
    </row>
    <row r="9731" spans="1:2" x14ac:dyDescent="0.25">
      <c r="A9731" t="s">
        <v>7834</v>
      </c>
      <c r="B9731" t="s">
        <v>59</v>
      </c>
    </row>
    <row r="9732" spans="1:2" x14ac:dyDescent="0.25">
      <c r="A9732" t="s">
        <v>7848</v>
      </c>
      <c r="B9732" t="s">
        <v>59</v>
      </c>
    </row>
    <row r="9733" spans="1:2" x14ac:dyDescent="0.25">
      <c r="A9733" t="s">
        <v>7849</v>
      </c>
      <c r="B9733" t="s">
        <v>59</v>
      </c>
    </row>
    <row r="9734" spans="1:2" x14ac:dyDescent="0.25">
      <c r="A9734" t="s">
        <v>7850</v>
      </c>
      <c r="B9734" t="s">
        <v>59</v>
      </c>
    </row>
    <row r="9735" spans="1:2" x14ac:dyDescent="0.25">
      <c r="A9735" t="s">
        <v>7851</v>
      </c>
      <c r="B9735" t="s">
        <v>59</v>
      </c>
    </row>
    <row r="9736" spans="1:2" x14ac:dyDescent="0.25">
      <c r="A9736" t="s">
        <v>7852</v>
      </c>
      <c r="B9736">
        <v>0</v>
      </c>
    </row>
    <row r="9737" spans="1:2" x14ac:dyDescent="0.25">
      <c r="A9737" t="s">
        <v>7853</v>
      </c>
      <c r="B9737" t="s">
        <v>59</v>
      </c>
    </row>
    <row r="9738" spans="1:2" x14ac:dyDescent="0.25">
      <c r="A9738" t="s">
        <v>7854</v>
      </c>
      <c r="B9738" t="s">
        <v>59</v>
      </c>
    </row>
    <row r="9739" spans="1:2" x14ac:dyDescent="0.25">
      <c r="A9739" t="s">
        <v>7855</v>
      </c>
      <c r="B9739" t="s">
        <v>59</v>
      </c>
    </row>
    <row r="9740" spans="1:2" x14ac:dyDescent="0.25">
      <c r="A9740" t="s">
        <v>7856</v>
      </c>
      <c r="B9740" t="s">
        <v>59</v>
      </c>
    </row>
    <row r="9741" spans="1:2" x14ac:dyDescent="0.25">
      <c r="A9741" t="s">
        <v>7857</v>
      </c>
      <c r="B9741" t="s">
        <v>59</v>
      </c>
    </row>
    <row r="9742" spans="1:2" x14ac:dyDescent="0.25">
      <c r="A9742" t="s">
        <v>7858</v>
      </c>
      <c r="B9742" t="s">
        <v>59</v>
      </c>
    </row>
    <row r="9743" spans="1:2" x14ac:dyDescent="0.25">
      <c r="A9743" t="s">
        <v>7859</v>
      </c>
      <c r="B9743">
        <v>0</v>
      </c>
    </row>
    <row r="9744" spans="1:2" x14ac:dyDescent="0.25">
      <c r="A9744" t="s">
        <v>7860</v>
      </c>
      <c r="B9744">
        <v>0</v>
      </c>
    </row>
    <row r="9745" spans="1:2" x14ac:dyDescent="0.25">
      <c r="A9745" t="s">
        <v>7861</v>
      </c>
      <c r="B9745" t="s">
        <v>59</v>
      </c>
    </row>
    <row r="9746" spans="1:2" x14ac:dyDescent="0.25">
      <c r="A9746" t="s">
        <v>7862</v>
      </c>
      <c r="B9746">
        <v>0</v>
      </c>
    </row>
    <row r="9747" spans="1:2" x14ac:dyDescent="0.25">
      <c r="A9747" t="s">
        <v>7863</v>
      </c>
      <c r="B9747" t="s">
        <v>59</v>
      </c>
    </row>
    <row r="9748" spans="1:2" x14ac:dyDescent="0.25">
      <c r="A9748" t="s">
        <v>7864</v>
      </c>
      <c r="B9748">
        <v>0</v>
      </c>
    </row>
    <row r="9749" spans="1:2" x14ac:dyDescent="0.25">
      <c r="A9749" t="s">
        <v>7865</v>
      </c>
      <c r="B9749" t="s">
        <v>59</v>
      </c>
    </row>
    <row r="9750" spans="1:2" x14ac:dyDescent="0.25">
      <c r="A9750" t="s">
        <v>7866</v>
      </c>
      <c r="B9750">
        <v>0</v>
      </c>
    </row>
    <row r="9751" spans="1:2" x14ac:dyDescent="0.25">
      <c r="A9751" t="s">
        <v>7867</v>
      </c>
      <c r="B9751" t="s">
        <v>59</v>
      </c>
    </row>
    <row r="9752" spans="1:2" x14ac:dyDescent="0.25">
      <c r="A9752" t="s">
        <v>7868</v>
      </c>
      <c r="B9752" t="s">
        <v>59</v>
      </c>
    </row>
    <row r="9753" spans="1:2" x14ac:dyDescent="0.25">
      <c r="A9753" t="s">
        <v>7869</v>
      </c>
      <c r="B9753" t="s">
        <v>69</v>
      </c>
    </row>
    <row r="9754" spans="1:2" x14ac:dyDescent="0.25">
      <c r="A9754" t="s">
        <v>7870</v>
      </c>
      <c r="B9754" t="s">
        <v>59</v>
      </c>
    </row>
    <row r="9755" spans="1:2" x14ac:dyDescent="0.25">
      <c r="A9755" t="s">
        <v>7871</v>
      </c>
      <c r="B9755">
        <v>0</v>
      </c>
    </row>
    <row r="9756" spans="1:2" x14ac:dyDescent="0.25">
      <c r="A9756" t="s">
        <v>6183</v>
      </c>
      <c r="B9756" t="s">
        <v>59</v>
      </c>
    </row>
    <row r="9757" spans="1:2" x14ac:dyDescent="0.25">
      <c r="A9757" t="s">
        <v>7872</v>
      </c>
      <c r="B9757">
        <v>0</v>
      </c>
    </row>
    <row r="9758" spans="1:2" x14ac:dyDescent="0.25">
      <c r="A9758" t="s">
        <v>7873</v>
      </c>
      <c r="B9758" t="s">
        <v>59</v>
      </c>
    </row>
    <row r="9759" spans="1:2" x14ac:dyDescent="0.25">
      <c r="A9759" t="s">
        <v>7766</v>
      </c>
      <c r="B9759" t="s">
        <v>59</v>
      </c>
    </row>
    <row r="9760" spans="1:2" x14ac:dyDescent="0.25">
      <c r="A9760" t="s">
        <v>7874</v>
      </c>
      <c r="B9760" t="s">
        <v>59</v>
      </c>
    </row>
    <row r="9761" spans="1:2" x14ac:dyDescent="0.25">
      <c r="A9761" t="s">
        <v>7875</v>
      </c>
      <c r="B9761">
        <v>0</v>
      </c>
    </row>
    <row r="9762" spans="1:2" x14ac:dyDescent="0.25">
      <c r="A9762" t="s">
        <v>7876</v>
      </c>
      <c r="B9762">
        <v>0</v>
      </c>
    </row>
    <row r="9763" spans="1:2" x14ac:dyDescent="0.25">
      <c r="A9763" t="s">
        <v>7877</v>
      </c>
      <c r="B9763">
        <v>0</v>
      </c>
    </row>
    <row r="9764" spans="1:2" x14ac:dyDescent="0.25">
      <c r="A9764" t="s">
        <v>7878</v>
      </c>
      <c r="B9764" t="s">
        <v>59</v>
      </c>
    </row>
    <row r="9765" spans="1:2" x14ac:dyDescent="0.25">
      <c r="A9765" t="s">
        <v>7879</v>
      </c>
      <c r="B9765" t="s">
        <v>59</v>
      </c>
    </row>
    <row r="9766" spans="1:2" x14ac:dyDescent="0.25">
      <c r="A9766" t="s">
        <v>7880</v>
      </c>
      <c r="B9766" t="s">
        <v>59</v>
      </c>
    </row>
    <row r="9767" spans="1:2" x14ac:dyDescent="0.25">
      <c r="A9767" t="s">
        <v>7881</v>
      </c>
      <c r="B9767" t="s">
        <v>59</v>
      </c>
    </row>
    <row r="9768" spans="1:2" x14ac:dyDescent="0.25">
      <c r="A9768" t="s">
        <v>7882</v>
      </c>
      <c r="B9768">
        <v>0</v>
      </c>
    </row>
    <row r="9769" spans="1:2" x14ac:dyDescent="0.25">
      <c r="A9769" t="s">
        <v>7883</v>
      </c>
      <c r="B9769" t="s">
        <v>59</v>
      </c>
    </row>
    <row r="9770" spans="1:2" x14ac:dyDescent="0.25">
      <c r="A9770" t="s">
        <v>7884</v>
      </c>
      <c r="B9770">
        <v>0</v>
      </c>
    </row>
    <row r="9771" spans="1:2" x14ac:dyDescent="0.25">
      <c r="A9771" t="s">
        <v>7885</v>
      </c>
      <c r="B9771" t="s">
        <v>59</v>
      </c>
    </row>
    <row r="9772" spans="1:2" x14ac:dyDescent="0.25">
      <c r="A9772" t="s">
        <v>7886</v>
      </c>
      <c r="B9772">
        <v>0</v>
      </c>
    </row>
    <row r="9773" spans="1:2" x14ac:dyDescent="0.25">
      <c r="A9773" t="s">
        <v>7887</v>
      </c>
      <c r="B9773">
        <v>0</v>
      </c>
    </row>
    <row r="9774" spans="1:2" x14ac:dyDescent="0.25">
      <c r="A9774" t="s">
        <v>7888</v>
      </c>
      <c r="B9774" t="s">
        <v>59</v>
      </c>
    </row>
    <row r="9775" spans="1:2" x14ac:dyDescent="0.25">
      <c r="A9775" t="s">
        <v>7889</v>
      </c>
      <c r="B9775" t="s">
        <v>59</v>
      </c>
    </row>
    <row r="9776" spans="1:2" x14ac:dyDescent="0.25">
      <c r="A9776" t="s">
        <v>7890</v>
      </c>
      <c r="B9776" t="s">
        <v>59</v>
      </c>
    </row>
    <row r="9777" spans="1:2" x14ac:dyDescent="0.25">
      <c r="A9777" t="s">
        <v>7891</v>
      </c>
      <c r="B9777" t="s">
        <v>59</v>
      </c>
    </row>
    <row r="9778" spans="1:2" x14ac:dyDescent="0.25">
      <c r="A9778" t="s">
        <v>7892</v>
      </c>
      <c r="B9778">
        <v>0</v>
      </c>
    </row>
    <row r="9779" spans="1:2" x14ac:dyDescent="0.25">
      <c r="A9779" t="s">
        <v>7893</v>
      </c>
      <c r="B9779" t="s">
        <v>59</v>
      </c>
    </row>
    <row r="9780" spans="1:2" x14ac:dyDescent="0.25">
      <c r="A9780" t="s">
        <v>7894</v>
      </c>
      <c r="B9780" t="s">
        <v>69</v>
      </c>
    </row>
    <row r="9781" spans="1:2" x14ac:dyDescent="0.25">
      <c r="A9781" t="s">
        <v>7895</v>
      </c>
      <c r="B9781" t="s">
        <v>59</v>
      </c>
    </row>
    <row r="9782" spans="1:2" x14ac:dyDescent="0.25">
      <c r="A9782" t="s">
        <v>7896</v>
      </c>
      <c r="B9782" t="s">
        <v>59</v>
      </c>
    </row>
    <row r="9783" spans="1:2" x14ac:dyDescent="0.25">
      <c r="A9783" t="s">
        <v>7897</v>
      </c>
      <c r="B9783" t="s">
        <v>59</v>
      </c>
    </row>
    <row r="9784" spans="1:2" x14ac:dyDescent="0.25">
      <c r="A9784" t="s">
        <v>7898</v>
      </c>
      <c r="B9784" t="s">
        <v>69</v>
      </c>
    </row>
    <row r="9785" spans="1:2" x14ac:dyDescent="0.25">
      <c r="A9785" t="s">
        <v>7899</v>
      </c>
      <c r="B9785" t="s">
        <v>59</v>
      </c>
    </row>
    <row r="9786" spans="1:2" x14ac:dyDescent="0.25">
      <c r="A9786" t="s">
        <v>7900</v>
      </c>
      <c r="B9786" t="s">
        <v>69</v>
      </c>
    </row>
    <row r="9787" spans="1:2" x14ac:dyDescent="0.25">
      <c r="A9787" t="s">
        <v>7901</v>
      </c>
      <c r="B9787" t="s">
        <v>59</v>
      </c>
    </row>
    <row r="9788" spans="1:2" x14ac:dyDescent="0.25">
      <c r="A9788" t="s">
        <v>7902</v>
      </c>
      <c r="B9788" t="s">
        <v>59</v>
      </c>
    </row>
    <row r="9789" spans="1:2" x14ac:dyDescent="0.25">
      <c r="A9789" t="s">
        <v>7903</v>
      </c>
      <c r="B9789" t="s">
        <v>59</v>
      </c>
    </row>
    <row r="9790" spans="1:2" x14ac:dyDescent="0.25">
      <c r="A9790" t="s">
        <v>7904</v>
      </c>
      <c r="B9790" t="s">
        <v>59</v>
      </c>
    </row>
    <row r="9791" spans="1:2" x14ac:dyDescent="0.25">
      <c r="A9791" t="s">
        <v>7905</v>
      </c>
      <c r="B9791" t="s">
        <v>59</v>
      </c>
    </row>
    <row r="9792" spans="1:2" x14ac:dyDescent="0.25">
      <c r="A9792" t="s">
        <v>7906</v>
      </c>
      <c r="B9792" t="s">
        <v>59</v>
      </c>
    </row>
    <row r="9793" spans="1:2" x14ac:dyDescent="0.25">
      <c r="A9793" t="s">
        <v>7907</v>
      </c>
      <c r="B9793" t="s">
        <v>69</v>
      </c>
    </row>
    <row r="9794" spans="1:2" x14ac:dyDescent="0.25">
      <c r="A9794" t="s">
        <v>7908</v>
      </c>
      <c r="B9794" t="s">
        <v>59</v>
      </c>
    </row>
    <row r="9795" spans="1:2" x14ac:dyDescent="0.25">
      <c r="A9795" t="s">
        <v>7909</v>
      </c>
      <c r="B9795" t="s">
        <v>59</v>
      </c>
    </row>
    <row r="9796" spans="1:2" x14ac:dyDescent="0.25">
      <c r="A9796" t="s">
        <v>7910</v>
      </c>
      <c r="B9796" t="s">
        <v>59</v>
      </c>
    </row>
    <row r="9797" spans="1:2" x14ac:dyDescent="0.25">
      <c r="A9797" t="s">
        <v>6675</v>
      </c>
      <c r="B9797" t="s">
        <v>59</v>
      </c>
    </row>
    <row r="9798" spans="1:2" x14ac:dyDescent="0.25">
      <c r="A9798" t="s">
        <v>7911</v>
      </c>
      <c r="B9798" t="s">
        <v>59</v>
      </c>
    </row>
    <row r="9799" spans="1:2" x14ac:dyDescent="0.25">
      <c r="A9799" t="s">
        <v>7912</v>
      </c>
      <c r="B9799" t="s">
        <v>59</v>
      </c>
    </row>
    <row r="9800" spans="1:2" x14ac:dyDescent="0.25">
      <c r="A9800" t="s">
        <v>7913</v>
      </c>
      <c r="B9800" t="s">
        <v>59</v>
      </c>
    </row>
    <row r="9801" spans="1:2" x14ac:dyDescent="0.25">
      <c r="A9801" t="s">
        <v>7876</v>
      </c>
      <c r="B9801">
        <v>0</v>
      </c>
    </row>
    <row r="9802" spans="1:2" x14ac:dyDescent="0.25">
      <c r="A9802" t="s">
        <v>7914</v>
      </c>
      <c r="B9802" t="s">
        <v>59</v>
      </c>
    </row>
    <row r="9803" spans="1:2" x14ac:dyDescent="0.25">
      <c r="A9803" t="s">
        <v>7915</v>
      </c>
      <c r="B9803" t="s">
        <v>59</v>
      </c>
    </row>
    <row r="9804" spans="1:2" x14ac:dyDescent="0.25">
      <c r="A9804" t="s">
        <v>7916</v>
      </c>
      <c r="B9804" t="s">
        <v>59</v>
      </c>
    </row>
    <row r="9805" spans="1:2" x14ac:dyDescent="0.25">
      <c r="A9805" t="s">
        <v>7917</v>
      </c>
      <c r="B9805" t="s">
        <v>59</v>
      </c>
    </row>
    <row r="9806" spans="1:2" x14ac:dyDescent="0.25">
      <c r="A9806" t="s">
        <v>7918</v>
      </c>
      <c r="B9806" t="s">
        <v>59</v>
      </c>
    </row>
    <row r="9807" spans="1:2" x14ac:dyDescent="0.25">
      <c r="A9807" t="s">
        <v>2454</v>
      </c>
      <c r="B9807" t="s">
        <v>59</v>
      </c>
    </row>
    <row r="9808" spans="1:2" x14ac:dyDescent="0.25">
      <c r="A9808" t="s">
        <v>7919</v>
      </c>
      <c r="B9808" t="s">
        <v>59</v>
      </c>
    </row>
    <row r="9809" spans="1:2" x14ac:dyDescent="0.25">
      <c r="A9809" t="s">
        <v>5248</v>
      </c>
      <c r="B9809" t="s">
        <v>59</v>
      </c>
    </row>
    <row r="9810" spans="1:2" x14ac:dyDescent="0.25">
      <c r="A9810" t="s">
        <v>7877</v>
      </c>
      <c r="B9810">
        <v>0</v>
      </c>
    </row>
    <row r="9811" spans="1:2" x14ac:dyDescent="0.25">
      <c r="A9811" t="s">
        <v>7920</v>
      </c>
      <c r="B9811" t="s">
        <v>59</v>
      </c>
    </row>
    <row r="9812" spans="1:2" x14ac:dyDescent="0.25">
      <c r="A9812" t="s">
        <v>7921</v>
      </c>
      <c r="B9812" t="s">
        <v>59</v>
      </c>
    </row>
    <row r="9813" spans="1:2" x14ac:dyDescent="0.25">
      <c r="A9813" t="s">
        <v>7882</v>
      </c>
      <c r="B9813">
        <v>0</v>
      </c>
    </row>
    <row r="9814" spans="1:2" x14ac:dyDescent="0.25">
      <c r="A9814" t="s">
        <v>7922</v>
      </c>
      <c r="B9814" t="s">
        <v>59</v>
      </c>
    </row>
    <row r="9815" spans="1:2" x14ac:dyDescent="0.25">
      <c r="A9815" t="s">
        <v>7923</v>
      </c>
      <c r="B9815" t="s">
        <v>69</v>
      </c>
    </row>
    <row r="9816" spans="1:2" x14ac:dyDescent="0.25">
      <c r="A9816" t="s">
        <v>7924</v>
      </c>
      <c r="B9816" t="s">
        <v>59</v>
      </c>
    </row>
    <row r="9817" spans="1:2" x14ac:dyDescent="0.25">
      <c r="A9817" t="s">
        <v>7884</v>
      </c>
      <c r="B9817">
        <v>0</v>
      </c>
    </row>
    <row r="9818" spans="1:2" x14ac:dyDescent="0.25">
      <c r="A9818" t="s">
        <v>7925</v>
      </c>
      <c r="B9818" t="s">
        <v>59</v>
      </c>
    </row>
    <row r="9819" spans="1:2" x14ac:dyDescent="0.25">
      <c r="A9819" t="s">
        <v>7926</v>
      </c>
      <c r="B9819" t="s">
        <v>59</v>
      </c>
    </row>
    <row r="9820" spans="1:2" x14ac:dyDescent="0.25">
      <c r="A9820" t="s">
        <v>7887</v>
      </c>
      <c r="B9820">
        <v>0</v>
      </c>
    </row>
    <row r="9821" spans="1:2" x14ac:dyDescent="0.25">
      <c r="A9821" t="s">
        <v>7927</v>
      </c>
      <c r="B9821" t="s">
        <v>69</v>
      </c>
    </row>
    <row r="9822" spans="1:2" x14ac:dyDescent="0.25">
      <c r="A9822" t="s">
        <v>7928</v>
      </c>
      <c r="B9822" t="s">
        <v>59</v>
      </c>
    </row>
    <row r="9823" spans="1:2" x14ac:dyDescent="0.25">
      <c r="A9823" t="s">
        <v>7929</v>
      </c>
      <c r="B9823" t="s">
        <v>59</v>
      </c>
    </row>
    <row r="9824" spans="1:2" x14ac:dyDescent="0.25">
      <c r="A9824" t="s">
        <v>7930</v>
      </c>
      <c r="B9824" t="s">
        <v>59</v>
      </c>
    </row>
    <row r="9825" spans="1:2" x14ac:dyDescent="0.25">
      <c r="A9825" t="s">
        <v>7931</v>
      </c>
      <c r="B9825" t="s">
        <v>59</v>
      </c>
    </row>
    <row r="9826" spans="1:2" x14ac:dyDescent="0.25">
      <c r="A9826" t="s">
        <v>7932</v>
      </c>
      <c r="B9826">
        <v>0</v>
      </c>
    </row>
    <row r="9827" spans="1:2" x14ac:dyDescent="0.25">
      <c r="A9827" t="s">
        <v>7933</v>
      </c>
      <c r="B9827" t="s">
        <v>59</v>
      </c>
    </row>
    <row r="9828" spans="1:2" x14ac:dyDescent="0.25">
      <c r="A9828" t="s">
        <v>7934</v>
      </c>
      <c r="B9828" t="s">
        <v>59</v>
      </c>
    </row>
    <row r="9829" spans="1:2" x14ac:dyDescent="0.25">
      <c r="A9829" t="s">
        <v>7935</v>
      </c>
      <c r="B9829" t="s">
        <v>59</v>
      </c>
    </row>
    <row r="9830" spans="1:2" x14ac:dyDescent="0.25">
      <c r="A9830" t="s">
        <v>7936</v>
      </c>
      <c r="B9830" t="s">
        <v>59</v>
      </c>
    </row>
    <row r="9831" spans="1:2" x14ac:dyDescent="0.25">
      <c r="A9831" t="s">
        <v>7937</v>
      </c>
      <c r="B9831">
        <v>0</v>
      </c>
    </row>
    <row r="9832" spans="1:2" x14ac:dyDescent="0.25">
      <c r="A9832" t="s">
        <v>7938</v>
      </c>
      <c r="B9832">
        <v>0</v>
      </c>
    </row>
    <row r="9833" spans="1:2" x14ac:dyDescent="0.25">
      <c r="A9833" t="s">
        <v>7939</v>
      </c>
      <c r="B9833" t="s">
        <v>59</v>
      </c>
    </row>
    <row r="9834" spans="1:2" x14ac:dyDescent="0.25">
      <c r="A9834" t="s">
        <v>7940</v>
      </c>
      <c r="B9834" t="s">
        <v>59</v>
      </c>
    </row>
    <row r="9835" spans="1:2" x14ac:dyDescent="0.25">
      <c r="A9835" t="s">
        <v>7941</v>
      </c>
      <c r="B9835" t="s">
        <v>59</v>
      </c>
    </row>
    <row r="9836" spans="1:2" x14ac:dyDescent="0.25">
      <c r="A9836" t="s">
        <v>7942</v>
      </c>
      <c r="B9836" t="s">
        <v>59</v>
      </c>
    </row>
    <row r="9837" spans="1:2" x14ac:dyDescent="0.25">
      <c r="A9837" t="s">
        <v>7943</v>
      </c>
      <c r="B9837">
        <v>0</v>
      </c>
    </row>
    <row r="9838" spans="1:2" x14ac:dyDescent="0.25">
      <c r="A9838" t="s">
        <v>7944</v>
      </c>
      <c r="B9838">
        <v>0</v>
      </c>
    </row>
    <row r="9839" spans="1:2" x14ac:dyDescent="0.25">
      <c r="A9839" t="s">
        <v>7943</v>
      </c>
      <c r="B9839">
        <v>0</v>
      </c>
    </row>
    <row r="9840" spans="1:2" x14ac:dyDescent="0.25">
      <c r="A9840" t="s">
        <v>7945</v>
      </c>
      <c r="B9840" t="s">
        <v>59</v>
      </c>
    </row>
    <row r="9841" spans="1:2" x14ac:dyDescent="0.25">
      <c r="A9841" t="s">
        <v>7946</v>
      </c>
      <c r="B9841" t="s">
        <v>59</v>
      </c>
    </row>
    <row r="9842" spans="1:2" x14ac:dyDescent="0.25">
      <c r="A9842" t="s">
        <v>7947</v>
      </c>
      <c r="B9842" t="s">
        <v>59</v>
      </c>
    </row>
    <row r="9843" spans="1:2" x14ac:dyDescent="0.25">
      <c r="A9843" t="s">
        <v>7948</v>
      </c>
      <c r="B9843" t="s">
        <v>59</v>
      </c>
    </row>
    <row r="9844" spans="1:2" x14ac:dyDescent="0.25">
      <c r="A9844" t="s">
        <v>7949</v>
      </c>
      <c r="B9844" t="s">
        <v>59</v>
      </c>
    </row>
    <row r="9845" spans="1:2" x14ac:dyDescent="0.25">
      <c r="A9845" t="s">
        <v>7950</v>
      </c>
      <c r="B9845" t="s">
        <v>59</v>
      </c>
    </row>
    <row r="9846" spans="1:2" x14ac:dyDescent="0.25">
      <c r="A9846" t="s">
        <v>7862</v>
      </c>
      <c r="B9846">
        <v>0</v>
      </c>
    </row>
    <row r="9847" spans="1:2" x14ac:dyDescent="0.25">
      <c r="A9847" t="s">
        <v>7951</v>
      </c>
      <c r="B9847" t="s">
        <v>59</v>
      </c>
    </row>
    <row r="9848" spans="1:2" x14ac:dyDescent="0.25">
      <c r="A9848" t="s">
        <v>7952</v>
      </c>
      <c r="B9848" t="s">
        <v>59</v>
      </c>
    </row>
    <row r="9849" spans="1:2" x14ac:dyDescent="0.25">
      <c r="A9849" t="s">
        <v>7953</v>
      </c>
      <c r="B9849" t="s">
        <v>59</v>
      </c>
    </row>
    <row r="9850" spans="1:2" x14ac:dyDescent="0.25">
      <c r="A9850" t="s">
        <v>7954</v>
      </c>
      <c r="B9850" t="s">
        <v>59</v>
      </c>
    </row>
    <row r="9851" spans="1:2" x14ac:dyDescent="0.25">
      <c r="A9851" t="s">
        <v>7955</v>
      </c>
      <c r="B9851" t="s">
        <v>59</v>
      </c>
    </row>
    <row r="9852" spans="1:2" x14ac:dyDescent="0.25">
      <c r="A9852" t="s">
        <v>7864</v>
      </c>
      <c r="B9852">
        <v>0</v>
      </c>
    </row>
    <row r="9853" spans="1:2" x14ac:dyDescent="0.25">
      <c r="A9853" t="s">
        <v>7956</v>
      </c>
      <c r="B9853" t="s">
        <v>59</v>
      </c>
    </row>
    <row r="9854" spans="1:2" x14ac:dyDescent="0.25">
      <c r="A9854" t="s">
        <v>7866</v>
      </c>
      <c r="B9854">
        <v>0</v>
      </c>
    </row>
    <row r="9855" spans="1:2" x14ac:dyDescent="0.25">
      <c r="A9855" t="s">
        <v>7871</v>
      </c>
      <c r="B9855">
        <v>0</v>
      </c>
    </row>
    <row r="9856" spans="1:2" x14ac:dyDescent="0.25">
      <c r="A9856" t="s">
        <v>7957</v>
      </c>
      <c r="B9856" t="s">
        <v>59</v>
      </c>
    </row>
    <row r="9857" spans="1:2" x14ac:dyDescent="0.25">
      <c r="A9857" t="s">
        <v>7958</v>
      </c>
      <c r="B9857">
        <v>0</v>
      </c>
    </row>
    <row r="9858" spans="1:2" x14ac:dyDescent="0.25">
      <c r="A9858" t="s">
        <v>7959</v>
      </c>
      <c r="B9858" t="s">
        <v>59</v>
      </c>
    </row>
    <row r="9859" spans="1:2" x14ac:dyDescent="0.25">
      <c r="A9859" t="s">
        <v>7960</v>
      </c>
      <c r="B9859" t="s">
        <v>59</v>
      </c>
    </row>
    <row r="9860" spans="1:2" x14ac:dyDescent="0.25">
      <c r="A9860" t="s">
        <v>7961</v>
      </c>
      <c r="B9860" t="s">
        <v>59</v>
      </c>
    </row>
    <row r="9861" spans="1:2" x14ac:dyDescent="0.25">
      <c r="A9861" t="s">
        <v>7962</v>
      </c>
      <c r="B9861">
        <v>0</v>
      </c>
    </row>
    <row r="9862" spans="1:2" x14ac:dyDescent="0.25">
      <c r="A9862" t="s">
        <v>7035</v>
      </c>
      <c r="B9862">
        <v>0</v>
      </c>
    </row>
    <row r="9863" spans="1:2" x14ac:dyDescent="0.25">
      <c r="A9863" t="s">
        <v>7963</v>
      </c>
      <c r="B9863" t="s">
        <v>69</v>
      </c>
    </row>
    <row r="9864" spans="1:2" x14ac:dyDescent="0.25">
      <c r="A9864" t="s">
        <v>7964</v>
      </c>
      <c r="B9864" t="s">
        <v>59</v>
      </c>
    </row>
    <row r="9865" spans="1:2" x14ac:dyDescent="0.25">
      <c r="A9865" t="s">
        <v>7965</v>
      </c>
      <c r="B9865" t="s">
        <v>59</v>
      </c>
    </row>
    <row r="9866" spans="1:2" x14ac:dyDescent="0.25">
      <c r="A9866" t="s">
        <v>7966</v>
      </c>
      <c r="B9866" t="s">
        <v>59</v>
      </c>
    </row>
    <row r="9867" spans="1:2" x14ac:dyDescent="0.25">
      <c r="A9867" t="s">
        <v>7967</v>
      </c>
      <c r="B9867" t="s">
        <v>59</v>
      </c>
    </row>
    <row r="9868" spans="1:2" x14ac:dyDescent="0.25">
      <c r="A9868" t="s">
        <v>7968</v>
      </c>
      <c r="B9868" t="s">
        <v>59</v>
      </c>
    </row>
    <row r="9869" spans="1:2" x14ac:dyDescent="0.25">
      <c r="A9869" t="s">
        <v>7969</v>
      </c>
      <c r="B9869" t="s">
        <v>59</v>
      </c>
    </row>
    <row r="9870" spans="1:2" x14ac:dyDescent="0.25">
      <c r="A9870" t="s">
        <v>7970</v>
      </c>
      <c r="B9870">
        <v>0</v>
      </c>
    </row>
    <row r="9871" spans="1:2" x14ac:dyDescent="0.25">
      <c r="A9871" t="s">
        <v>7971</v>
      </c>
      <c r="B9871" t="s">
        <v>59</v>
      </c>
    </row>
    <row r="9872" spans="1:2" x14ac:dyDescent="0.25">
      <c r="A9872" t="s">
        <v>7972</v>
      </c>
      <c r="B9872">
        <v>0</v>
      </c>
    </row>
    <row r="9873" spans="1:2" x14ac:dyDescent="0.25">
      <c r="A9873" t="s">
        <v>7973</v>
      </c>
      <c r="B9873" t="s">
        <v>59</v>
      </c>
    </row>
    <row r="9874" spans="1:2" x14ac:dyDescent="0.25">
      <c r="A9874" t="s">
        <v>7974</v>
      </c>
      <c r="B9874" t="s">
        <v>59</v>
      </c>
    </row>
    <row r="9875" spans="1:2" x14ac:dyDescent="0.25">
      <c r="A9875" t="s">
        <v>7035</v>
      </c>
      <c r="B9875">
        <v>0</v>
      </c>
    </row>
    <row r="9876" spans="1:2" x14ac:dyDescent="0.25">
      <c r="A9876" t="s">
        <v>7975</v>
      </c>
      <c r="B9876">
        <v>0</v>
      </c>
    </row>
    <row r="9877" spans="1:2" x14ac:dyDescent="0.25">
      <c r="A9877" t="s">
        <v>7936</v>
      </c>
      <c r="B9877" t="s">
        <v>59</v>
      </c>
    </row>
    <row r="9878" spans="1:2" x14ac:dyDescent="0.25">
      <c r="A9878" t="s">
        <v>7976</v>
      </c>
      <c r="B9878" t="s">
        <v>69</v>
      </c>
    </row>
    <row r="9879" spans="1:2" x14ac:dyDescent="0.25">
      <c r="A9879" t="s">
        <v>7977</v>
      </c>
      <c r="B9879" t="s">
        <v>59</v>
      </c>
    </row>
    <row r="9880" spans="1:2" x14ac:dyDescent="0.25">
      <c r="A9880" t="s">
        <v>7978</v>
      </c>
      <c r="B9880" t="s">
        <v>59</v>
      </c>
    </row>
    <row r="9881" spans="1:2" x14ac:dyDescent="0.25">
      <c r="A9881" t="s">
        <v>7979</v>
      </c>
      <c r="B9881" t="s">
        <v>59</v>
      </c>
    </row>
    <row r="9882" spans="1:2" x14ac:dyDescent="0.25">
      <c r="A9882" t="s">
        <v>7980</v>
      </c>
      <c r="B9882" t="s">
        <v>59</v>
      </c>
    </row>
    <row r="9883" spans="1:2" x14ac:dyDescent="0.25">
      <c r="A9883" t="s">
        <v>7981</v>
      </c>
      <c r="B9883">
        <v>0</v>
      </c>
    </row>
    <row r="9884" spans="1:2" x14ac:dyDescent="0.25">
      <c r="A9884" t="s">
        <v>7982</v>
      </c>
      <c r="B9884" t="s">
        <v>59</v>
      </c>
    </row>
    <row r="9885" spans="1:2" x14ac:dyDescent="0.25">
      <c r="A9885" t="s">
        <v>7035</v>
      </c>
      <c r="B9885">
        <v>0</v>
      </c>
    </row>
    <row r="9886" spans="1:2" x14ac:dyDescent="0.25">
      <c r="A9886" t="s">
        <v>7983</v>
      </c>
      <c r="B9886" t="s">
        <v>59</v>
      </c>
    </row>
    <row r="9887" spans="1:2" x14ac:dyDescent="0.25">
      <c r="A9887" t="s">
        <v>7984</v>
      </c>
      <c r="B9887" t="s">
        <v>59</v>
      </c>
    </row>
    <row r="9888" spans="1:2" x14ac:dyDescent="0.25">
      <c r="A9888" t="s">
        <v>7985</v>
      </c>
      <c r="B9888" t="s">
        <v>59</v>
      </c>
    </row>
    <row r="9889" spans="1:2" x14ac:dyDescent="0.25">
      <c r="A9889" t="s">
        <v>7986</v>
      </c>
      <c r="B9889" t="s">
        <v>59</v>
      </c>
    </row>
    <row r="9890" spans="1:2" x14ac:dyDescent="0.25">
      <c r="A9890" t="s">
        <v>7987</v>
      </c>
      <c r="B9890" t="s">
        <v>59</v>
      </c>
    </row>
    <row r="9891" spans="1:2" x14ac:dyDescent="0.25">
      <c r="A9891" t="s">
        <v>7988</v>
      </c>
      <c r="B9891" t="s">
        <v>59</v>
      </c>
    </row>
    <row r="9892" spans="1:2" x14ac:dyDescent="0.25">
      <c r="A9892" t="s">
        <v>544</v>
      </c>
      <c r="B9892" t="s">
        <v>59</v>
      </c>
    </row>
    <row r="9893" spans="1:2" x14ac:dyDescent="0.25">
      <c r="A9893" t="s">
        <v>7989</v>
      </c>
      <c r="B9893" t="s">
        <v>59</v>
      </c>
    </row>
    <row r="9894" spans="1:2" x14ac:dyDescent="0.25">
      <c r="A9894" t="s">
        <v>7990</v>
      </c>
      <c r="B9894" t="s">
        <v>59</v>
      </c>
    </row>
    <row r="9895" spans="1:2" x14ac:dyDescent="0.25">
      <c r="A9895" t="s">
        <v>7991</v>
      </c>
      <c r="B9895" t="s">
        <v>59</v>
      </c>
    </row>
    <row r="9896" spans="1:2" x14ac:dyDescent="0.25">
      <c r="A9896" t="s">
        <v>7992</v>
      </c>
      <c r="B9896" t="s">
        <v>69</v>
      </c>
    </row>
    <row r="9897" spans="1:2" x14ac:dyDescent="0.25">
      <c r="A9897" t="s">
        <v>7993</v>
      </c>
      <c r="B9897" t="s">
        <v>59</v>
      </c>
    </row>
    <row r="9898" spans="1:2" x14ac:dyDescent="0.25">
      <c r="A9898" t="s">
        <v>7994</v>
      </c>
      <c r="B9898" t="s">
        <v>59</v>
      </c>
    </row>
    <row r="9899" spans="1:2" x14ac:dyDescent="0.25">
      <c r="A9899" t="s">
        <v>7995</v>
      </c>
      <c r="B9899">
        <v>0</v>
      </c>
    </row>
    <row r="9900" spans="1:2" x14ac:dyDescent="0.25">
      <c r="A9900" t="s">
        <v>7996</v>
      </c>
      <c r="B9900" t="s">
        <v>59</v>
      </c>
    </row>
    <row r="9901" spans="1:2" x14ac:dyDescent="0.25">
      <c r="A9901" t="s">
        <v>7997</v>
      </c>
      <c r="B9901" t="s">
        <v>59</v>
      </c>
    </row>
    <row r="9902" spans="1:2" x14ac:dyDescent="0.25">
      <c r="A9902" t="s">
        <v>7998</v>
      </c>
      <c r="B9902" t="s">
        <v>59</v>
      </c>
    </row>
    <row r="9903" spans="1:2" x14ac:dyDescent="0.25">
      <c r="A9903" t="s">
        <v>7999</v>
      </c>
      <c r="B9903" t="s">
        <v>59</v>
      </c>
    </row>
    <row r="9904" spans="1:2" x14ac:dyDescent="0.25">
      <c r="A9904" t="s">
        <v>427</v>
      </c>
      <c r="B9904" t="s">
        <v>59</v>
      </c>
    </row>
    <row r="9905" spans="1:2" x14ac:dyDescent="0.25">
      <c r="A9905" t="s">
        <v>8000</v>
      </c>
      <c r="B9905" t="s">
        <v>59</v>
      </c>
    </row>
    <row r="9906" spans="1:2" x14ac:dyDescent="0.25">
      <c r="A9906" t="s">
        <v>8001</v>
      </c>
      <c r="B9906" t="s">
        <v>59</v>
      </c>
    </row>
    <row r="9907" spans="1:2" x14ac:dyDescent="0.25">
      <c r="A9907" t="s">
        <v>8002</v>
      </c>
      <c r="B9907" t="s">
        <v>59</v>
      </c>
    </row>
    <row r="9908" spans="1:2" x14ac:dyDescent="0.25">
      <c r="A9908" t="s">
        <v>8003</v>
      </c>
      <c r="B9908" t="s">
        <v>69</v>
      </c>
    </row>
    <row r="9909" spans="1:2" x14ac:dyDescent="0.25">
      <c r="A9909" t="s">
        <v>8004</v>
      </c>
      <c r="B9909" t="s">
        <v>59</v>
      </c>
    </row>
    <row r="9910" spans="1:2" x14ac:dyDescent="0.25">
      <c r="A9910" t="s">
        <v>8005</v>
      </c>
      <c r="B9910" t="s">
        <v>59</v>
      </c>
    </row>
    <row r="9911" spans="1:2" x14ac:dyDescent="0.25">
      <c r="A9911" t="s">
        <v>8006</v>
      </c>
      <c r="B9911" t="s">
        <v>59</v>
      </c>
    </row>
    <row r="9912" spans="1:2" x14ac:dyDescent="0.25">
      <c r="A9912" t="s">
        <v>8007</v>
      </c>
      <c r="B9912" t="s">
        <v>59</v>
      </c>
    </row>
    <row r="9913" spans="1:2" x14ac:dyDescent="0.25">
      <c r="A9913" t="s">
        <v>8008</v>
      </c>
      <c r="B9913" t="s">
        <v>59</v>
      </c>
    </row>
    <row r="9914" spans="1:2" x14ac:dyDescent="0.25">
      <c r="A9914" t="s">
        <v>8009</v>
      </c>
      <c r="B9914" t="s">
        <v>59</v>
      </c>
    </row>
    <row r="9915" spans="1:2" x14ac:dyDescent="0.25">
      <c r="A9915" t="s">
        <v>8010</v>
      </c>
      <c r="B9915" t="s">
        <v>59</v>
      </c>
    </row>
    <row r="9916" spans="1:2" x14ac:dyDescent="0.25">
      <c r="A9916" t="s">
        <v>8011</v>
      </c>
      <c r="B9916" t="s">
        <v>59</v>
      </c>
    </row>
    <row r="9917" spans="1:2" x14ac:dyDescent="0.25">
      <c r="A9917" t="s">
        <v>8012</v>
      </c>
      <c r="B9917" t="s">
        <v>59</v>
      </c>
    </row>
    <row r="9918" spans="1:2" x14ac:dyDescent="0.25">
      <c r="A9918" t="s">
        <v>8013</v>
      </c>
      <c r="B9918" t="s">
        <v>59</v>
      </c>
    </row>
    <row r="9919" spans="1:2" x14ac:dyDescent="0.25">
      <c r="A9919" t="s">
        <v>8014</v>
      </c>
      <c r="B9919" t="s">
        <v>59</v>
      </c>
    </row>
    <row r="9920" spans="1:2" x14ac:dyDescent="0.25">
      <c r="A9920" t="s">
        <v>8015</v>
      </c>
      <c r="B9920" t="s">
        <v>59</v>
      </c>
    </row>
    <row r="9921" spans="1:2" x14ac:dyDescent="0.25">
      <c r="A9921" t="s">
        <v>8016</v>
      </c>
      <c r="B9921" t="s">
        <v>59</v>
      </c>
    </row>
    <row r="9922" spans="1:2" x14ac:dyDescent="0.25">
      <c r="A9922" t="s">
        <v>8017</v>
      </c>
      <c r="B9922" t="s">
        <v>59</v>
      </c>
    </row>
    <row r="9923" spans="1:2" x14ac:dyDescent="0.25">
      <c r="A9923" t="s">
        <v>8018</v>
      </c>
      <c r="B9923" t="s">
        <v>59</v>
      </c>
    </row>
    <row r="9924" spans="1:2" x14ac:dyDescent="0.25">
      <c r="A9924" t="s">
        <v>8019</v>
      </c>
      <c r="B9924" t="s">
        <v>59</v>
      </c>
    </row>
    <row r="9925" spans="1:2" x14ac:dyDescent="0.25">
      <c r="A9925" t="s">
        <v>8017</v>
      </c>
      <c r="B9925" t="s">
        <v>59</v>
      </c>
    </row>
    <row r="9926" spans="1:2" x14ac:dyDescent="0.25">
      <c r="A9926" t="s">
        <v>8020</v>
      </c>
      <c r="B9926" t="s">
        <v>59</v>
      </c>
    </row>
    <row r="9927" spans="1:2" x14ac:dyDescent="0.25">
      <c r="A9927" t="s">
        <v>8021</v>
      </c>
      <c r="B9927" t="s">
        <v>59</v>
      </c>
    </row>
    <row r="9928" spans="1:2" x14ac:dyDescent="0.25">
      <c r="A9928" t="s">
        <v>8022</v>
      </c>
      <c r="B9928" t="s">
        <v>59</v>
      </c>
    </row>
    <row r="9929" spans="1:2" x14ac:dyDescent="0.25">
      <c r="A9929" t="s">
        <v>8023</v>
      </c>
      <c r="B9929" t="s">
        <v>59</v>
      </c>
    </row>
    <row r="9930" spans="1:2" x14ac:dyDescent="0.25">
      <c r="A9930" t="s">
        <v>8024</v>
      </c>
      <c r="B9930" t="s">
        <v>59</v>
      </c>
    </row>
    <row r="9931" spans="1:2" x14ac:dyDescent="0.25">
      <c r="A9931" t="s">
        <v>8025</v>
      </c>
      <c r="B9931" t="s">
        <v>59</v>
      </c>
    </row>
    <row r="9932" spans="1:2" x14ac:dyDescent="0.25">
      <c r="A9932" t="s">
        <v>8026</v>
      </c>
      <c r="B9932" t="s">
        <v>59</v>
      </c>
    </row>
    <row r="9933" spans="1:2" x14ac:dyDescent="0.25">
      <c r="A9933" t="s">
        <v>8027</v>
      </c>
      <c r="B9933" t="s">
        <v>59</v>
      </c>
    </row>
    <row r="9934" spans="1:2" x14ac:dyDescent="0.25">
      <c r="A9934" t="s">
        <v>8028</v>
      </c>
      <c r="B9934" t="s">
        <v>59</v>
      </c>
    </row>
    <row r="9935" spans="1:2" x14ac:dyDescent="0.25">
      <c r="A9935" t="s">
        <v>8029</v>
      </c>
      <c r="B9935">
        <v>0</v>
      </c>
    </row>
    <row r="9936" spans="1:2" x14ac:dyDescent="0.25">
      <c r="A9936" t="s">
        <v>8030</v>
      </c>
      <c r="B9936" t="s">
        <v>59</v>
      </c>
    </row>
    <row r="9937" spans="1:2" x14ac:dyDescent="0.25">
      <c r="A9937" t="s">
        <v>8031</v>
      </c>
      <c r="B9937" t="s">
        <v>59</v>
      </c>
    </row>
    <row r="9938" spans="1:2" x14ac:dyDescent="0.25">
      <c r="A9938" t="s">
        <v>8032</v>
      </c>
      <c r="B9938" t="s">
        <v>69</v>
      </c>
    </row>
    <row r="9939" spans="1:2" x14ac:dyDescent="0.25">
      <c r="A9939" t="s">
        <v>8033</v>
      </c>
      <c r="B9939" t="s">
        <v>59</v>
      </c>
    </row>
    <row r="9940" spans="1:2" x14ac:dyDescent="0.25">
      <c r="A9940" t="s">
        <v>8034</v>
      </c>
      <c r="B9940" t="s">
        <v>59</v>
      </c>
    </row>
    <row r="9941" spans="1:2" x14ac:dyDescent="0.25">
      <c r="A9941" t="s">
        <v>8035</v>
      </c>
      <c r="B9941" t="s">
        <v>59</v>
      </c>
    </row>
    <row r="9942" spans="1:2" x14ac:dyDescent="0.25">
      <c r="A9942" t="s">
        <v>8036</v>
      </c>
      <c r="B9942" t="s">
        <v>59</v>
      </c>
    </row>
    <row r="9943" spans="1:2" x14ac:dyDescent="0.25">
      <c r="A9943" t="s">
        <v>8037</v>
      </c>
      <c r="B9943" t="s">
        <v>59</v>
      </c>
    </row>
    <row r="9944" spans="1:2" x14ac:dyDescent="0.25">
      <c r="A9944" t="s">
        <v>8038</v>
      </c>
      <c r="B9944" t="s">
        <v>59</v>
      </c>
    </row>
    <row r="9945" spans="1:2" x14ac:dyDescent="0.25">
      <c r="A9945" t="s">
        <v>8039</v>
      </c>
      <c r="B9945" t="s">
        <v>59</v>
      </c>
    </row>
    <row r="9946" spans="1:2" x14ac:dyDescent="0.25">
      <c r="A9946" t="s">
        <v>8040</v>
      </c>
      <c r="B9946" t="s">
        <v>59</v>
      </c>
    </row>
    <row r="9947" spans="1:2" x14ac:dyDescent="0.25">
      <c r="A9947" t="s">
        <v>8041</v>
      </c>
      <c r="B9947" t="s">
        <v>59</v>
      </c>
    </row>
    <row r="9948" spans="1:2" x14ac:dyDescent="0.25">
      <c r="A9948" t="s">
        <v>8042</v>
      </c>
      <c r="B9948" t="s">
        <v>59</v>
      </c>
    </row>
    <row r="9949" spans="1:2" x14ac:dyDescent="0.25">
      <c r="A9949" t="s">
        <v>8043</v>
      </c>
      <c r="B9949" t="s">
        <v>59</v>
      </c>
    </row>
    <row r="9950" spans="1:2" x14ac:dyDescent="0.25">
      <c r="A9950" t="s">
        <v>8044</v>
      </c>
      <c r="B9950" t="s">
        <v>59</v>
      </c>
    </row>
    <row r="9951" spans="1:2" x14ac:dyDescent="0.25">
      <c r="A9951" t="s">
        <v>8045</v>
      </c>
      <c r="B9951" t="s">
        <v>59</v>
      </c>
    </row>
    <row r="9952" spans="1:2" x14ac:dyDescent="0.25">
      <c r="A9952" t="s">
        <v>8046</v>
      </c>
      <c r="B9952" t="s">
        <v>59</v>
      </c>
    </row>
    <row r="9953" spans="1:2" x14ac:dyDescent="0.25">
      <c r="A9953" t="s">
        <v>8047</v>
      </c>
      <c r="B9953" t="s">
        <v>59</v>
      </c>
    </row>
    <row r="9954" spans="1:2" x14ac:dyDescent="0.25">
      <c r="A9954" t="s">
        <v>14</v>
      </c>
      <c r="B9954" t="s">
        <v>59</v>
      </c>
    </row>
    <row r="9955" spans="1:2" x14ac:dyDescent="0.25">
      <c r="A9955" t="s">
        <v>8048</v>
      </c>
      <c r="B9955" t="s">
        <v>59</v>
      </c>
    </row>
    <row r="9956" spans="1:2" x14ac:dyDescent="0.25">
      <c r="A9956" t="s">
        <v>8049</v>
      </c>
      <c r="B9956" t="s">
        <v>69</v>
      </c>
    </row>
    <row r="9957" spans="1:2" x14ac:dyDescent="0.25">
      <c r="A9957" t="s">
        <v>5540</v>
      </c>
      <c r="B9957" t="s">
        <v>59</v>
      </c>
    </row>
    <row r="9958" spans="1:2" x14ac:dyDescent="0.25">
      <c r="A9958" t="s">
        <v>8050</v>
      </c>
      <c r="B9958" t="s">
        <v>59</v>
      </c>
    </row>
    <row r="9959" spans="1:2" x14ac:dyDescent="0.25">
      <c r="A9959" t="s">
        <v>8051</v>
      </c>
      <c r="B9959" t="s">
        <v>59</v>
      </c>
    </row>
    <row r="9960" spans="1:2" x14ac:dyDescent="0.25">
      <c r="A9960" t="s">
        <v>8052</v>
      </c>
      <c r="B9960" t="s">
        <v>69</v>
      </c>
    </row>
    <row r="9961" spans="1:2" x14ac:dyDescent="0.25">
      <c r="A9961" t="s">
        <v>8053</v>
      </c>
      <c r="B9961" t="s">
        <v>59</v>
      </c>
    </row>
    <row r="9962" spans="1:2" x14ac:dyDescent="0.25">
      <c r="A9962" t="s">
        <v>8054</v>
      </c>
      <c r="B9962" t="s">
        <v>59</v>
      </c>
    </row>
    <row r="9963" spans="1:2" x14ac:dyDescent="0.25">
      <c r="A9963" t="s">
        <v>8055</v>
      </c>
      <c r="B9963" t="s">
        <v>59</v>
      </c>
    </row>
    <row r="9964" spans="1:2" x14ac:dyDescent="0.25">
      <c r="A9964" t="s">
        <v>8056</v>
      </c>
      <c r="B9964" t="s">
        <v>59</v>
      </c>
    </row>
    <row r="9965" spans="1:2" x14ac:dyDescent="0.25">
      <c r="A9965" t="s">
        <v>8057</v>
      </c>
      <c r="B9965" t="s">
        <v>59</v>
      </c>
    </row>
    <row r="9966" spans="1:2" x14ac:dyDescent="0.25">
      <c r="A9966" t="s">
        <v>8058</v>
      </c>
      <c r="B9966" t="s">
        <v>59</v>
      </c>
    </row>
    <row r="9967" spans="1:2" x14ac:dyDescent="0.25">
      <c r="A9967" t="s">
        <v>8059</v>
      </c>
      <c r="B9967" t="s">
        <v>59</v>
      </c>
    </row>
    <row r="9968" spans="1:2" x14ac:dyDescent="0.25">
      <c r="A9968" t="s">
        <v>8060</v>
      </c>
      <c r="B9968" t="s">
        <v>59</v>
      </c>
    </row>
    <row r="9969" spans="1:2" x14ac:dyDescent="0.25">
      <c r="A9969" t="s">
        <v>8061</v>
      </c>
      <c r="B9969" t="s">
        <v>59</v>
      </c>
    </row>
    <row r="9970" spans="1:2" x14ac:dyDescent="0.25">
      <c r="A9970" t="s">
        <v>8062</v>
      </c>
      <c r="B9970" t="s">
        <v>59</v>
      </c>
    </row>
    <row r="9971" spans="1:2" x14ac:dyDescent="0.25">
      <c r="A9971" t="s">
        <v>8063</v>
      </c>
      <c r="B9971" t="s">
        <v>59</v>
      </c>
    </row>
    <row r="9972" spans="1:2" x14ac:dyDescent="0.25">
      <c r="A9972" t="s">
        <v>8064</v>
      </c>
      <c r="B9972" t="s">
        <v>59</v>
      </c>
    </row>
    <row r="9973" spans="1:2" x14ac:dyDescent="0.25">
      <c r="A9973" t="s">
        <v>8065</v>
      </c>
      <c r="B9973" t="s">
        <v>59</v>
      </c>
    </row>
    <row r="9974" spans="1:2" x14ac:dyDescent="0.25">
      <c r="A9974" t="s">
        <v>8066</v>
      </c>
      <c r="B9974" t="s">
        <v>59</v>
      </c>
    </row>
    <row r="9975" spans="1:2" x14ac:dyDescent="0.25">
      <c r="A9975" t="s">
        <v>8067</v>
      </c>
      <c r="B9975" t="s">
        <v>59</v>
      </c>
    </row>
    <row r="9976" spans="1:2" x14ac:dyDescent="0.25">
      <c r="A9976" t="s">
        <v>8068</v>
      </c>
      <c r="B9976" t="s">
        <v>59</v>
      </c>
    </row>
    <row r="9977" spans="1:2" x14ac:dyDescent="0.25">
      <c r="A9977" t="s">
        <v>8069</v>
      </c>
      <c r="B9977" t="s">
        <v>59</v>
      </c>
    </row>
    <row r="9978" spans="1:2" x14ac:dyDescent="0.25">
      <c r="A9978" t="s">
        <v>8070</v>
      </c>
      <c r="B9978" t="s">
        <v>59</v>
      </c>
    </row>
    <row r="9979" spans="1:2" x14ac:dyDescent="0.25">
      <c r="A9979" t="s">
        <v>7766</v>
      </c>
      <c r="B9979" t="s">
        <v>59</v>
      </c>
    </row>
    <row r="9980" spans="1:2" x14ac:dyDescent="0.25">
      <c r="A9980" t="s">
        <v>8071</v>
      </c>
      <c r="B9980" t="s">
        <v>59</v>
      </c>
    </row>
    <row r="9981" spans="1:2" x14ac:dyDescent="0.25">
      <c r="A9981" t="s">
        <v>8072</v>
      </c>
      <c r="B9981" t="s">
        <v>59</v>
      </c>
    </row>
    <row r="9982" spans="1:2" x14ac:dyDescent="0.25">
      <c r="A9982" t="s">
        <v>8073</v>
      </c>
      <c r="B9982">
        <v>0</v>
      </c>
    </row>
    <row r="9983" spans="1:2" x14ac:dyDescent="0.25">
      <c r="A9983" t="s">
        <v>8074</v>
      </c>
      <c r="B9983" t="s">
        <v>59</v>
      </c>
    </row>
    <row r="9984" spans="1:2" x14ac:dyDescent="0.25">
      <c r="A9984" t="s">
        <v>8075</v>
      </c>
      <c r="B9984" t="s">
        <v>59</v>
      </c>
    </row>
    <row r="9985" spans="1:2" x14ac:dyDescent="0.25">
      <c r="A9985" t="s">
        <v>8076</v>
      </c>
      <c r="B9985" t="s">
        <v>59</v>
      </c>
    </row>
    <row r="9986" spans="1:2" x14ac:dyDescent="0.25">
      <c r="A9986" t="s">
        <v>8077</v>
      </c>
      <c r="B9986" t="s">
        <v>59</v>
      </c>
    </row>
    <row r="9987" spans="1:2" x14ac:dyDescent="0.25">
      <c r="A9987" t="s">
        <v>8078</v>
      </c>
      <c r="B9987" t="s">
        <v>59</v>
      </c>
    </row>
    <row r="9988" spans="1:2" x14ac:dyDescent="0.25">
      <c r="A9988" t="s">
        <v>7857</v>
      </c>
      <c r="B9988" t="s">
        <v>59</v>
      </c>
    </row>
    <row r="9989" spans="1:2" x14ac:dyDescent="0.25">
      <c r="A9989" t="s">
        <v>8079</v>
      </c>
      <c r="B9989" t="s">
        <v>59</v>
      </c>
    </row>
    <row r="9990" spans="1:2" x14ac:dyDescent="0.25">
      <c r="A9990" t="s">
        <v>8080</v>
      </c>
      <c r="B9990" t="s">
        <v>59</v>
      </c>
    </row>
    <row r="9991" spans="1:2" x14ac:dyDescent="0.25">
      <c r="A9991" t="s">
        <v>8081</v>
      </c>
      <c r="B9991" t="s">
        <v>59</v>
      </c>
    </row>
    <row r="9992" spans="1:2" x14ac:dyDescent="0.25">
      <c r="A9992" t="s">
        <v>8082</v>
      </c>
      <c r="B9992" t="s">
        <v>59</v>
      </c>
    </row>
    <row r="9993" spans="1:2" x14ac:dyDescent="0.25">
      <c r="A9993" t="s">
        <v>8083</v>
      </c>
      <c r="B9993" t="s">
        <v>59</v>
      </c>
    </row>
    <row r="9994" spans="1:2" x14ac:dyDescent="0.25">
      <c r="A9994" t="s">
        <v>8084</v>
      </c>
      <c r="B9994" t="s">
        <v>59</v>
      </c>
    </row>
    <row r="9995" spans="1:2" x14ac:dyDescent="0.25">
      <c r="A9995" t="s">
        <v>8085</v>
      </c>
      <c r="B9995" t="s">
        <v>59</v>
      </c>
    </row>
    <row r="9996" spans="1:2" x14ac:dyDescent="0.25">
      <c r="A9996" t="s">
        <v>8086</v>
      </c>
      <c r="B9996" t="s">
        <v>59</v>
      </c>
    </row>
    <row r="9997" spans="1:2" x14ac:dyDescent="0.25">
      <c r="A9997" t="s">
        <v>8087</v>
      </c>
      <c r="B9997" t="s">
        <v>59</v>
      </c>
    </row>
    <row r="9998" spans="1:2" x14ac:dyDescent="0.25">
      <c r="A9998" t="s">
        <v>8088</v>
      </c>
      <c r="B9998" t="s">
        <v>59</v>
      </c>
    </row>
    <row r="9999" spans="1:2" x14ac:dyDescent="0.25">
      <c r="A9999" t="s">
        <v>8089</v>
      </c>
      <c r="B9999" t="s">
        <v>59</v>
      </c>
    </row>
    <row r="10000" spans="1:2" x14ac:dyDescent="0.25">
      <c r="A10000" t="s">
        <v>8090</v>
      </c>
      <c r="B10000" t="s">
        <v>59</v>
      </c>
    </row>
    <row r="10001" spans="1:2" x14ac:dyDescent="0.25">
      <c r="A10001" t="s">
        <v>8091</v>
      </c>
      <c r="B10001" t="s">
        <v>69</v>
      </c>
    </row>
    <row r="10002" spans="1:2" x14ac:dyDescent="0.25">
      <c r="A10002" t="s">
        <v>8092</v>
      </c>
      <c r="B10002" t="s">
        <v>59</v>
      </c>
    </row>
    <row r="10003" spans="1:2" x14ac:dyDescent="0.25">
      <c r="A10003" t="s">
        <v>8093</v>
      </c>
      <c r="B10003">
        <v>0</v>
      </c>
    </row>
    <row r="10004" spans="1:2" x14ac:dyDescent="0.25">
      <c r="A10004" t="s">
        <v>8094</v>
      </c>
      <c r="B10004" t="s">
        <v>59</v>
      </c>
    </row>
    <row r="10005" spans="1:2" x14ac:dyDescent="0.25">
      <c r="A10005" t="s">
        <v>8095</v>
      </c>
      <c r="B10005" t="s">
        <v>59</v>
      </c>
    </row>
    <row r="10006" spans="1:2" x14ac:dyDescent="0.25">
      <c r="A10006" t="s">
        <v>8096</v>
      </c>
      <c r="B10006" t="s">
        <v>59</v>
      </c>
    </row>
    <row r="10007" spans="1:2" x14ac:dyDescent="0.25">
      <c r="A10007" t="s">
        <v>8097</v>
      </c>
      <c r="B10007" t="s">
        <v>59</v>
      </c>
    </row>
    <row r="10008" spans="1:2" x14ac:dyDescent="0.25">
      <c r="A10008" t="s">
        <v>8098</v>
      </c>
      <c r="B10008" t="s">
        <v>59</v>
      </c>
    </row>
    <row r="10009" spans="1:2" x14ac:dyDescent="0.25">
      <c r="A10009" t="s">
        <v>8099</v>
      </c>
      <c r="B10009" t="s">
        <v>59</v>
      </c>
    </row>
    <row r="10010" spans="1:2" x14ac:dyDescent="0.25">
      <c r="A10010" t="s">
        <v>8100</v>
      </c>
      <c r="B10010" t="s">
        <v>59</v>
      </c>
    </row>
    <row r="10011" spans="1:2" x14ac:dyDescent="0.25">
      <c r="A10011" t="s">
        <v>8101</v>
      </c>
      <c r="B10011" t="s">
        <v>59</v>
      </c>
    </row>
    <row r="10012" spans="1:2" x14ac:dyDescent="0.25">
      <c r="A10012" t="s">
        <v>8102</v>
      </c>
      <c r="B10012" t="s">
        <v>59</v>
      </c>
    </row>
    <row r="10013" spans="1:2" x14ac:dyDescent="0.25">
      <c r="A10013" t="s">
        <v>8103</v>
      </c>
      <c r="B10013" t="s">
        <v>59</v>
      </c>
    </row>
    <row r="10014" spans="1:2" x14ac:dyDescent="0.25">
      <c r="A10014" t="s">
        <v>8104</v>
      </c>
      <c r="B10014" t="s">
        <v>59</v>
      </c>
    </row>
    <row r="10015" spans="1:2" x14ac:dyDescent="0.25">
      <c r="A10015" t="s">
        <v>8105</v>
      </c>
      <c r="B10015" t="s">
        <v>59</v>
      </c>
    </row>
    <row r="10016" spans="1:2" x14ac:dyDescent="0.25">
      <c r="A10016" t="s">
        <v>8106</v>
      </c>
      <c r="B10016" t="s">
        <v>59</v>
      </c>
    </row>
    <row r="10017" spans="1:2" x14ac:dyDescent="0.25">
      <c r="A10017" t="s">
        <v>8107</v>
      </c>
      <c r="B10017" t="s">
        <v>59</v>
      </c>
    </row>
    <row r="10018" spans="1:2" x14ac:dyDescent="0.25">
      <c r="A10018" t="s">
        <v>8108</v>
      </c>
      <c r="B10018" t="s">
        <v>59</v>
      </c>
    </row>
    <row r="10019" spans="1:2" x14ac:dyDescent="0.25">
      <c r="A10019" t="s">
        <v>8109</v>
      </c>
      <c r="B10019" t="s">
        <v>59</v>
      </c>
    </row>
    <row r="10020" spans="1:2" x14ac:dyDescent="0.25">
      <c r="A10020" t="s">
        <v>8110</v>
      </c>
      <c r="B10020" t="s">
        <v>59</v>
      </c>
    </row>
    <row r="10021" spans="1:2" x14ac:dyDescent="0.25">
      <c r="A10021" t="s">
        <v>8111</v>
      </c>
      <c r="B10021">
        <v>0</v>
      </c>
    </row>
    <row r="10022" spans="1:2" x14ac:dyDescent="0.25">
      <c r="A10022" t="s">
        <v>8112</v>
      </c>
      <c r="B10022" t="s">
        <v>59</v>
      </c>
    </row>
    <row r="10023" spans="1:2" x14ac:dyDescent="0.25">
      <c r="A10023" t="s">
        <v>8113</v>
      </c>
      <c r="B10023" t="s">
        <v>59</v>
      </c>
    </row>
    <row r="10024" spans="1:2" x14ac:dyDescent="0.25">
      <c r="A10024" t="s">
        <v>8114</v>
      </c>
      <c r="B10024" t="s">
        <v>59</v>
      </c>
    </row>
    <row r="10025" spans="1:2" x14ac:dyDescent="0.25">
      <c r="A10025" t="s">
        <v>8115</v>
      </c>
      <c r="B10025" t="s">
        <v>59</v>
      </c>
    </row>
    <row r="10026" spans="1:2" x14ac:dyDescent="0.25">
      <c r="A10026" t="s">
        <v>8116</v>
      </c>
      <c r="B10026" t="s">
        <v>59</v>
      </c>
    </row>
    <row r="10027" spans="1:2" x14ac:dyDescent="0.25">
      <c r="A10027" t="s">
        <v>8117</v>
      </c>
      <c r="B10027" t="s">
        <v>59</v>
      </c>
    </row>
    <row r="10028" spans="1:2" x14ac:dyDescent="0.25">
      <c r="A10028" t="s">
        <v>8118</v>
      </c>
      <c r="B10028" t="s">
        <v>59</v>
      </c>
    </row>
    <row r="10029" spans="1:2" x14ac:dyDescent="0.25">
      <c r="A10029" t="s">
        <v>8119</v>
      </c>
      <c r="B10029" t="s">
        <v>59</v>
      </c>
    </row>
    <row r="10030" spans="1:2" x14ac:dyDescent="0.25">
      <c r="A10030" t="s">
        <v>8120</v>
      </c>
      <c r="B10030" t="s">
        <v>59</v>
      </c>
    </row>
    <row r="10031" spans="1:2" x14ac:dyDescent="0.25">
      <c r="A10031" t="s">
        <v>8121</v>
      </c>
      <c r="B10031" t="s">
        <v>59</v>
      </c>
    </row>
    <row r="10032" spans="1:2" x14ac:dyDescent="0.25">
      <c r="A10032" t="s">
        <v>8122</v>
      </c>
      <c r="B10032" t="s">
        <v>59</v>
      </c>
    </row>
    <row r="10033" spans="1:2" x14ac:dyDescent="0.25">
      <c r="A10033" t="s">
        <v>8123</v>
      </c>
      <c r="B10033" t="s">
        <v>59</v>
      </c>
    </row>
    <row r="10034" spans="1:2" x14ac:dyDescent="0.25">
      <c r="A10034" t="s">
        <v>516</v>
      </c>
      <c r="B10034" t="s">
        <v>59</v>
      </c>
    </row>
    <row r="10035" spans="1:2" x14ac:dyDescent="0.25">
      <c r="A10035" t="s">
        <v>8124</v>
      </c>
      <c r="B10035" t="s">
        <v>59</v>
      </c>
    </row>
    <row r="10036" spans="1:2" x14ac:dyDescent="0.25">
      <c r="A10036" t="s">
        <v>8125</v>
      </c>
      <c r="B10036" t="s">
        <v>59</v>
      </c>
    </row>
    <row r="10037" spans="1:2" x14ac:dyDescent="0.25">
      <c r="A10037" t="s">
        <v>8126</v>
      </c>
      <c r="B10037" t="s">
        <v>59</v>
      </c>
    </row>
    <row r="10038" spans="1:2" x14ac:dyDescent="0.25">
      <c r="A10038" t="s">
        <v>8127</v>
      </c>
      <c r="B10038" t="s">
        <v>59</v>
      </c>
    </row>
    <row r="10039" spans="1:2" x14ac:dyDescent="0.25">
      <c r="A10039" t="s">
        <v>8128</v>
      </c>
      <c r="B10039" t="s">
        <v>59</v>
      </c>
    </row>
    <row r="10040" spans="1:2" x14ac:dyDescent="0.25">
      <c r="A10040" t="s">
        <v>8129</v>
      </c>
      <c r="B10040" t="s">
        <v>59</v>
      </c>
    </row>
    <row r="10041" spans="1:2" x14ac:dyDescent="0.25">
      <c r="A10041" t="s">
        <v>8130</v>
      </c>
      <c r="B10041" t="s">
        <v>59</v>
      </c>
    </row>
    <row r="10042" spans="1:2" x14ac:dyDescent="0.25">
      <c r="A10042" t="s">
        <v>8131</v>
      </c>
      <c r="B10042" t="s">
        <v>59</v>
      </c>
    </row>
    <row r="10043" spans="1:2" x14ac:dyDescent="0.25">
      <c r="A10043" t="s">
        <v>8132</v>
      </c>
      <c r="B10043" t="s">
        <v>59</v>
      </c>
    </row>
    <row r="10044" spans="1:2" x14ac:dyDescent="0.25">
      <c r="A10044" t="s">
        <v>8133</v>
      </c>
      <c r="B10044" t="s">
        <v>59</v>
      </c>
    </row>
    <row r="10045" spans="1:2" x14ac:dyDescent="0.25">
      <c r="A10045" t="s">
        <v>8134</v>
      </c>
      <c r="B10045" t="s">
        <v>59</v>
      </c>
    </row>
    <row r="10046" spans="1:2" x14ac:dyDescent="0.25">
      <c r="A10046" t="s">
        <v>8135</v>
      </c>
      <c r="B10046" t="s">
        <v>59</v>
      </c>
    </row>
    <row r="10047" spans="1:2" x14ac:dyDescent="0.25">
      <c r="A10047" t="s">
        <v>8136</v>
      </c>
      <c r="B10047" t="s">
        <v>59</v>
      </c>
    </row>
    <row r="10048" spans="1:2" x14ac:dyDescent="0.25">
      <c r="A10048" t="s">
        <v>8137</v>
      </c>
      <c r="B10048" t="s">
        <v>69</v>
      </c>
    </row>
    <row r="10049" spans="1:2" x14ac:dyDescent="0.25">
      <c r="A10049" t="s">
        <v>8138</v>
      </c>
      <c r="B10049" t="s">
        <v>59</v>
      </c>
    </row>
    <row r="10050" spans="1:2" x14ac:dyDescent="0.25">
      <c r="A10050" t="s">
        <v>8139</v>
      </c>
      <c r="B10050" t="s">
        <v>59</v>
      </c>
    </row>
    <row r="10051" spans="1:2" x14ac:dyDescent="0.25">
      <c r="A10051" t="s">
        <v>8140</v>
      </c>
      <c r="B10051" t="s">
        <v>59</v>
      </c>
    </row>
    <row r="10052" spans="1:2" x14ac:dyDescent="0.25">
      <c r="A10052" t="s">
        <v>8141</v>
      </c>
      <c r="B10052" t="s">
        <v>59</v>
      </c>
    </row>
    <row r="10053" spans="1:2" x14ac:dyDescent="0.25">
      <c r="A10053" t="s">
        <v>8142</v>
      </c>
      <c r="B10053" t="s">
        <v>59</v>
      </c>
    </row>
    <row r="10054" spans="1:2" x14ac:dyDescent="0.25">
      <c r="A10054" t="s">
        <v>8143</v>
      </c>
      <c r="B10054" t="s">
        <v>59</v>
      </c>
    </row>
    <row r="10055" spans="1:2" x14ac:dyDescent="0.25">
      <c r="A10055" t="s">
        <v>8144</v>
      </c>
      <c r="B10055" t="s">
        <v>59</v>
      </c>
    </row>
    <row r="10056" spans="1:2" x14ac:dyDescent="0.25">
      <c r="A10056" t="s">
        <v>8145</v>
      </c>
      <c r="B10056">
        <v>0</v>
      </c>
    </row>
    <row r="10057" spans="1:2" x14ac:dyDescent="0.25">
      <c r="A10057" t="s">
        <v>8146</v>
      </c>
      <c r="B10057" t="s">
        <v>59</v>
      </c>
    </row>
    <row r="10058" spans="1:2" x14ac:dyDescent="0.25">
      <c r="A10058" t="s">
        <v>8147</v>
      </c>
      <c r="B10058" t="s">
        <v>59</v>
      </c>
    </row>
    <row r="10059" spans="1:2" x14ac:dyDescent="0.25">
      <c r="A10059" t="s">
        <v>8148</v>
      </c>
      <c r="B10059" t="s">
        <v>59</v>
      </c>
    </row>
    <row r="10060" spans="1:2" x14ac:dyDescent="0.25">
      <c r="A10060" t="s">
        <v>8149</v>
      </c>
      <c r="B10060">
        <v>0</v>
      </c>
    </row>
    <row r="10061" spans="1:2" x14ac:dyDescent="0.25">
      <c r="A10061" t="s">
        <v>8150</v>
      </c>
      <c r="B10061">
        <v>0</v>
      </c>
    </row>
    <row r="10062" spans="1:2" x14ac:dyDescent="0.25">
      <c r="A10062" t="s">
        <v>8151</v>
      </c>
      <c r="B10062" t="s">
        <v>59</v>
      </c>
    </row>
    <row r="10063" spans="1:2" x14ac:dyDescent="0.25">
      <c r="A10063" t="s">
        <v>8152</v>
      </c>
      <c r="B10063" t="s">
        <v>59</v>
      </c>
    </row>
    <row r="10064" spans="1:2" x14ac:dyDescent="0.25">
      <c r="A10064" t="s">
        <v>8153</v>
      </c>
      <c r="B10064" t="s">
        <v>59</v>
      </c>
    </row>
    <row r="10065" spans="1:2" x14ac:dyDescent="0.25">
      <c r="A10065" t="s">
        <v>8154</v>
      </c>
      <c r="B10065" t="s">
        <v>59</v>
      </c>
    </row>
    <row r="10066" spans="1:2" x14ac:dyDescent="0.25">
      <c r="A10066" t="s">
        <v>912</v>
      </c>
      <c r="B10066" t="s">
        <v>59</v>
      </c>
    </row>
    <row r="10067" spans="1:2" x14ac:dyDescent="0.25">
      <c r="A10067" t="s">
        <v>8155</v>
      </c>
      <c r="B10067" t="s">
        <v>59</v>
      </c>
    </row>
    <row r="10068" spans="1:2" x14ac:dyDescent="0.25">
      <c r="A10068" t="s">
        <v>8156</v>
      </c>
      <c r="B10068" t="s">
        <v>59</v>
      </c>
    </row>
    <row r="10069" spans="1:2" x14ac:dyDescent="0.25">
      <c r="A10069" t="s">
        <v>8157</v>
      </c>
      <c r="B10069" t="s">
        <v>59</v>
      </c>
    </row>
    <row r="10070" spans="1:2" x14ac:dyDescent="0.25">
      <c r="A10070" t="s">
        <v>8158</v>
      </c>
      <c r="B10070" t="s">
        <v>59</v>
      </c>
    </row>
    <row r="10071" spans="1:2" x14ac:dyDescent="0.25">
      <c r="A10071" t="s">
        <v>8159</v>
      </c>
      <c r="B10071">
        <v>0</v>
      </c>
    </row>
    <row r="10072" spans="1:2" x14ac:dyDescent="0.25">
      <c r="A10072" t="s">
        <v>7766</v>
      </c>
      <c r="B10072" t="s">
        <v>59</v>
      </c>
    </row>
    <row r="10073" spans="1:2" x14ac:dyDescent="0.25">
      <c r="A10073" t="s">
        <v>8160</v>
      </c>
      <c r="B10073" t="s">
        <v>59</v>
      </c>
    </row>
    <row r="10074" spans="1:2" x14ac:dyDescent="0.25">
      <c r="A10074" t="s">
        <v>8161</v>
      </c>
      <c r="B10074" t="s">
        <v>59</v>
      </c>
    </row>
    <row r="10075" spans="1:2" x14ac:dyDescent="0.25">
      <c r="A10075" t="s">
        <v>8162</v>
      </c>
      <c r="B10075" t="s">
        <v>59</v>
      </c>
    </row>
    <row r="10076" spans="1:2" x14ac:dyDescent="0.25">
      <c r="A10076" t="s">
        <v>8163</v>
      </c>
      <c r="B10076">
        <v>0</v>
      </c>
    </row>
    <row r="10077" spans="1:2" x14ac:dyDescent="0.25">
      <c r="A10077" t="s">
        <v>8164</v>
      </c>
      <c r="B10077" t="s">
        <v>59</v>
      </c>
    </row>
    <row r="10078" spans="1:2" x14ac:dyDescent="0.25">
      <c r="A10078" t="s">
        <v>8165</v>
      </c>
      <c r="B10078" t="s">
        <v>59</v>
      </c>
    </row>
    <row r="10079" spans="1:2" x14ac:dyDescent="0.25">
      <c r="A10079" t="s">
        <v>8166</v>
      </c>
      <c r="B10079" t="s">
        <v>59</v>
      </c>
    </row>
    <row r="10080" spans="1:2" x14ac:dyDescent="0.25">
      <c r="A10080" t="s">
        <v>8167</v>
      </c>
      <c r="B10080" t="s">
        <v>59</v>
      </c>
    </row>
    <row r="10081" spans="1:2" x14ac:dyDescent="0.25">
      <c r="A10081" t="s">
        <v>8168</v>
      </c>
      <c r="B10081" t="s">
        <v>59</v>
      </c>
    </row>
    <row r="10082" spans="1:2" x14ac:dyDescent="0.25">
      <c r="A10082" t="s">
        <v>8169</v>
      </c>
      <c r="B10082" t="s">
        <v>59</v>
      </c>
    </row>
    <row r="10083" spans="1:2" x14ac:dyDescent="0.25">
      <c r="A10083" t="s">
        <v>8170</v>
      </c>
      <c r="B10083" t="s">
        <v>59</v>
      </c>
    </row>
    <row r="10084" spans="1:2" x14ac:dyDescent="0.25">
      <c r="A10084" t="s">
        <v>8171</v>
      </c>
      <c r="B10084" t="s">
        <v>59</v>
      </c>
    </row>
    <row r="10085" spans="1:2" x14ac:dyDescent="0.25">
      <c r="A10085" t="s">
        <v>8172</v>
      </c>
      <c r="B10085" t="s">
        <v>59</v>
      </c>
    </row>
    <row r="10086" spans="1:2" x14ac:dyDescent="0.25">
      <c r="A10086" t="s">
        <v>8173</v>
      </c>
      <c r="B10086" t="s">
        <v>59</v>
      </c>
    </row>
    <row r="10087" spans="1:2" x14ac:dyDescent="0.25">
      <c r="A10087" t="s">
        <v>8174</v>
      </c>
      <c r="B10087" t="s">
        <v>59</v>
      </c>
    </row>
    <row r="10088" spans="1:2" x14ac:dyDescent="0.25">
      <c r="A10088" t="s">
        <v>8175</v>
      </c>
      <c r="B10088" t="s">
        <v>59</v>
      </c>
    </row>
    <row r="10089" spans="1:2" x14ac:dyDescent="0.25">
      <c r="A10089" t="s">
        <v>8176</v>
      </c>
      <c r="B10089" t="s">
        <v>59</v>
      </c>
    </row>
    <row r="10090" spans="1:2" x14ac:dyDescent="0.25">
      <c r="A10090" t="s">
        <v>8177</v>
      </c>
      <c r="B10090" t="s">
        <v>59</v>
      </c>
    </row>
    <row r="10091" spans="1:2" x14ac:dyDescent="0.25">
      <c r="A10091" t="s">
        <v>8178</v>
      </c>
      <c r="B10091" t="s">
        <v>59</v>
      </c>
    </row>
    <row r="10092" spans="1:2" x14ac:dyDescent="0.25">
      <c r="A10092" t="s">
        <v>8179</v>
      </c>
      <c r="B10092" t="s">
        <v>59</v>
      </c>
    </row>
    <row r="10093" spans="1:2" x14ac:dyDescent="0.25">
      <c r="A10093" t="s">
        <v>8180</v>
      </c>
      <c r="B10093" t="s">
        <v>59</v>
      </c>
    </row>
    <row r="10094" spans="1:2" x14ac:dyDescent="0.25">
      <c r="A10094" t="s">
        <v>8181</v>
      </c>
      <c r="B10094" t="s">
        <v>59</v>
      </c>
    </row>
    <row r="10095" spans="1:2" x14ac:dyDescent="0.25">
      <c r="A10095" t="s">
        <v>8182</v>
      </c>
      <c r="B10095" t="s">
        <v>59</v>
      </c>
    </row>
    <row r="10096" spans="1:2" x14ac:dyDescent="0.25">
      <c r="A10096" t="s">
        <v>8183</v>
      </c>
      <c r="B10096" t="s">
        <v>59</v>
      </c>
    </row>
    <row r="10097" spans="1:2" x14ac:dyDescent="0.25">
      <c r="A10097" t="s">
        <v>8184</v>
      </c>
      <c r="B10097" t="s">
        <v>59</v>
      </c>
    </row>
    <row r="10098" spans="1:2" x14ac:dyDescent="0.25">
      <c r="A10098" t="s">
        <v>8185</v>
      </c>
      <c r="B10098" t="s">
        <v>59</v>
      </c>
    </row>
    <row r="10099" spans="1:2" x14ac:dyDescent="0.25">
      <c r="A10099" t="s">
        <v>8186</v>
      </c>
      <c r="B10099" t="s">
        <v>59</v>
      </c>
    </row>
    <row r="10100" spans="1:2" x14ac:dyDescent="0.25">
      <c r="A10100" t="s">
        <v>8187</v>
      </c>
      <c r="B10100" t="s">
        <v>59</v>
      </c>
    </row>
    <row r="10101" spans="1:2" x14ac:dyDescent="0.25">
      <c r="A10101" t="s">
        <v>8188</v>
      </c>
      <c r="B10101" t="s">
        <v>59</v>
      </c>
    </row>
    <row r="10102" spans="1:2" x14ac:dyDescent="0.25">
      <c r="A10102" t="s">
        <v>8189</v>
      </c>
      <c r="B10102" t="s">
        <v>59</v>
      </c>
    </row>
    <row r="10103" spans="1:2" x14ac:dyDescent="0.25">
      <c r="A10103" t="s">
        <v>8190</v>
      </c>
      <c r="B10103" t="s">
        <v>59</v>
      </c>
    </row>
    <row r="10104" spans="1:2" x14ac:dyDescent="0.25">
      <c r="A10104" t="s">
        <v>8191</v>
      </c>
      <c r="B10104">
        <v>0</v>
      </c>
    </row>
    <row r="10105" spans="1:2" x14ac:dyDescent="0.25">
      <c r="A10105" t="s">
        <v>8192</v>
      </c>
      <c r="B10105" t="s">
        <v>59</v>
      </c>
    </row>
    <row r="10106" spans="1:2" x14ac:dyDescent="0.25">
      <c r="A10106" t="s">
        <v>6884</v>
      </c>
      <c r="B10106" t="s">
        <v>59</v>
      </c>
    </row>
    <row r="10107" spans="1:2" x14ac:dyDescent="0.25">
      <c r="A10107" t="s">
        <v>8193</v>
      </c>
      <c r="B10107" t="s">
        <v>59</v>
      </c>
    </row>
    <row r="10108" spans="1:2" x14ac:dyDescent="0.25">
      <c r="A10108" t="s">
        <v>8194</v>
      </c>
      <c r="B10108" t="s">
        <v>59</v>
      </c>
    </row>
    <row r="10109" spans="1:2" x14ac:dyDescent="0.25">
      <c r="A10109" t="s">
        <v>8195</v>
      </c>
      <c r="B10109" t="s">
        <v>59</v>
      </c>
    </row>
    <row r="10110" spans="1:2" x14ac:dyDescent="0.25">
      <c r="A10110" t="s">
        <v>8196</v>
      </c>
      <c r="B10110" t="s">
        <v>59</v>
      </c>
    </row>
    <row r="10111" spans="1:2" x14ac:dyDescent="0.25">
      <c r="A10111" t="s">
        <v>8197</v>
      </c>
      <c r="B10111" t="s">
        <v>59</v>
      </c>
    </row>
    <row r="10112" spans="1:2" x14ac:dyDescent="0.25">
      <c r="A10112" t="s">
        <v>8198</v>
      </c>
      <c r="B10112" t="s">
        <v>59</v>
      </c>
    </row>
    <row r="10113" spans="1:2" x14ac:dyDescent="0.25">
      <c r="A10113" t="s">
        <v>8199</v>
      </c>
      <c r="B10113" t="s">
        <v>59</v>
      </c>
    </row>
    <row r="10114" spans="1:2" x14ac:dyDescent="0.25">
      <c r="A10114" t="s">
        <v>8200</v>
      </c>
      <c r="B10114" t="s">
        <v>59</v>
      </c>
    </row>
    <row r="10115" spans="1:2" x14ac:dyDescent="0.25">
      <c r="A10115" t="s">
        <v>8201</v>
      </c>
      <c r="B10115" t="s">
        <v>59</v>
      </c>
    </row>
    <row r="10116" spans="1:2" x14ac:dyDescent="0.25">
      <c r="A10116" t="s">
        <v>8202</v>
      </c>
      <c r="B10116" t="s">
        <v>59</v>
      </c>
    </row>
    <row r="10117" spans="1:2" x14ac:dyDescent="0.25">
      <c r="A10117" t="s">
        <v>8203</v>
      </c>
      <c r="B10117" t="s">
        <v>59</v>
      </c>
    </row>
    <row r="10118" spans="1:2" x14ac:dyDescent="0.25">
      <c r="A10118" t="s">
        <v>8204</v>
      </c>
      <c r="B10118" t="s">
        <v>59</v>
      </c>
    </row>
    <row r="10119" spans="1:2" x14ac:dyDescent="0.25">
      <c r="A10119" t="s">
        <v>8205</v>
      </c>
      <c r="B10119" t="s">
        <v>59</v>
      </c>
    </row>
    <row r="10120" spans="1:2" x14ac:dyDescent="0.25">
      <c r="A10120" t="s">
        <v>8206</v>
      </c>
      <c r="B10120" t="s">
        <v>59</v>
      </c>
    </row>
    <row r="10121" spans="1:2" x14ac:dyDescent="0.25">
      <c r="A10121" t="s">
        <v>8207</v>
      </c>
      <c r="B10121" t="s">
        <v>59</v>
      </c>
    </row>
    <row r="10122" spans="1:2" x14ac:dyDescent="0.25">
      <c r="A10122" t="s">
        <v>8208</v>
      </c>
      <c r="B10122" t="s">
        <v>59</v>
      </c>
    </row>
    <row r="10123" spans="1:2" x14ac:dyDescent="0.25">
      <c r="A10123" t="s">
        <v>8209</v>
      </c>
      <c r="B10123" t="s">
        <v>59</v>
      </c>
    </row>
    <row r="10124" spans="1:2" x14ac:dyDescent="0.25">
      <c r="A10124" t="s">
        <v>8210</v>
      </c>
      <c r="B10124" t="s">
        <v>59</v>
      </c>
    </row>
    <row r="10125" spans="1:2" x14ac:dyDescent="0.25">
      <c r="A10125" t="s">
        <v>8211</v>
      </c>
      <c r="B10125" t="s">
        <v>59</v>
      </c>
    </row>
    <row r="10126" spans="1:2" x14ac:dyDescent="0.25">
      <c r="A10126" t="s">
        <v>8212</v>
      </c>
      <c r="B10126" t="s">
        <v>59</v>
      </c>
    </row>
    <row r="10127" spans="1:2" x14ac:dyDescent="0.25">
      <c r="A10127" t="s">
        <v>8213</v>
      </c>
      <c r="B10127" t="s">
        <v>59</v>
      </c>
    </row>
    <row r="10128" spans="1:2" x14ac:dyDescent="0.25">
      <c r="A10128" t="s">
        <v>8214</v>
      </c>
      <c r="B10128" t="s">
        <v>59</v>
      </c>
    </row>
    <row r="10129" spans="1:2" x14ac:dyDescent="0.25">
      <c r="A10129" t="s">
        <v>8215</v>
      </c>
      <c r="B10129" t="s">
        <v>59</v>
      </c>
    </row>
    <row r="10130" spans="1:2" x14ac:dyDescent="0.25">
      <c r="A10130" t="s">
        <v>8216</v>
      </c>
      <c r="B10130" t="s">
        <v>59</v>
      </c>
    </row>
    <row r="10131" spans="1:2" x14ac:dyDescent="0.25">
      <c r="A10131" t="s">
        <v>8217</v>
      </c>
      <c r="B10131" t="s">
        <v>59</v>
      </c>
    </row>
    <row r="10132" spans="1:2" x14ac:dyDescent="0.25">
      <c r="A10132" t="s">
        <v>8218</v>
      </c>
      <c r="B10132" t="s">
        <v>69</v>
      </c>
    </row>
    <row r="10133" spans="1:2" x14ac:dyDescent="0.25">
      <c r="A10133" t="s">
        <v>8219</v>
      </c>
      <c r="B10133" t="s">
        <v>59</v>
      </c>
    </row>
    <row r="10134" spans="1:2" x14ac:dyDescent="0.25">
      <c r="A10134" t="s">
        <v>8220</v>
      </c>
      <c r="B10134" t="s">
        <v>59</v>
      </c>
    </row>
    <row r="10135" spans="1:2" x14ac:dyDescent="0.25">
      <c r="A10135" t="s">
        <v>8221</v>
      </c>
      <c r="B10135">
        <v>0</v>
      </c>
    </row>
    <row r="10136" spans="1:2" x14ac:dyDescent="0.25">
      <c r="A10136" t="s">
        <v>8222</v>
      </c>
      <c r="B10136" t="s">
        <v>59</v>
      </c>
    </row>
    <row r="10137" spans="1:2" x14ac:dyDescent="0.25">
      <c r="A10137" t="s">
        <v>8223</v>
      </c>
      <c r="B10137" t="s">
        <v>59</v>
      </c>
    </row>
    <row r="10138" spans="1:2" x14ac:dyDescent="0.25">
      <c r="A10138" t="s">
        <v>8224</v>
      </c>
      <c r="B10138">
        <v>0</v>
      </c>
    </row>
    <row r="10139" spans="1:2" x14ac:dyDescent="0.25">
      <c r="A10139" t="s">
        <v>8225</v>
      </c>
      <c r="B10139" t="s">
        <v>59</v>
      </c>
    </row>
    <row r="10140" spans="1:2" x14ac:dyDescent="0.25">
      <c r="A10140" t="s">
        <v>8226</v>
      </c>
      <c r="B10140">
        <v>0</v>
      </c>
    </row>
    <row r="10141" spans="1:2" x14ac:dyDescent="0.25">
      <c r="A10141" t="s">
        <v>8227</v>
      </c>
      <c r="B10141" t="s">
        <v>59</v>
      </c>
    </row>
    <row r="10142" spans="1:2" x14ac:dyDescent="0.25">
      <c r="A10142" t="s">
        <v>8228</v>
      </c>
      <c r="B10142" t="s">
        <v>59</v>
      </c>
    </row>
    <row r="10143" spans="1:2" x14ac:dyDescent="0.25">
      <c r="A10143" t="s">
        <v>8229</v>
      </c>
      <c r="B10143" t="s">
        <v>59</v>
      </c>
    </row>
    <row r="10144" spans="1:2" x14ac:dyDescent="0.25">
      <c r="A10144" t="s">
        <v>8230</v>
      </c>
      <c r="B10144" t="s">
        <v>59</v>
      </c>
    </row>
    <row r="10145" spans="1:2" x14ac:dyDescent="0.25">
      <c r="A10145" t="s">
        <v>8231</v>
      </c>
      <c r="B10145" t="s">
        <v>59</v>
      </c>
    </row>
    <row r="10146" spans="1:2" x14ac:dyDescent="0.25">
      <c r="A10146" t="s">
        <v>8232</v>
      </c>
      <c r="B10146" t="s">
        <v>59</v>
      </c>
    </row>
    <row r="10147" spans="1:2" x14ac:dyDescent="0.25">
      <c r="A10147" t="s">
        <v>8233</v>
      </c>
      <c r="B10147" t="s">
        <v>59</v>
      </c>
    </row>
    <row r="10148" spans="1:2" x14ac:dyDescent="0.25">
      <c r="A10148" t="s">
        <v>8234</v>
      </c>
      <c r="B10148" t="s">
        <v>59</v>
      </c>
    </row>
    <row r="10149" spans="1:2" x14ac:dyDescent="0.25">
      <c r="A10149" t="s">
        <v>8235</v>
      </c>
      <c r="B10149" t="s">
        <v>59</v>
      </c>
    </row>
    <row r="10150" spans="1:2" x14ac:dyDescent="0.25">
      <c r="A10150" t="s">
        <v>8124</v>
      </c>
      <c r="B10150" t="s">
        <v>59</v>
      </c>
    </row>
    <row r="10151" spans="1:2" x14ac:dyDescent="0.25">
      <c r="A10151" t="s">
        <v>8236</v>
      </c>
      <c r="B10151" t="s">
        <v>59</v>
      </c>
    </row>
    <row r="10152" spans="1:2" x14ac:dyDescent="0.25">
      <c r="A10152" t="s">
        <v>8237</v>
      </c>
      <c r="B10152" t="s">
        <v>59</v>
      </c>
    </row>
    <row r="10153" spans="1:2" x14ac:dyDescent="0.25">
      <c r="A10153" t="s">
        <v>8238</v>
      </c>
      <c r="B10153" t="s">
        <v>59</v>
      </c>
    </row>
    <row r="10154" spans="1:2" x14ac:dyDescent="0.25">
      <c r="A10154" t="s">
        <v>8239</v>
      </c>
      <c r="B10154" t="s">
        <v>59</v>
      </c>
    </row>
    <row r="10155" spans="1:2" x14ac:dyDescent="0.25">
      <c r="A10155" t="s">
        <v>8240</v>
      </c>
      <c r="B10155" t="s">
        <v>59</v>
      </c>
    </row>
    <row r="10156" spans="1:2" x14ac:dyDescent="0.25">
      <c r="A10156" t="s">
        <v>8241</v>
      </c>
      <c r="B10156" t="s">
        <v>59</v>
      </c>
    </row>
    <row r="10157" spans="1:2" x14ac:dyDescent="0.25">
      <c r="A10157" t="s">
        <v>5397</v>
      </c>
      <c r="B10157" t="s">
        <v>59</v>
      </c>
    </row>
    <row r="10158" spans="1:2" x14ac:dyDescent="0.25">
      <c r="A10158" t="s">
        <v>8242</v>
      </c>
      <c r="B10158" t="s">
        <v>59</v>
      </c>
    </row>
    <row r="10159" spans="1:2" x14ac:dyDescent="0.25">
      <c r="A10159" t="s">
        <v>8243</v>
      </c>
      <c r="B10159" t="s">
        <v>59</v>
      </c>
    </row>
    <row r="10160" spans="1:2" x14ac:dyDescent="0.25">
      <c r="A10160" t="s">
        <v>8244</v>
      </c>
      <c r="B10160" t="s">
        <v>59</v>
      </c>
    </row>
    <row r="10161" spans="1:2" x14ac:dyDescent="0.25">
      <c r="A10161" t="s">
        <v>8245</v>
      </c>
      <c r="B10161" t="s">
        <v>59</v>
      </c>
    </row>
    <row r="10162" spans="1:2" x14ac:dyDescent="0.25">
      <c r="A10162" t="s">
        <v>8246</v>
      </c>
      <c r="B10162" t="s">
        <v>59</v>
      </c>
    </row>
    <row r="10163" spans="1:2" x14ac:dyDescent="0.25">
      <c r="A10163" t="s">
        <v>8247</v>
      </c>
      <c r="B10163" t="s">
        <v>59</v>
      </c>
    </row>
    <row r="10164" spans="1:2" x14ac:dyDescent="0.25">
      <c r="A10164" t="s">
        <v>8248</v>
      </c>
      <c r="B10164" t="s">
        <v>59</v>
      </c>
    </row>
    <row r="10165" spans="1:2" x14ac:dyDescent="0.25">
      <c r="A10165" t="s">
        <v>8249</v>
      </c>
      <c r="B10165" t="s">
        <v>59</v>
      </c>
    </row>
    <row r="10166" spans="1:2" x14ac:dyDescent="0.25">
      <c r="A10166" t="s">
        <v>8250</v>
      </c>
      <c r="B10166" t="s">
        <v>69</v>
      </c>
    </row>
    <row r="10167" spans="1:2" x14ac:dyDescent="0.25">
      <c r="A10167" t="s">
        <v>8251</v>
      </c>
      <c r="B10167" t="s">
        <v>59</v>
      </c>
    </row>
    <row r="10168" spans="1:2" x14ac:dyDescent="0.25">
      <c r="A10168" t="s">
        <v>8252</v>
      </c>
      <c r="B10168" t="s">
        <v>59</v>
      </c>
    </row>
    <row r="10169" spans="1:2" x14ac:dyDescent="0.25">
      <c r="A10169" t="s">
        <v>8253</v>
      </c>
      <c r="B10169" t="s">
        <v>59</v>
      </c>
    </row>
    <row r="10170" spans="1:2" x14ac:dyDescent="0.25">
      <c r="A10170" t="s">
        <v>8254</v>
      </c>
      <c r="B10170" t="s">
        <v>59</v>
      </c>
    </row>
    <row r="10171" spans="1:2" x14ac:dyDescent="0.25">
      <c r="A10171" t="s">
        <v>8255</v>
      </c>
      <c r="B10171" t="s">
        <v>59</v>
      </c>
    </row>
    <row r="10172" spans="1:2" x14ac:dyDescent="0.25">
      <c r="A10172" t="s">
        <v>8256</v>
      </c>
      <c r="B10172" t="s">
        <v>59</v>
      </c>
    </row>
    <row r="10173" spans="1:2" x14ac:dyDescent="0.25">
      <c r="A10173" t="s">
        <v>6186</v>
      </c>
      <c r="B10173" t="s">
        <v>59</v>
      </c>
    </row>
    <row r="10174" spans="1:2" x14ac:dyDescent="0.25">
      <c r="A10174" t="s">
        <v>8257</v>
      </c>
      <c r="B10174" t="s">
        <v>59</v>
      </c>
    </row>
    <row r="10175" spans="1:2" x14ac:dyDescent="0.25">
      <c r="A10175" t="s">
        <v>8258</v>
      </c>
      <c r="B10175" t="s">
        <v>59</v>
      </c>
    </row>
    <row r="10176" spans="1:2" x14ac:dyDescent="0.25">
      <c r="A10176" t="s">
        <v>8259</v>
      </c>
      <c r="B10176" t="s">
        <v>59</v>
      </c>
    </row>
    <row r="10177" spans="1:2" x14ac:dyDescent="0.25">
      <c r="A10177" t="s">
        <v>8260</v>
      </c>
      <c r="B10177" t="s">
        <v>59</v>
      </c>
    </row>
    <row r="10178" spans="1:2" x14ac:dyDescent="0.25">
      <c r="A10178" t="s">
        <v>8261</v>
      </c>
      <c r="B10178" t="s">
        <v>59</v>
      </c>
    </row>
    <row r="10179" spans="1:2" x14ac:dyDescent="0.25">
      <c r="A10179" t="s">
        <v>8262</v>
      </c>
      <c r="B10179" t="s">
        <v>59</v>
      </c>
    </row>
    <row r="10180" spans="1:2" x14ac:dyDescent="0.25">
      <c r="A10180" t="s">
        <v>8263</v>
      </c>
      <c r="B10180">
        <v>0</v>
      </c>
    </row>
    <row r="10181" spans="1:2" x14ac:dyDescent="0.25">
      <c r="A10181" t="s">
        <v>8264</v>
      </c>
      <c r="B10181" t="s">
        <v>59</v>
      </c>
    </row>
    <row r="10182" spans="1:2" x14ac:dyDescent="0.25">
      <c r="A10182" t="s">
        <v>8265</v>
      </c>
      <c r="B10182" t="s">
        <v>59</v>
      </c>
    </row>
    <row r="10183" spans="1:2" x14ac:dyDescent="0.25">
      <c r="A10183" t="s">
        <v>8266</v>
      </c>
      <c r="B10183" t="s">
        <v>59</v>
      </c>
    </row>
    <row r="10184" spans="1:2" x14ac:dyDescent="0.25">
      <c r="A10184" t="s">
        <v>8267</v>
      </c>
      <c r="B10184">
        <v>0</v>
      </c>
    </row>
    <row r="10185" spans="1:2" x14ac:dyDescent="0.25">
      <c r="A10185" t="s">
        <v>8268</v>
      </c>
      <c r="B10185" t="s">
        <v>59</v>
      </c>
    </row>
    <row r="10186" spans="1:2" x14ac:dyDescent="0.25">
      <c r="A10186" t="s">
        <v>8269</v>
      </c>
      <c r="B10186" t="s">
        <v>59</v>
      </c>
    </row>
    <row r="10187" spans="1:2" x14ac:dyDescent="0.25">
      <c r="A10187" t="s">
        <v>8270</v>
      </c>
      <c r="B10187" t="s">
        <v>59</v>
      </c>
    </row>
    <row r="10188" spans="1:2" x14ac:dyDescent="0.25">
      <c r="A10188" t="s">
        <v>8271</v>
      </c>
      <c r="B10188" t="s">
        <v>59</v>
      </c>
    </row>
    <row r="10189" spans="1:2" x14ac:dyDescent="0.25">
      <c r="A10189" t="s">
        <v>8272</v>
      </c>
      <c r="B10189" t="s">
        <v>59</v>
      </c>
    </row>
    <row r="10190" spans="1:2" x14ac:dyDescent="0.25">
      <c r="A10190" t="s">
        <v>8273</v>
      </c>
      <c r="B10190" t="s">
        <v>59</v>
      </c>
    </row>
    <row r="10191" spans="1:2" x14ac:dyDescent="0.25">
      <c r="A10191" t="s">
        <v>8274</v>
      </c>
      <c r="B10191" t="s">
        <v>59</v>
      </c>
    </row>
    <row r="10192" spans="1:2" x14ac:dyDescent="0.25">
      <c r="A10192" t="s">
        <v>8275</v>
      </c>
      <c r="B10192" t="s">
        <v>59</v>
      </c>
    </row>
    <row r="10193" spans="1:2" x14ac:dyDescent="0.25">
      <c r="A10193" t="s">
        <v>8276</v>
      </c>
      <c r="B10193" t="s">
        <v>59</v>
      </c>
    </row>
    <row r="10194" spans="1:2" x14ac:dyDescent="0.25">
      <c r="A10194" t="s">
        <v>8277</v>
      </c>
      <c r="B10194" t="s">
        <v>59</v>
      </c>
    </row>
    <row r="10195" spans="1:2" x14ac:dyDescent="0.25">
      <c r="A10195" t="s">
        <v>8278</v>
      </c>
      <c r="B10195" t="s">
        <v>59</v>
      </c>
    </row>
    <row r="10196" spans="1:2" x14ac:dyDescent="0.25">
      <c r="A10196" t="s">
        <v>8279</v>
      </c>
      <c r="B10196" t="s">
        <v>69</v>
      </c>
    </row>
    <row r="10197" spans="1:2" x14ac:dyDescent="0.25">
      <c r="A10197" t="s">
        <v>8280</v>
      </c>
      <c r="B10197" t="s">
        <v>59</v>
      </c>
    </row>
    <row r="10198" spans="1:2" x14ac:dyDescent="0.25">
      <c r="A10198" t="s">
        <v>8281</v>
      </c>
      <c r="B10198" t="s">
        <v>59</v>
      </c>
    </row>
    <row r="10199" spans="1:2" x14ac:dyDescent="0.25">
      <c r="A10199" t="s">
        <v>8282</v>
      </c>
      <c r="B10199" t="s">
        <v>59</v>
      </c>
    </row>
    <row r="10200" spans="1:2" x14ac:dyDescent="0.25">
      <c r="A10200" t="s">
        <v>8283</v>
      </c>
      <c r="B10200" t="s">
        <v>69</v>
      </c>
    </row>
    <row r="10201" spans="1:2" x14ac:dyDescent="0.25">
      <c r="A10201" t="s">
        <v>8284</v>
      </c>
      <c r="B10201" t="s">
        <v>59</v>
      </c>
    </row>
    <row r="10202" spans="1:2" x14ac:dyDescent="0.25">
      <c r="A10202" t="s">
        <v>8285</v>
      </c>
      <c r="B10202" t="s">
        <v>59</v>
      </c>
    </row>
    <row r="10203" spans="1:2" x14ac:dyDescent="0.25">
      <c r="A10203" t="s">
        <v>8286</v>
      </c>
      <c r="B10203" t="s">
        <v>59</v>
      </c>
    </row>
    <row r="10204" spans="1:2" x14ac:dyDescent="0.25">
      <c r="A10204" t="s">
        <v>8287</v>
      </c>
      <c r="B10204">
        <v>0</v>
      </c>
    </row>
    <row r="10205" spans="1:2" x14ac:dyDescent="0.25">
      <c r="A10205" t="s">
        <v>8288</v>
      </c>
      <c r="B10205" t="s">
        <v>59</v>
      </c>
    </row>
    <row r="10206" spans="1:2" x14ac:dyDescent="0.25">
      <c r="A10206" t="s">
        <v>8289</v>
      </c>
      <c r="B10206" t="s">
        <v>59</v>
      </c>
    </row>
    <row r="10207" spans="1:2" x14ac:dyDescent="0.25">
      <c r="A10207" t="s">
        <v>8290</v>
      </c>
      <c r="B10207">
        <v>0</v>
      </c>
    </row>
    <row r="10208" spans="1:2" x14ac:dyDescent="0.25">
      <c r="A10208" t="s">
        <v>8291</v>
      </c>
      <c r="B10208" t="s">
        <v>59</v>
      </c>
    </row>
    <row r="10209" spans="1:2" x14ac:dyDescent="0.25">
      <c r="A10209" t="s">
        <v>8292</v>
      </c>
      <c r="B10209" t="s">
        <v>59</v>
      </c>
    </row>
    <row r="10210" spans="1:2" x14ac:dyDescent="0.25">
      <c r="A10210" t="s">
        <v>8293</v>
      </c>
      <c r="B10210" t="s">
        <v>59</v>
      </c>
    </row>
    <row r="10211" spans="1:2" x14ac:dyDescent="0.25">
      <c r="A10211" t="s">
        <v>8294</v>
      </c>
      <c r="B10211" t="s">
        <v>59</v>
      </c>
    </row>
    <row r="10212" spans="1:2" x14ac:dyDescent="0.25">
      <c r="A10212" t="s">
        <v>8295</v>
      </c>
      <c r="B10212" t="s">
        <v>59</v>
      </c>
    </row>
    <row r="10213" spans="1:2" x14ac:dyDescent="0.25">
      <c r="A10213" t="s">
        <v>1334</v>
      </c>
      <c r="B10213" t="s">
        <v>59</v>
      </c>
    </row>
    <row r="10214" spans="1:2" x14ac:dyDescent="0.25">
      <c r="A10214" t="s">
        <v>8296</v>
      </c>
      <c r="B10214" t="s">
        <v>59</v>
      </c>
    </row>
    <row r="10215" spans="1:2" x14ac:dyDescent="0.25">
      <c r="A10215" t="s">
        <v>8297</v>
      </c>
      <c r="B10215" t="s">
        <v>59</v>
      </c>
    </row>
    <row r="10216" spans="1:2" x14ac:dyDescent="0.25">
      <c r="A10216" t="s">
        <v>8298</v>
      </c>
      <c r="B10216" t="s">
        <v>59</v>
      </c>
    </row>
    <row r="10217" spans="1:2" x14ac:dyDescent="0.25">
      <c r="A10217" t="s">
        <v>8299</v>
      </c>
      <c r="B10217" t="s">
        <v>59</v>
      </c>
    </row>
    <row r="10218" spans="1:2" x14ac:dyDescent="0.25">
      <c r="A10218" t="s">
        <v>8300</v>
      </c>
      <c r="B10218" t="s">
        <v>59</v>
      </c>
    </row>
    <row r="10219" spans="1:2" x14ac:dyDescent="0.25">
      <c r="A10219" t="s">
        <v>8301</v>
      </c>
      <c r="B10219" t="s">
        <v>59</v>
      </c>
    </row>
    <row r="10220" spans="1:2" x14ac:dyDescent="0.25">
      <c r="A10220" t="s">
        <v>8302</v>
      </c>
      <c r="B10220" t="s">
        <v>59</v>
      </c>
    </row>
    <row r="10221" spans="1:2" x14ac:dyDescent="0.25">
      <c r="A10221" t="s">
        <v>8303</v>
      </c>
      <c r="B10221" t="s">
        <v>59</v>
      </c>
    </row>
    <row r="10222" spans="1:2" x14ac:dyDescent="0.25">
      <c r="A10222" t="s">
        <v>8304</v>
      </c>
      <c r="B10222" t="s">
        <v>59</v>
      </c>
    </row>
    <row r="10223" spans="1:2" x14ac:dyDescent="0.25">
      <c r="A10223" t="s">
        <v>8305</v>
      </c>
      <c r="B10223" t="s">
        <v>59</v>
      </c>
    </row>
    <row r="10224" spans="1:2" x14ac:dyDescent="0.25">
      <c r="A10224" t="s">
        <v>8306</v>
      </c>
      <c r="B10224" t="s">
        <v>59</v>
      </c>
    </row>
    <row r="10225" spans="1:2" x14ac:dyDescent="0.25">
      <c r="A10225" t="s">
        <v>8307</v>
      </c>
      <c r="B10225" t="s">
        <v>59</v>
      </c>
    </row>
    <row r="10226" spans="1:2" x14ac:dyDescent="0.25">
      <c r="A10226" t="s">
        <v>8308</v>
      </c>
      <c r="B10226" t="s">
        <v>59</v>
      </c>
    </row>
    <row r="10227" spans="1:2" x14ac:dyDescent="0.25">
      <c r="A10227" t="s">
        <v>8309</v>
      </c>
      <c r="B10227" t="s">
        <v>59</v>
      </c>
    </row>
    <row r="10228" spans="1:2" x14ac:dyDescent="0.25">
      <c r="A10228" t="s">
        <v>8310</v>
      </c>
      <c r="B10228" t="s">
        <v>59</v>
      </c>
    </row>
    <row r="10229" spans="1:2" x14ac:dyDescent="0.25">
      <c r="A10229" t="s">
        <v>8311</v>
      </c>
      <c r="B10229" t="s">
        <v>59</v>
      </c>
    </row>
    <row r="10230" spans="1:2" x14ac:dyDescent="0.25">
      <c r="A10230" t="s">
        <v>8312</v>
      </c>
      <c r="B10230" t="s">
        <v>59</v>
      </c>
    </row>
    <row r="10231" spans="1:2" x14ac:dyDescent="0.25">
      <c r="A10231" t="s">
        <v>8313</v>
      </c>
      <c r="B10231" t="s">
        <v>59</v>
      </c>
    </row>
    <row r="10232" spans="1:2" x14ac:dyDescent="0.25">
      <c r="A10232" t="s">
        <v>8314</v>
      </c>
      <c r="B10232" t="s">
        <v>59</v>
      </c>
    </row>
    <row r="10233" spans="1:2" x14ac:dyDescent="0.25">
      <c r="A10233" t="s">
        <v>8315</v>
      </c>
      <c r="B10233" t="s">
        <v>59</v>
      </c>
    </row>
    <row r="10234" spans="1:2" x14ac:dyDescent="0.25">
      <c r="A10234" t="s">
        <v>8316</v>
      </c>
      <c r="B10234" t="s">
        <v>59</v>
      </c>
    </row>
    <row r="10235" spans="1:2" x14ac:dyDescent="0.25">
      <c r="A10235" t="s">
        <v>8317</v>
      </c>
      <c r="B10235" t="s">
        <v>59</v>
      </c>
    </row>
    <row r="10236" spans="1:2" x14ac:dyDescent="0.25">
      <c r="A10236" t="s">
        <v>8318</v>
      </c>
      <c r="B10236" t="s">
        <v>59</v>
      </c>
    </row>
    <row r="10237" spans="1:2" x14ac:dyDescent="0.25">
      <c r="A10237" t="s">
        <v>8319</v>
      </c>
      <c r="B10237" t="s">
        <v>69</v>
      </c>
    </row>
    <row r="10238" spans="1:2" x14ac:dyDescent="0.25">
      <c r="A10238" t="s">
        <v>8320</v>
      </c>
      <c r="B10238" t="s">
        <v>59</v>
      </c>
    </row>
    <row r="10239" spans="1:2" x14ac:dyDescent="0.25">
      <c r="A10239" t="s">
        <v>8321</v>
      </c>
      <c r="B10239" t="s">
        <v>59</v>
      </c>
    </row>
    <row r="10240" spans="1:2" x14ac:dyDescent="0.25">
      <c r="A10240" t="s">
        <v>8322</v>
      </c>
      <c r="B10240" t="s">
        <v>59</v>
      </c>
    </row>
    <row r="10241" spans="1:2" x14ac:dyDescent="0.25">
      <c r="A10241" t="s">
        <v>8323</v>
      </c>
      <c r="B10241" t="s">
        <v>59</v>
      </c>
    </row>
    <row r="10242" spans="1:2" x14ac:dyDescent="0.25">
      <c r="A10242" t="s">
        <v>8324</v>
      </c>
      <c r="B10242" t="s">
        <v>59</v>
      </c>
    </row>
    <row r="10243" spans="1:2" x14ac:dyDescent="0.25">
      <c r="A10243" t="s">
        <v>8325</v>
      </c>
      <c r="B10243" t="s">
        <v>59</v>
      </c>
    </row>
    <row r="10244" spans="1:2" x14ac:dyDescent="0.25">
      <c r="A10244" t="s">
        <v>2253</v>
      </c>
      <c r="B10244" t="s">
        <v>59</v>
      </c>
    </row>
    <row r="10245" spans="1:2" x14ac:dyDescent="0.25">
      <c r="A10245" t="s">
        <v>8326</v>
      </c>
      <c r="B10245" t="s">
        <v>59</v>
      </c>
    </row>
    <row r="10246" spans="1:2" x14ac:dyDescent="0.25">
      <c r="A10246" t="s">
        <v>8327</v>
      </c>
      <c r="B10246">
        <v>0</v>
      </c>
    </row>
    <row r="10247" spans="1:2" x14ac:dyDescent="0.25">
      <c r="A10247" t="s">
        <v>8328</v>
      </c>
      <c r="B10247">
        <v>0</v>
      </c>
    </row>
    <row r="10248" spans="1:2" x14ac:dyDescent="0.25">
      <c r="A10248" t="s">
        <v>8329</v>
      </c>
      <c r="B10248">
        <v>0</v>
      </c>
    </row>
    <row r="10249" spans="1:2" x14ac:dyDescent="0.25">
      <c r="A10249" t="s">
        <v>8330</v>
      </c>
      <c r="B10249">
        <v>0</v>
      </c>
    </row>
    <row r="10250" spans="1:2" x14ac:dyDescent="0.25">
      <c r="A10250" t="s">
        <v>8331</v>
      </c>
      <c r="B10250">
        <v>0</v>
      </c>
    </row>
    <row r="10251" spans="1:2" x14ac:dyDescent="0.25">
      <c r="A10251" t="s">
        <v>8332</v>
      </c>
      <c r="B10251">
        <v>0</v>
      </c>
    </row>
    <row r="10252" spans="1:2" x14ac:dyDescent="0.25">
      <c r="A10252" t="s">
        <v>8333</v>
      </c>
      <c r="B102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B250-10D2-4418-81E2-028B938B441C}">
  <dimension ref="A1:O49"/>
  <sheetViews>
    <sheetView topLeftCell="A4" workbookViewId="0">
      <selection activeCell="J20" sqref="J20"/>
    </sheetView>
  </sheetViews>
  <sheetFormatPr defaultRowHeight="15" x14ac:dyDescent="0.25"/>
  <sheetData>
    <row r="1" spans="1:15" x14ac:dyDescent="0.25">
      <c r="A1" t="s">
        <v>0</v>
      </c>
      <c r="O1" t="s">
        <v>8334</v>
      </c>
    </row>
    <row r="2" spans="1:15" x14ac:dyDescent="0.25">
      <c r="A2" t="s">
        <v>23</v>
      </c>
      <c r="O2" t="s">
        <v>8335</v>
      </c>
    </row>
    <row r="3" spans="1:15" x14ac:dyDescent="0.25">
      <c r="A3" t="s">
        <v>2</v>
      </c>
    </row>
    <row r="6" spans="1:15" x14ac:dyDescent="0.25">
      <c r="A6" s="12" t="s">
        <v>8</v>
      </c>
      <c r="B6" s="12"/>
      <c r="C6" s="12"/>
      <c r="D6" s="12"/>
      <c r="G6" s="13" t="s">
        <v>52</v>
      </c>
      <c r="H6" s="13"/>
      <c r="I6" s="13"/>
      <c r="K6" s="4"/>
      <c r="M6" s="13" t="s">
        <v>55</v>
      </c>
      <c r="N6" s="13"/>
      <c r="O6" s="13"/>
    </row>
    <row r="7" spans="1:15" x14ac:dyDescent="0.25">
      <c r="A7" s="2" t="s">
        <v>4</v>
      </c>
      <c r="B7" s="2" t="s">
        <v>5</v>
      </c>
      <c r="C7" s="2" t="s">
        <v>6</v>
      </c>
      <c r="D7" s="2" t="s">
        <v>7</v>
      </c>
      <c r="E7" s="3" t="s">
        <v>53</v>
      </c>
      <c r="G7" s="2" t="s">
        <v>5</v>
      </c>
      <c r="H7" s="2" t="s">
        <v>6</v>
      </c>
      <c r="I7" s="2" t="s">
        <v>7</v>
      </c>
      <c r="K7" t="s">
        <v>54</v>
      </c>
      <c r="M7" s="2" t="s">
        <v>5</v>
      </c>
      <c r="N7" s="2" t="s">
        <v>6</v>
      </c>
      <c r="O7" s="2" t="s">
        <v>7</v>
      </c>
    </row>
    <row r="8" spans="1:15" x14ac:dyDescent="0.25">
      <c r="A8" s="2" t="s">
        <v>9</v>
      </c>
      <c r="B8" s="2">
        <v>1</v>
      </c>
      <c r="C8" s="2"/>
      <c r="D8" s="2"/>
      <c r="E8">
        <f>COUNT(B8:D8,"&gt;0")</f>
        <v>1</v>
      </c>
      <c r="G8" s="2">
        <f t="shared" ref="G8:G48" si="0">ROUND(B8/B$49,3)</f>
        <v>4.8000000000000001E-2</v>
      </c>
      <c r="H8" s="2">
        <f t="shared" ref="H8:H48" si="1">ROUND(C8/C$49,3)</f>
        <v>0</v>
      </c>
      <c r="I8" s="2">
        <f t="shared" ref="I8:I48" si="2">ROUND(D8/D$49,3)</f>
        <v>0</v>
      </c>
      <c r="K8">
        <f>ROUND(LOG(3/E8),3)</f>
        <v>0.47699999999999998</v>
      </c>
      <c r="M8" s="2">
        <f>ROUND(G8*$K8,3)</f>
        <v>2.3E-2</v>
      </c>
      <c r="N8" s="2">
        <f t="shared" ref="N8:O8" si="3">ROUND(H8*$K8,3)</f>
        <v>0</v>
      </c>
      <c r="O8" s="2">
        <f t="shared" si="3"/>
        <v>0</v>
      </c>
    </row>
    <row r="9" spans="1:15" x14ac:dyDescent="0.25">
      <c r="A9" s="2" t="s">
        <v>10</v>
      </c>
      <c r="B9" s="2">
        <v>1</v>
      </c>
      <c r="C9" s="2"/>
      <c r="D9" s="2"/>
      <c r="E9">
        <f t="shared" ref="E9:E48" si="4">COUNT(B9:D9,"&gt;0")</f>
        <v>1</v>
      </c>
      <c r="G9" s="2">
        <f t="shared" si="0"/>
        <v>4.8000000000000001E-2</v>
      </c>
      <c r="H9" s="2">
        <f t="shared" si="1"/>
        <v>0</v>
      </c>
      <c r="I9" s="2">
        <f t="shared" si="2"/>
        <v>0</v>
      </c>
      <c r="K9">
        <f t="shared" ref="K9:K48" si="5">ROUND(LOG(3/E9),3)</f>
        <v>0.47699999999999998</v>
      </c>
      <c r="M9" s="2">
        <f t="shared" ref="M9:M48" si="6">ROUND(G9*$K9,3)</f>
        <v>2.3E-2</v>
      </c>
      <c r="N9" s="2">
        <f t="shared" ref="N9:N48" si="7">ROUND(H9*$K9,3)</f>
        <v>0</v>
      </c>
      <c r="O9" s="2">
        <f t="shared" ref="O9:O48" si="8">ROUND(I9*$K9,3)</f>
        <v>0</v>
      </c>
    </row>
    <row r="10" spans="1:15" x14ac:dyDescent="0.25">
      <c r="A10" s="2" t="s">
        <v>11</v>
      </c>
      <c r="B10" s="2">
        <v>1</v>
      </c>
      <c r="C10" s="2"/>
      <c r="D10" s="2"/>
      <c r="E10">
        <f t="shared" si="4"/>
        <v>1</v>
      </c>
      <c r="G10" s="2">
        <f t="shared" si="0"/>
        <v>4.8000000000000001E-2</v>
      </c>
      <c r="H10" s="2">
        <f t="shared" si="1"/>
        <v>0</v>
      </c>
      <c r="I10" s="2">
        <f t="shared" si="2"/>
        <v>0</v>
      </c>
      <c r="K10">
        <f t="shared" si="5"/>
        <v>0.47699999999999998</v>
      </c>
      <c r="M10" s="2">
        <f t="shared" si="6"/>
        <v>2.3E-2</v>
      </c>
      <c r="N10" s="2">
        <f t="shared" si="7"/>
        <v>0</v>
      </c>
      <c r="O10" s="2">
        <f t="shared" si="8"/>
        <v>0</v>
      </c>
    </row>
    <row r="11" spans="1:15" x14ac:dyDescent="0.25">
      <c r="A11" s="2" t="s">
        <v>12</v>
      </c>
      <c r="B11" s="2">
        <v>2</v>
      </c>
      <c r="C11" s="2"/>
      <c r="D11" s="2"/>
      <c r="E11">
        <f t="shared" si="4"/>
        <v>1</v>
      </c>
      <c r="G11" s="2">
        <f t="shared" si="0"/>
        <v>9.5000000000000001E-2</v>
      </c>
      <c r="H11" s="2">
        <f t="shared" si="1"/>
        <v>0</v>
      </c>
      <c r="I11" s="2">
        <f t="shared" si="2"/>
        <v>0</v>
      </c>
      <c r="K11">
        <f t="shared" si="5"/>
        <v>0.47699999999999998</v>
      </c>
      <c r="M11" s="2">
        <f t="shared" si="6"/>
        <v>4.4999999999999998E-2</v>
      </c>
      <c r="N11" s="2">
        <f t="shared" si="7"/>
        <v>0</v>
      </c>
      <c r="O11" s="2">
        <f t="shared" si="8"/>
        <v>0</v>
      </c>
    </row>
    <row r="12" spans="1:15" x14ac:dyDescent="0.25">
      <c r="A12" s="2" t="s">
        <v>13</v>
      </c>
      <c r="B12" s="2">
        <v>1</v>
      </c>
      <c r="C12" s="2"/>
      <c r="D12" s="2"/>
      <c r="E12">
        <f t="shared" si="4"/>
        <v>1</v>
      </c>
      <c r="G12" s="2">
        <f t="shared" si="0"/>
        <v>4.8000000000000001E-2</v>
      </c>
      <c r="H12" s="2">
        <f t="shared" si="1"/>
        <v>0</v>
      </c>
      <c r="I12" s="2">
        <f t="shared" si="2"/>
        <v>0</v>
      </c>
      <c r="K12">
        <f t="shared" si="5"/>
        <v>0.47699999999999998</v>
      </c>
      <c r="M12" s="2">
        <f t="shared" si="6"/>
        <v>2.3E-2</v>
      </c>
      <c r="N12" s="2">
        <f t="shared" si="7"/>
        <v>0</v>
      </c>
      <c r="O12" s="2">
        <f t="shared" si="8"/>
        <v>0</v>
      </c>
    </row>
    <row r="13" spans="1:15" x14ac:dyDescent="0.25">
      <c r="A13" s="2" t="s">
        <v>14</v>
      </c>
      <c r="B13" s="2">
        <v>2</v>
      </c>
      <c r="C13" s="2">
        <v>1</v>
      </c>
      <c r="D13" s="2">
        <v>1</v>
      </c>
      <c r="E13">
        <f t="shared" si="4"/>
        <v>3</v>
      </c>
      <c r="G13" s="2">
        <f t="shared" si="0"/>
        <v>9.5000000000000001E-2</v>
      </c>
      <c r="H13" s="2">
        <f t="shared" si="1"/>
        <v>8.3000000000000004E-2</v>
      </c>
      <c r="I13" s="2">
        <f t="shared" si="2"/>
        <v>6.3E-2</v>
      </c>
      <c r="K13">
        <f t="shared" si="5"/>
        <v>0</v>
      </c>
      <c r="M13" s="2">
        <f t="shared" si="6"/>
        <v>0</v>
      </c>
      <c r="N13" s="2">
        <f t="shared" si="7"/>
        <v>0</v>
      </c>
      <c r="O13" s="2">
        <f t="shared" si="8"/>
        <v>0</v>
      </c>
    </row>
    <row r="14" spans="1:15" x14ac:dyDescent="0.25">
      <c r="A14" s="2" t="s">
        <v>15</v>
      </c>
      <c r="B14" s="2">
        <v>2</v>
      </c>
      <c r="C14" s="2"/>
      <c r="D14" s="2"/>
      <c r="E14">
        <f t="shared" si="4"/>
        <v>1</v>
      </c>
      <c r="G14" s="2">
        <f t="shared" si="0"/>
        <v>9.5000000000000001E-2</v>
      </c>
      <c r="H14" s="2">
        <f t="shared" si="1"/>
        <v>0</v>
      </c>
      <c r="I14" s="2">
        <f t="shared" si="2"/>
        <v>0</v>
      </c>
      <c r="K14">
        <f t="shared" si="5"/>
        <v>0.47699999999999998</v>
      </c>
      <c r="M14" s="2">
        <f t="shared" si="6"/>
        <v>4.4999999999999998E-2</v>
      </c>
      <c r="N14" s="2">
        <f t="shared" si="7"/>
        <v>0</v>
      </c>
      <c r="O14" s="2">
        <f t="shared" si="8"/>
        <v>0</v>
      </c>
    </row>
    <row r="15" spans="1:15" x14ac:dyDescent="0.25">
      <c r="A15" s="2" t="s">
        <v>16</v>
      </c>
      <c r="B15" s="2">
        <v>3</v>
      </c>
      <c r="C15" s="2"/>
      <c r="D15" s="2"/>
      <c r="E15">
        <f t="shared" si="4"/>
        <v>1</v>
      </c>
      <c r="G15" s="2">
        <f t="shared" si="0"/>
        <v>0.14299999999999999</v>
      </c>
      <c r="H15" s="2">
        <f t="shared" si="1"/>
        <v>0</v>
      </c>
      <c r="I15" s="2">
        <f t="shared" si="2"/>
        <v>0</v>
      </c>
      <c r="K15">
        <f t="shared" si="5"/>
        <v>0.47699999999999998</v>
      </c>
      <c r="M15" s="2">
        <f t="shared" si="6"/>
        <v>6.8000000000000005E-2</v>
      </c>
      <c r="N15" s="2">
        <f t="shared" si="7"/>
        <v>0</v>
      </c>
      <c r="O15" s="2">
        <f t="shared" si="8"/>
        <v>0</v>
      </c>
    </row>
    <row r="16" spans="1:15" x14ac:dyDescent="0.25">
      <c r="A16" s="2" t="s">
        <v>17</v>
      </c>
      <c r="B16" s="2">
        <v>1</v>
      </c>
      <c r="C16" s="2"/>
      <c r="D16" s="2"/>
      <c r="E16">
        <f t="shared" si="4"/>
        <v>1</v>
      </c>
      <c r="G16" s="2">
        <f t="shared" si="0"/>
        <v>4.8000000000000001E-2</v>
      </c>
      <c r="H16" s="2">
        <f t="shared" si="1"/>
        <v>0</v>
      </c>
      <c r="I16" s="2">
        <f t="shared" si="2"/>
        <v>0</v>
      </c>
      <c r="K16">
        <f t="shared" si="5"/>
        <v>0.47699999999999998</v>
      </c>
      <c r="M16" s="2">
        <f t="shared" si="6"/>
        <v>2.3E-2</v>
      </c>
      <c r="N16" s="2">
        <f t="shared" si="7"/>
        <v>0</v>
      </c>
      <c r="O16" s="2">
        <f t="shared" si="8"/>
        <v>0</v>
      </c>
    </row>
    <row r="17" spans="1:15" x14ac:dyDescent="0.25">
      <c r="A17" s="2" t="s">
        <v>18</v>
      </c>
      <c r="B17" s="2">
        <v>1</v>
      </c>
      <c r="C17" s="2"/>
      <c r="D17" s="2"/>
      <c r="E17">
        <f t="shared" si="4"/>
        <v>1</v>
      </c>
      <c r="G17" s="2">
        <f t="shared" si="0"/>
        <v>4.8000000000000001E-2</v>
      </c>
      <c r="H17" s="2">
        <f t="shared" si="1"/>
        <v>0</v>
      </c>
      <c r="I17" s="2">
        <f t="shared" si="2"/>
        <v>0</v>
      </c>
      <c r="K17">
        <f t="shared" si="5"/>
        <v>0.47699999999999998</v>
      </c>
      <c r="M17" s="2">
        <f t="shared" si="6"/>
        <v>2.3E-2</v>
      </c>
      <c r="N17" s="2">
        <f t="shared" si="7"/>
        <v>0</v>
      </c>
      <c r="O17" s="2">
        <f t="shared" si="8"/>
        <v>0</v>
      </c>
    </row>
    <row r="18" spans="1:15" x14ac:dyDescent="0.25">
      <c r="A18" s="2" t="s">
        <v>19</v>
      </c>
      <c r="B18" s="2">
        <v>1</v>
      </c>
      <c r="C18" s="2"/>
      <c r="D18" s="2"/>
      <c r="E18">
        <f t="shared" si="4"/>
        <v>1</v>
      </c>
      <c r="G18" s="2">
        <f t="shared" si="0"/>
        <v>4.8000000000000001E-2</v>
      </c>
      <c r="H18" s="2">
        <f t="shared" si="1"/>
        <v>0</v>
      </c>
      <c r="I18" s="2">
        <f t="shared" si="2"/>
        <v>0</v>
      </c>
      <c r="K18">
        <f t="shared" si="5"/>
        <v>0.47699999999999998</v>
      </c>
      <c r="M18" s="2">
        <f t="shared" si="6"/>
        <v>2.3E-2</v>
      </c>
      <c r="N18" s="2">
        <f t="shared" si="7"/>
        <v>0</v>
      </c>
      <c r="O18" s="2">
        <f t="shared" si="8"/>
        <v>0</v>
      </c>
    </row>
    <row r="19" spans="1:15" x14ac:dyDescent="0.25">
      <c r="A19" s="2" t="s">
        <v>20</v>
      </c>
      <c r="B19" s="2">
        <v>1</v>
      </c>
      <c r="C19" s="2"/>
      <c r="D19" s="2"/>
      <c r="E19">
        <f t="shared" si="4"/>
        <v>1</v>
      </c>
      <c r="G19" s="2">
        <f t="shared" si="0"/>
        <v>4.8000000000000001E-2</v>
      </c>
      <c r="H19" s="2">
        <f t="shared" si="1"/>
        <v>0</v>
      </c>
      <c r="I19" s="2">
        <f t="shared" si="2"/>
        <v>0</v>
      </c>
      <c r="K19">
        <f t="shared" si="5"/>
        <v>0.47699999999999998</v>
      </c>
      <c r="M19" s="2">
        <f t="shared" si="6"/>
        <v>2.3E-2</v>
      </c>
      <c r="N19" s="2">
        <f t="shared" si="7"/>
        <v>0</v>
      </c>
      <c r="O19" s="2">
        <f t="shared" si="8"/>
        <v>0</v>
      </c>
    </row>
    <row r="20" spans="1:15" x14ac:dyDescent="0.25">
      <c r="A20" s="2" t="s">
        <v>21</v>
      </c>
      <c r="B20" s="2">
        <v>1</v>
      </c>
      <c r="C20" s="2"/>
      <c r="D20" s="2"/>
      <c r="E20">
        <f t="shared" si="4"/>
        <v>1</v>
      </c>
      <c r="G20" s="2">
        <f t="shared" si="0"/>
        <v>4.8000000000000001E-2</v>
      </c>
      <c r="H20" s="2">
        <f t="shared" si="1"/>
        <v>0</v>
      </c>
      <c r="I20" s="2">
        <f t="shared" si="2"/>
        <v>0</v>
      </c>
      <c r="K20">
        <f t="shared" si="5"/>
        <v>0.47699999999999998</v>
      </c>
      <c r="M20" s="2">
        <f t="shared" si="6"/>
        <v>2.3E-2</v>
      </c>
      <c r="N20" s="2">
        <f t="shared" si="7"/>
        <v>0</v>
      </c>
      <c r="O20" s="2">
        <f t="shared" si="8"/>
        <v>0</v>
      </c>
    </row>
    <row r="21" spans="1:15" x14ac:dyDescent="0.25">
      <c r="A21" s="2" t="s">
        <v>22</v>
      </c>
      <c r="B21" s="2">
        <v>1</v>
      </c>
      <c r="C21" s="2"/>
      <c r="D21" s="2"/>
      <c r="E21">
        <f t="shared" si="4"/>
        <v>1</v>
      </c>
      <c r="G21" s="2">
        <f t="shared" si="0"/>
        <v>4.8000000000000001E-2</v>
      </c>
      <c r="H21" s="2">
        <f t="shared" si="1"/>
        <v>0</v>
      </c>
      <c r="I21" s="2">
        <f t="shared" si="2"/>
        <v>0</v>
      </c>
      <c r="K21">
        <f t="shared" si="5"/>
        <v>0.47699999999999998</v>
      </c>
      <c r="M21" s="2">
        <f t="shared" si="6"/>
        <v>2.3E-2</v>
      </c>
      <c r="N21" s="2">
        <f t="shared" si="7"/>
        <v>0</v>
      </c>
      <c r="O21" s="2">
        <f t="shared" si="8"/>
        <v>0</v>
      </c>
    </row>
    <row r="22" spans="1:15" x14ac:dyDescent="0.25">
      <c r="A22" s="2" t="s">
        <v>24</v>
      </c>
      <c r="B22" s="2">
        <v>1</v>
      </c>
      <c r="C22" s="2"/>
      <c r="D22" s="2"/>
      <c r="E22">
        <f t="shared" si="4"/>
        <v>1</v>
      </c>
      <c r="G22" s="2">
        <f t="shared" si="0"/>
        <v>4.8000000000000001E-2</v>
      </c>
      <c r="H22" s="2">
        <f t="shared" si="1"/>
        <v>0</v>
      </c>
      <c r="I22" s="2">
        <f t="shared" si="2"/>
        <v>0</v>
      </c>
      <c r="K22">
        <f t="shared" si="5"/>
        <v>0.47699999999999998</v>
      </c>
      <c r="M22" s="2">
        <f t="shared" si="6"/>
        <v>2.3E-2</v>
      </c>
      <c r="N22" s="2">
        <f t="shared" si="7"/>
        <v>0</v>
      </c>
      <c r="O22" s="2">
        <f t="shared" si="8"/>
        <v>0</v>
      </c>
    </row>
    <row r="23" spans="1:15" x14ac:dyDescent="0.25">
      <c r="A23" s="2" t="s">
        <v>50</v>
      </c>
      <c r="B23" s="2">
        <v>1</v>
      </c>
      <c r="C23" s="2"/>
      <c r="D23" s="2"/>
      <c r="E23">
        <f t="shared" si="4"/>
        <v>1</v>
      </c>
      <c r="G23" s="2">
        <f t="shared" si="0"/>
        <v>4.8000000000000001E-2</v>
      </c>
      <c r="H23" s="2">
        <f t="shared" si="1"/>
        <v>0</v>
      </c>
      <c r="I23" s="2">
        <f t="shared" si="2"/>
        <v>0</v>
      </c>
      <c r="K23">
        <f t="shared" si="5"/>
        <v>0.47699999999999998</v>
      </c>
      <c r="M23" s="2">
        <f t="shared" si="6"/>
        <v>2.3E-2</v>
      </c>
      <c r="N23" s="2">
        <f t="shared" si="7"/>
        <v>0</v>
      </c>
      <c r="O23" s="2">
        <f t="shared" si="8"/>
        <v>0</v>
      </c>
    </row>
    <row r="24" spans="1:15" x14ac:dyDescent="0.25">
      <c r="A24" s="2" t="s">
        <v>26</v>
      </c>
      <c r="B24" s="2"/>
      <c r="C24" s="2">
        <v>1</v>
      </c>
      <c r="D24" s="2"/>
      <c r="E24">
        <f t="shared" si="4"/>
        <v>1</v>
      </c>
      <c r="G24" s="2">
        <f t="shared" si="0"/>
        <v>0</v>
      </c>
      <c r="H24" s="2">
        <f t="shared" si="1"/>
        <v>8.3000000000000004E-2</v>
      </c>
      <c r="I24" s="2">
        <f t="shared" si="2"/>
        <v>0</v>
      </c>
      <c r="K24">
        <f t="shared" si="5"/>
        <v>0.47699999999999998</v>
      </c>
      <c r="M24" s="2">
        <f t="shared" si="6"/>
        <v>0</v>
      </c>
      <c r="N24" s="2">
        <f t="shared" si="7"/>
        <v>0.04</v>
      </c>
      <c r="O24" s="2">
        <f t="shared" si="8"/>
        <v>0</v>
      </c>
    </row>
    <row r="25" spans="1:15" x14ac:dyDescent="0.25">
      <c r="A25" s="2" t="s">
        <v>27</v>
      </c>
      <c r="B25" s="2"/>
      <c r="C25" s="2">
        <v>1</v>
      </c>
      <c r="D25" s="2"/>
      <c r="E25">
        <f t="shared" si="4"/>
        <v>1</v>
      </c>
      <c r="G25" s="2">
        <f t="shared" si="0"/>
        <v>0</v>
      </c>
      <c r="H25" s="2">
        <f t="shared" si="1"/>
        <v>8.3000000000000004E-2</v>
      </c>
      <c r="I25" s="2">
        <f t="shared" si="2"/>
        <v>0</v>
      </c>
      <c r="K25">
        <f t="shared" si="5"/>
        <v>0.47699999999999998</v>
      </c>
      <c r="M25" s="2">
        <f t="shared" si="6"/>
        <v>0</v>
      </c>
      <c r="N25" s="2">
        <f t="shared" si="7"/>
        <v>0.04</v>
      </c>
      <c r="O25" s="2">
        <f t="shared" si="8"/>
        <v>0</v>
      </c>
    </row>
    <row r="26" spans="1:15" x14ac:dyDescent="0.25">
      <c r="A26" s="2" t="s">
        <v>28</v>
      </c>
      <c r="B26" s="2"/>
      <c r="C26" s="2">
        <v>1</v>
      </c>
      <c r="D26" s="2"/>
      <c r="E26">
        <f t="shared" si="4"/>
        <v>1</v>
      </c>
      <c r="G26" s="2">
        <f t="shared" si="0"/>
        <v>0</v>
      </c>
      <c r="H26" s="2">
        <f t="shared" si="1"/>
        <v>8.3000000000000004E-2</v>
      </c>
      <c r="I26" s="2">
        <f t="shared" si="2"/>
        <v>0</v>
      </c>
      <c r="K26">
        <f t="shared" si="5"/>
        <v>0.47699999999999998</v>
      </c>
      <c r="M26" s="2">
        <f t="shared" si="6"/>
        <v>0</v>
      </c>
      <c r="N26" s="2">
        <f t="shared" si="7"/>
        <v>0.04</v>
      </c>
      <c r="O26" s="2">
        <f t="shared" si="8"/>
        <v>0</v>
      </c>
    </row>
    <row r="27" spans="1:15" x14ac:dyDescent="0.25">
      <c r="A27" s="2" t="s">
        <v>29</v>
      </c>
      <c r="B27" s="2"/>
      <c r="C27" s="2">
        <v>1</v>
      </c>
      <c r="D27" s="2">
        <v>1</v>
      </c>
      <c r="E27">
        <f t="shared" si="4"/>
        <v>2</v>
      </c>
      <c r="G27" s="2">
        <f t="shared" si="0"/>
        <v>0</v>
      </c>
      <c r="H27" s="2">
        <f t="shared" si="1"/>
        <v>8.3000000000000004E-2</v>
      </c>
      <c r="I27" s="2">
        <f t="shared" si="2"/>
        <v>6.3E-2</v>
      </c>
      <c r="K27">
        <f t="shared" si="5"/>
        <v>0.17599999999999999</v>
      </c>
      <c r="M27" s="2">
        <f t="shared" si="6"/>
        <v>0</v>
      </c>
      <c r="N27" s="2">
        <f t="shared" si="7"/>
        <v>1.4999999999999999E-2</v>
      </c>
      <c r="O27" s="2">
        <f t="shared" si="8"/>
        <v>1.0999999999999999E-2</v>
      </c>
    </row>
    <row r="28" spans="1:15" x14ac:dyDescent="0.25">
      <c r="A28" s="2" t="s">
        <v>30</v>
      </c>
      <c r="B28" s="2"/>
      <c r="C28" s="2">
        <v>1</v>
      </c>
      <c r="D28" s="2"/>
      <c r="E28">
        <f t="shared" si="4"/>
        <v>1</v>
      </c>
      <c r="G28" s="2">
        <f t="shared" si="0"/>
        <v>0</v>
      </c>
      <c r="H28" s="2">
        <f t="shared" si="1"/>
        <v>8.3000000000000004E-2</v>
      </c>
      <c r="I28" s="2">
        <f t="shared" si="2"/>
        <v>0</v>
      </c>
      <c r="K28">
        <f t="shared" si="5"/>
        <v>0.47699999999999998</v>
      </c>
      <c r="M28" s="2">
        <f t="shared" si="6"/>
        <v>0</v>
      </c>
      <c r="N28" s="2">
        <f t="shared" si="7"/>
        <v>0.04</v>
      </c>
      <c r="O28" s="2">
        <f t="shared" si="8"/>
        <v>0</v>
      </c>
    </row>
    <row r="29" spans="1:15" x14ac:dyDescent="0.25">
      <c r="A29" s="2" t="s">
        <v>31</v>
      </c>
      <c r="B29" s="2"/>
      <c r="C29" s="2">
        <v>1</v>
      </c>
      <c r="D29" s="2"/>
      <c r="E29">
        <f t="shared" si="4"/>
        <v>1</v>
      </c>
      <c r="G29" s="2">
        <f t="shared" si="0"/>
        <v>0</v>
      </c>
      <c r="H29" s="2">
        <f t="shared" si="1"/>
        <v>8.3000000000000004E-2</v>
      </c>
      <c r="I29" s="2">
        <f t="shared" si="2"/>
        <v>0</v>
      </c>
      <c r="K29">
        <f t="shared" si="5"/>
        <v>0.47699999999999998</v>
      </c>
      <c r="M29" s="2">
        <f t="shared" si="6"/>
        <v>0</v>
      </c>
      <c r="N29" s="2">
        <f t="shared" si="7"/>
        <v>0.04</v>
      </c>
      <c r="O29" s="2">
        <f t="shared" si="8"/>
        <v>0</v>
      </c>
    </row>
    <row r="30" spans="1:15" x14ac:dyDescent="0.25">
      <c r="A30" s="2" t="s">
        <v>32</v>
      </c>
      <c r="B30" s="2"/>
      <c r="C30" s="2">
        <v>1</v>
      </c>
      <c r="D30" s="2"/>
      <c r="E30">
        <f t="shared" si="4"/>
        <v>1</v>
      </c>
      <c r="G30" s="2">
        <f t="shared" si="0"/>
        <v>0</v>
      </c>
      <c r="H30" s="2">
        <f t="shared" si="1"/>
        <v>8.3000000000000004E-2</v>
      </c>
      <c r="I30" s="2">
        <f t="shared" si="2"/>
        <v>0</v>
      </c>
      <c r="K30">
        <f t="shared" si="5"/>
        <v>0.47699999999999998</v>
      </c>
      <c r="M30" s="2">
        <f t="shared" si="6"/>
        <v>0</v>
      </c>
      <c r="N30" s="2">
        <f t="shared" si="7"/>
        <v>0.04</v>
      </c>
      <c r="O30" s="2">
        <f t="shared" si="8"/>
        <v>0</v>
      </c>
    </row>
    <row r="31" spans="1:15" x14ac:dyDescent="0.25">
      <c r="A31" s="2" t="s">
        <v>33</v>
      </c>
      <c r="B31" s="2"/>
      <c r="C31" s="2">
        <v>1</v>
      </c>
      <c r="D31" s="2"/>
      <c r="E31">
        <f t="shared" si="4"/>
        <v>1</v>
      </c>
      <c r="G31" s="2">
        <f t="shared" si="0"/>
        <v>0</v>
      </c>
      <c r="H31" s="2">
        <f t="shared" si="1"/>
        <v>8.3000000000000004E-2</v>
      </c>
      <c r="I31" s="2">
        <f t="shared" si="2"/>
        <v>0</v>
      </c>
      <c r="K31">
        <f t="shared" si="5"/>
        <v>0.47699999999999998</v>
      </c>
      <c r="M31" s="2">
        <f t="shared" si="6"/>
        <v>0</v>
      </c>
      <c r="N31" s="2">
        <f t="shared" si="7"/>
        <v>0.04</v>
      </c>
      <c r="O31" s="2">
        <f t="shared" si="8"/>
        <v>0</v>
      </c>
    </row>
    <row r="32" spans="1:15" x14ac:dyDescent="0.25">
      <c r="A32" s="2" t="s">
        <v>34</v>
      </c>
      <c r="B32" s="2"/>
      <c r="C32" s="2">
        <v>1</v>
      </c>
      <c r="D32" s="2"/>
      <c r="E32">
        <f t="shared" si="4"/>
        <v>1</v>
      </c>
      <c r="G32" s="2">
        <f t="shared" si="0"/>
        <v>0</v>
      </c>
      <c r="H32" s="2">
        <f t="shared" si="1"/>
        <v>8.3000000000000004E-2</v>
      </c>
      <c r="I32" s="2">
        <f t="shared" si="2"/>
        <v>0</v>
      </c>
      <c r="K32">
        <f t="shared" si="5"/>
        <v>0.47699999999999998</v>
      </c>
      <c r="M32" s="2">
        <f t="shared" si="6"/>
        <v>0</v>
      </c>
      <c r="N32" s="2">
        <f t="shared" si="7"/>
        <v>0.04</v>
      </c>
      <c r="O32" s="2">
        <f t="shared" si="8"/>
        <v>0</v>
      </c>
    </row>
    <row r="33" spans="1:15" x14ac:dyDescent="0.25">
      <c r="A33" s="2" t="s">
        <v>35</v>
      </c>
      <c r="B33" s="2"/>
      <c r="C33" s="2">
        <v>1</v>
      </c>
      <c r="D33" s="2"/>
      <c r="E33">
        <f t="shared" si="4"/>
        <v>1</v>
      </c>
      <c r="G33" s="2">
        <f t="shared" si="0"/>
        <v>0</v>
      </c>
      <c r="H33" s="2">
        <f t="shared" si="1"/>
        <v>8.3000000000000004E-2</v>
      </c>
      <c r="I33" s="2">
        <f t="shared" si="2"/>
        <v>0</v>
      </c>
      <c r="K33">
        <f t="shared" si="5"/>
        <v>0.47699999999999998</v>
      </c>
      <c r="M33" s="2">
        <f t="shared" si="6"/>
        <v>0</v>
      </c>
      <c r="N33" s="2">
        <f t="shared" si="7"/>
        <v>0.04</v>
      </c>
      <c r="O33" s="2">
        <f t="shared" si="8"/>
        <v>0</v>
      </c>
    </row>
    <row r="34" spans="1:15" x14ac:dyDescent="0.25">
      <c r="A34" s="2" t="s">
        <v>36</v>
      </c>
      <c r="B34" s="2"/>
      <c r="C34" s="2">
        <v>1</v>
      </c>
      <c r="D34" s="2"/>
      <c r="E34">
        <f t="shared" si="4"/>
        <v>1</v>
      </c>
      <c r="G34" s="2">
        <f t="shared" si="0"/>
        <v>0</v>
      </c>
      <c r="H34" s="2">
        <f t="shared" si="1"/>
        <v>8.3000000000000004E-2</v>
      </c>
      <c r="I34" s="2">
        <f t="shared" si="2"/>
        <v>0</v>
      </c>
      <c r="K34">
        <f t="shared" si="5"/>
        <v>0.47699999999999998</v>
      </c>
      <c r="M34" s="2">
        <f t="shared" si="6"/>
        <v>0</v>
      </c>
      <c r="N34" s="2">
        <f t="shared" si="7"/>
        <v>0.04</v>
      </c>
      <c r="O34" s="2">
        <f t="shared" si="8"/>
        <v>0</v>
      </c>
    </row>
    <row r="35" spans="1:15" x14ac:dyDescent="0.25">
      <c r="A35" s="2" t="s">
        <v>25</v>
      </c>
      <c r="B35" s="2"/>
      <c r="C35" s="2"/>
      <c r="D35" s="2">
        <v>1</v>
      </c>
      <c r="E35">
        <f t="shared" si="4"/>
        <v>1</v>
      </c>
      <c r="G35" s="2">
        <f t="shared" si="0"/>
        <v>0</v>
      </c>
      <c r="H35" s="2">
        <f t="shared" si="1"/>
        <v>0</v>
      </c>
      <c r="I35" s="2">
        <f t="shared" si="2"/>
        <v>6.3E-2</v>
      </c>
      <c r="K35">
        <f t="shared" si="5"/>
        <v>0.47699999999999998</v>
      </c>
      <c r="M35" s="2">
        <f t="shared" si="6"/>
        <v>0</v>
      </c>
      <c r="N35" s="2">
        <f t="shared" si="7"/>
        <v>0</v>
      </c>
      <c r="O35" s="2">
        <f t="shared" si="8"/>
        <v>0.03</v>
      </c>
    </row>
    <row r="36" spans="1:15" x14ac:dyDescent="0.25">
      <c r="A36" s="2" t="s">
        <v>37</v>
      </c>
      <c r="B36" s="2"/>
      <c r="C36" s="2"/>
      <c r="D36" s="2">
        <v>1</v>
      </c>
      <c r="E36">
        <f t="shared" si="4"/>
        <v>1</v>
      </c>
      <c r="G36" s="2">
        <f t="shared" si="0"/>
        <v>0</v>
      </c>
      <c r="H36" s="2">
        <f t="shared" si="1"/>
        <v>0</v>
      </c>
      <c r="I36" s="2">
        <f t="shared" si="2"/>
        <v>6.3E-2</v>
      </c>
      <c r="K36">
        <f t="shared" si="5"/>
        <v>0.47699999999999998</v>
      </c>
      <c r="M36" s="2">
        <f t="shared" si="6"/>
        <v>0</v>
      </c>
      <c r="N36" s="2">
        <f t="shared" si="7"/>
        <v>0</v>
      </c>
      <c r="O36" s="2">
        <f t="shared" si="8"/>
        <v>0.03</v>
      </c>
    </row>
    <row r="37" spans="1:15" x14ac:dyDescent="0.25">
      <c r="A37" s="2" t="s">
        <v>38</v>
      </c>
      <c r="B37" s="2"/>
      <c r="C37" s="2"/>
      <c r="D37" s="2">
        <v>1</v>
      </c>
      <c r="E37">
        <f t="shared" si="4"/>
        <v>1</v>
      </c>
      <c r="G37" s="2">
        <f t="shared" si="0"/>
        <v>0</v>
      </c>
      <c r="H37" s="2">
        <f t="shared" si="1"/>
        <v>0</v>
      </c>
      <c r="I37" s="2">
        <f t="shared" si="2"/>
        <v>6.3E-2</v>
      </c>
      <c r="K37">
        <f t="shared" si="5"/>
        <v>0.47699999999999998</v>
      </c>
      <c r="M37" s="2">
        <f t="shared" si="6"/>
        <v>0</v>
      </c>
      <c r="N37" s="2">
        <f t="shared" si="7"/>
        <v>0</v>
      </c>
      <c r="O37" s="2">
        <f t="shared" si="8"/>
        <v>0.03</v>
      </c>
    </row>
    <row r="38" spans="1:15" x14ac:dyDescent="0.25">
      <c r="A38" s="2" t="s">
        <v>39</v>
      </c>
      <c r="B38" s="2"/>
      <c r="C38" s="2"/>
      <c r="D38" s="2">
        <v>1</v>
      </c>
      <c r="E38">
        <f t="shared" si="4"/>
        <v>1</v>
      </c>
      <c r="G38" s="2">
        <f t="shared" si="0"/>
        <v>0</v>
      </c>
      <c r="H38" s="2">
        <f t="shared" si="1"/>
        <v>0</v>
      </c>
      <c r="I38" s="2">
        <f t="shared" si="2"/>
        <v>6.3E-2</v>
      </c>
      <c r="K38">
        <f t="shared" si="5"/>
        <v>0.47699999999999998</v>
      </c>
      <c r="M38" s="2">
        <f t="shared" si="6"/>
        <v>0</v>
      </c>
      <c r="N38" s="2">
        <f t="shared" si="7"/>
        <v>0</v>
      </c>
      <c r="O38" s="2">
        <f t="shared" si="8"/>
        <v>0.03</v>
      </c>
    </row>
    <row r="39" spans="1:15" x14ac:dyDescent="0.25">
      <c r="A39" s="2" t="s">
        <v>40</v>
      </c>
      <c r="B39" s="2"/>
      <c r="C39" s="2"/>
      <c r="D39" s="2">
        <v>1</v>
      </c>
      <c r="E39">
        <f t="shared" si="4"/>
        <v>1</v>
      </c>
      <c r="G39" s="2">
        <f t="shared" si="0"/>
        <v>0</v>
      </c>
      <c r="H39" s="2">
        <f t="shared" si="1"/>
        <v>0</v>
      </c>
      <c r="I39" s="2">
        <f t="shared" si="2"/>
        <v>6.3E-2</v>
      </c>
      <c r="K39">
        <f t="shared" si="5"/>
        <v>0.47699999999999998</v>
      </c>
      <c r="M39" s="2">
        <f t="shared" si="6"/>
        <v>0</v>
      </c>
      <c r="N39" s="2">
        <f t="shared" si="7"/>
        <v>0</v>
      </c>
      <c r="O39" s="2">
        <f t="shared" si="8"/>
        <v>0.03</v>
      </c>
    </row>
    <row r="40" spans="1:15" x14ac:dyDescent="0.25">
      <c r="A40" s="2" t="s">
        <v>41</v>
      </c>
      <c r="B40" s="2"/>
      <c r="C40" s="2"/>
      <c r="D40" s="2">
        <v>1</v>
      </c>
      <c r="E40">
        <f t="shared" si="4"/>
        <v>1</v>
      </c>
      <c r="G40" s="2">
        <f t="shared" si="0"/>
        <v>0</v>
      </c>
      <c r="H40" s="2">
        <f t="shared" si="1"/>
        <v>0</v>
      </c>
      <c r="I40" s="2">
        <f t="shared" si="2"/>
        <v>6.3E-2</v>
      </c>
      <c r="K40">
        <f t="shared" si="5"/>
        <v>0.47699999999999998</v>
      </c>
      <c r="M40" s="2">
        <f t="shared" si="6"/>
        <v>0</v>
      </c>
      <c r="N40" s="2">
        <f t="shared" si="7"/>
        <v>0</v>
      </c>
      <c r="O40" s="2">
        <f t="shared" si="8"/>
        <v>0.03</v>
      </c>
    </row>
    <row r="41" spans="1:15" x14ac:dyDescent="0.25">
      <c r="A41" s="2" t="s">
        <v>42</v>
      </c>
      <c r="B41" s="2"/>
      <c r="C41" s="2"/>
      <c r="D41" s="2">
        <v>1</v>
      </c>
      <c r="E41">
        <f t="shared" si="4"/>
        <v>1</v>
      </c>
      <c r="G41" s="2">
        <f t="shared" si="0"/>
        <v>0</v>
      </c>
      <c r="H41" s="2">
        <f t="shared" si="1"/>
        <v>0</v>
      </c>
      <c r="I41" s="2">
        <f t="shared" si="2"/>
        <v>6.3E-2</v>
      </c>
      <c r="K41">
        <f t="shared" si="5"/>
        <v>0.47699999999999998</v>
      </c>
      <c r="M41" s="2">
        <f t="shared" si="6"/>
        <v>0</v>
      </c>
      <c r="N41" s="2">
        <f t="shared" si="7"/>
        <v>0</v>
      </c>
      <c r="O41" s="2">
        <f t="shared" si="8"/>
        <v>0.03</v>
      </c>
    </row>
    <row r="42" spans="1:15" x14ac:dyDescent="0.25">
      <c r="A42" s="2" t="s">
        <v>43</v>
      </c>
      <c r="B42" s="2"/>
      <c r="C42" s="2"/>
      <c r="D42" s="2">
        <v>1</v>
      </c>
      <c r="E42">
        <f t="shared" si="4"/>
        <v>1</v>
      </c>
      <c r="G42" s="2">
        <f t="shared" si="0"/>
        <v>0</v>
      </c>
      <c r="H42" s="2">
        <f t="shared" si="1"/>
        <v>0</v>
      </c>
      <c r="I42" s="2">
        <f t="shared" si="2"/>
        <v>6.3E-2</v>
      </c>
      <c r="K42">
        <f t="shared" si="5"/>
        <v>0.47699999999999998</v>
      </c>
      <c r="M42" s="2">
        <f t="shared" si="6"/>
        <v>0</v>
      </c>
      <c r="N42" s="2">
        <f t="shared" si="7"/>
        <v>0</v>
      </c>
      <c r="O42" s="2">
        <f t="shared" si="8"/>
        <v>0.03</v>
      </c>
    </row>
    <row r="43" spans="1:15" x14ac:dyDescent="0.25">
      <c r="A43" s="2" t="s">
        <v>44</v>
      </c>
      <c r="B43" s="2"/>
      <c r="C43" s="2"/>
      <c r="D43" s="2">
        <v>1</v>
      </c>
      <c r="E43">
        <f t="shared" si="4"/>
        <v>1</v>
      </c>
      <c r="G43" s="2">
        <f t="shared" si="0"/>
        <v>0</v>
      </c>
      <c r="H43" s="2">
        <f t="shared" si="1"/>
        <v>0</v>
      </c>
      <c r="I43" s="2">
        <f t="shared" si="2"/>
        <v>6.3E-2</v>
      </c>
      <c r="K43">
        <f t="shared" si="5"/>
        <v>0.47699999999999998</v>
      </c>
      <c r="M43" s="2">
        <f t="shared" si="6"/>
        <v>0</v>
      </c>
      <c r="N43" s="2">
        <f t="shared" si="7"/>
        <v>0</v>
      </c>
      <c r="O43" s="2">
        <f t="shared" si="8"/>
        <v>0.03</v>
      </c>
    </row>
    <row r="44" spans="1:15" x14ac:dyDescent="0.25">
      <c r="A44" s="2" t="s">
        <v>45</v>
      </c>
      <c r="B44" s="2"/>
      <c r="C44" s="2"/>
      <c r="D44" s="2">
        <v>1</v>
      </c>
      <c r="E44">
        <f t="shared" si="4"/>
        <v>1</v>
      </c>
      <c r="G44" s="2">
        <f t="shared" si="0"/>
        <v>0</v>
      </c>
      <c r="H44" s="2">
        <f t="shared" si="1"/>
        <v>0</v>
      </c>
      <c r="I44" s="2">
        <f t="shared" si="2"/>
        <v>6.3E-2</v>
      </c>
      <c r="K44">
        <f t="shared" si="5"/>
        <v>0.47699999999999998</v>
      </c>
      <c r="M44" s="2">
        <f t="shared" si="6"/>
        <v>0</v>
      </c>
      <c r="N44" s="2">
        <f t="shared" si="7"/>
        <v>0</v>
      </c>
      <c r="O44" s="2">
        <f t="shared" si="8"/>
        <v>0.03</v>
      </c>
    </row>
    <row r="45" spans="1:15" x14ac:dyDescent="0.25">
      <c r="A45" s="2" t="s">
        <v>46</v>
      </c>
      <c r="B45" s="2"/>
      <c r="C45" s="2"/>
      <c r="D45" s="2">
        <v>1</v>
      </c>
      <c r="E45">
        <f t="shared" si="4"/>
        <v>1</v>
      </c>
      <c r="G45" s="2">
        <f t="shared" si="0"/>
        <v>0</v>
      </c>
      <c r="H45" s="2">
        <f t="shared" si="1"/>
        <v>0</v>
      </c>
      <c r="I45" s="2">
        <f t="shared" si="2"/>
        <v>6.3E-2</v>
      </c>
      <c r="K45">
        <f t="shared" si="5"/>
        <v>0.47699999999999998</v>
      </c>
      <c r="M45" s="2">
        <f t="shared" si="6"/>
        <v>0</v>
      </c>
      <c r="N45" s="2">
        <f t="shared" si="7"/>
        <v>0</v>
      </c>
      <c r="O45" s="2">
        <f t="shared" si="8"/>
        <v>0.03</v>
      </c>
    </row>
    <row r="46" spans="1:15" x14ac:dyDescent="0.25">
      <c r="A46" s="2" t="s">
        <v>47</v>
      </c>
      <c r="B46" s="2"/>
      <c r="C46" s="2"/>
      <c r="D46" s="2">
        <v>1</v>
      </c>
      <c r="E46">
        <f t="shared" si="4"/>
        <v>1</v>
      </c>
      <c r="G46" s="2">
        <f t="shared" si="0"/>
        <v>0</v>
      </c>
      <c r="H46" s="2">
        <f t="shared" si="1"/>
        <v>0</v>
      </c>
      <c r="I46" s="2">
        <f t="shared" si="2"/>
        <v>6.3E-2</v>
      </c>
      <c r="K46">
        <f t="shared" si="5"/>
        <v>0.47699999999999998</v>
      </c>
      <c r="M46" s="2">
        <f t="shared" si="6"/>
        <v>0</v>
      </c>
      <c r="N46" s="2">
        <f t="shared" si="7"/>
        <v>0</v>
      </c>
      <c r="O46" s="2">
        <f t="shared" si="8"/>
        <v>0.03</v>
      </c>
    </row>
    <row r="47" spans="1:15" x14ac:dyDescent="0.25">
      <c r="A47" s="2" t="s">
        <v>48</v>
      </c>
      <c r="B47" s="2"/>
      <c r="C47" s="2"/>
      <c r="D47" s="2">
        <v>1</v>
      </c>
      <c r="E47">
        <f t="shared" si="4"/>
        <v>1</v>
      </c>
      <c r="G47" s="2">
        <f t="shared" si="0"/>
        <v>0</v>
      </c>
      <c r="H47" s="2">
        <f t="shared" si="1"/>
        <v>0</v>
      </c>
      <c r="I47" s="2">
        <f t="shared" si="2"/>
        <v>6.3E-2</v>
      </c>
      <c r="K47">
        <f t="shared" si="5"/>
        <v>0.47699999999999998</v>
      </c>
      <c r="M47" s="2">
        <f t="shared" si="6"/>
        <v>0</v>
      </c>
      <c r="N47" s="2">
        <f t="shared" si="7"/>
        <v>0</v>
      </c>
      <c r="O47" s="2">
        <f t="shared" si="8"/>
        <v>0.03</v>
      </c>
    </row>
    <row r="48" spans="1:15" x14ac:dyDescent="0.25">
      <c r="A48" s="2" t="s">
        <v>49</v>
      </c>
      <c r="B48" s="2"/>
      <c r="C48" s="2"/>
      <c r="D48" s="2">
        <v>1</v>
      </c>
      <c r="E48">
        <f t="shared" si="4"/>
        <v>1</v>
      </c>
      <c r="G48" s="2">
        <f t="shared" si="0"/>
        <v>0</v>
      </c>
      <c r="H48" s="2">
        <f t="shared" si="1"/>
        <v>0</v>
      </c>
      <c r="I48" s="2">
        <f t="shared" si="2"/>
        <v>6.3E-2</v>
      </c>
      <c r="K48">
        <f t="shared" si="5"/>
        <v>0.47699999999999998</v>
      </c>
      <c r="M48" s="2">
        <f t="shared" si="6"/>
        <v>0</v>
      </c>
      <c r="N48" s="2">
        <f t="shared" si="7"/>
        <v>0</v>
      </c>
      <c r="O48" s="2">
        <f t="shared" si="8"/>
        <v>0.03</v>
      </c>
    </row>
    <row r="49" spans="1:4" x14ac:dyDescent="0.25">
      <c r="A49" s="3" t="s">
        <v>51</v>
      </c>
      <c r="B49">
        <f>SUM(B8:B48)</f>
        <v>21</v>
      </c>
      <c r="C49">
        <f t="shared" ref="C49:D49" si="9">SUM(C8:C48)</f>
        <v>12</v>
      </c>
      <c r="D49">
        <f t="shared" si="9"/>
        <v>16</v>
      </c>
    </row>
  </sheetData>
  <mergeCells count="3">
    <mergeCell ref="A6:D6"/>
    <mergeCell ref="G6:I6"/>
    <mergeCell ref="M6:O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36929-73FC-4E20-A240-6EFD25EDD8E1}">
  <dimension ref="A1:I70"/>
  <sheetViews>
    <sheetView tabSelected="1" topLeftCell="A21" zoomScale="130" zoomScaleNormal="130" workbookViewId="0">
      <selection activeCell="G33" sqref="G33"/>
    </sheetView>
  </sheetViews>
  <sheetFormatPr defaultRowHeight="15" x14ac:dyDescent="0.25"/>
  <cols>
    <col min="6" max="9" width="9.5703125" bestFit="1" customWidth="1"/>
  </cols>
  <sheetData>
    <row r="1" spans="1:9" x14ac:dyDescent="0.25">
      <c r="A1" s="7" t="s">
        <v>8337</v>
      </c>
    </row>
    <row r="2" spans="1:9" x14ac:dyDescent="0.25">
      <c r="B2" s="6" t="s">
        <v>5</v>
      </c>
    </row>
    <row r="3" spans="1:9" x14ac:dyDescent="0.25">
      <c r="B3" s="6">
        <v>2.3E-2</v>
      </c>
      <c r="C3" t="s">
        <v>8336</v>
      </c>
    </row>
    <row r="4" spans="1:9" x14ac:dyDescent="0.25">
      <c r="B4" s="8"/>
    </row>
    <row r="5" spans="1:9" x14ac:dyDescent="0.25">
      <c r="B5" s="8"/>
    </row>
    <row r="6" spans="1:9" x14ac:dyDescent="0.25">
      <c r="B6" s="8"/>
    </row>
    <row r="7" spans="1:9" x14ac:dyDescent="0.25">
      <c r="B7" s="8"/>
    </row>
    <row r="8" spans="1:9" x14ac:dyDescent="0.25">
      <c r="A8" s="7" t="s">
        <v>8340</v>
      </c>
    </row>
    <row r="11" spans="1:9" x14ac:dyDescent="0.25">
      <c r="F11" s="9">
        <v>0.69366640574005101</v>
      </c>
      <c r="G11" s="9">
        <v>0.69733881939602782</v>
      </c>
      <c r="H11" s="9">
        <v>0.30353587073049471</v>
      </c>
      <c r="I11" s="10"/>
    </row>
    <row r="12" spans="1:9" x14ac:dyDescent="0.25">
      <c r="F12" s="9">
        <v>0.22182315093784444</v>
      </c>
      <c r="G12" s="9">
        <v>0.53431703472282854</v>
      </c>
      <c r="H12" s="9">
        <v>0.24849506765304874</v>
      </c>
      <c r="I12" s="10"/>
    </row>
    <row r="13" spans="1:9" x14ac:dyDescent="0.25">
      <c r="E13" s="1"/>
      <c r="F13" s="9">
        <v>0.47358434937292904</v>
      </c>
      <c r="G13" s="9">
        <v>0.26667872574861318</v>
      </c>
      <c r="H13" s="9">
        <v>0.33811087726072675</v>
      </c>
      <c r="I13" s="10"/>
    </row>
    <row r="14" spans="1:9" x14ac:dyDescent="0.25">
      <c r="F14" s="9">
        <v>0.36599141811667601</v>
      </c>
      <c r="G14" s="9">
        <v>4.8002625555055398E-2</v>
      </c>
      <c r="H14" s="9">
        <v>0.26774075939918501</v>
      </c>
      <c r="I14" s="10"/>
    </row>
    <row r="20" spans="1:2" x14ac:dyDescent="0.25">
      <c r="A20" s="7" t="s">
        <v>8338</v>
      </c>
    </row>
    <row r="21" spans="1:2" x14ac:dyDescent="0.25">
      <c r="A21" s="7" t="s">
        <v>8342</v>
      </c>
    </row>
    <row r="24" spans="1:2" x14ac:dyDescent="0.25">
      <c r="A24" s="11" t="s">
        <v>8339</v>
      </c>
      <c r="B24" t="s">
        <v>8346</v>
      </c>
    </row>
    <row r="25" spans="1:2" x14ac:dyDescent="0.25">
      <c r="A25" s="11" t="s">
        <v>8339</v>
      </c>
      <c r="B25" t="s">
        <v>8347</v>
      </c>
    </row>
    <row r="26" spans="1:2" x14ac:dyDescent="0.25">
      <c r="A26" s="11" t="s">
        <v>8339</v>
      </c>
      <c r="B26">
        <f>1 / (1 + EXP(-0.318939))</f>
        <v>0.57906565657835585</v>
      </c>
    </row>
    <row r="29" spans="1:2" x14ac:dyDescent="0.25">
      <c r="A29" s="7" t="s">
        <v>8341</v>
      </c>
    </row>
    <row r="32" spans="1:2" x14ac:dyDescent="0.25">
      <c r="A32" s="11" t="s">
        <v>8339</v>
      </c>
      <c r="B32" t="s">
        <v>8348</v>
      </c>
    </row>
    <row r="33" spans="1:2" x14ac:dyDescent="0.25">
      <c r="A33" s="11" t="s">
        <v>8339</v>
      </c>
      <c r="B33" t="s">
        <v>8350</v>
      </c>
    </row>
    <row r="34" spans="1:2" x14ac:dyDescent="0.25">
      <c r="A34" s="11" t="s">
        <v>8339</v>
      </c>
      <c r="B34">
        <f>1 / (1 + EXP(-0.348902))</f>
        <v>0.58635129147878828</v>
      </c>
    </row>
    <row r="37" spans="1:2" x14ac:dyDescent="0.25">
      <c r="A37" s="7" t="s">
        <v>8343</v>
      </c>
    </row>
    <row r="40" spans="1:2" x14ac:dyDescent="0.25">
      <c r="A40" s="11" t="s">
        <v>8339</v>
      </c>
      <c r="B40" t="s">
        <v>8349</v>
      </c>
    </row>
    <row r="41" spans="1:2" x14ac:dyDescent="0.25">
      <c r="A41" s="11" t="s">
        <v>8339</v>
      </c>
      <c r="B41" t="s">
        <v>8351</v>
      </c>
    </row>
    <row r="42" spans="1:2" x14ac:dyDescent="0.25">
      <c r="A42" s="11" t="s">
        <v>8339</v>
      </c>
      <c r="B42">
        <f>TANH(0.253106)</f>
        <v>0.24783611978181744</v>
      </c>
    </row>
    <row r="45" spans="1:2" x14ac:dyDescent="0.25">
      <c r="A45" s="7" t="s">
        <v>8344</v>
      </c>
    </row>
    <row r="48" spans="1:2" x14ac:dyDescent="0.25">
      <c r="A48" s="11" t="s">
        <v>8339</v>
      </c>
      <c r="B48" t="s">
        <v>8352</v>
      </c>
    </row>
    <row r="49" spans="1:2" x14ac:dyDescent="0.25">
      <c r="A49" s="11" t="s">
        <v>8339</v>
      </c>
      <c r="B49">
        <f>0.58635 * 0 + 0.579065 * 0.24784</f>
        <v>0.14351546960000003</v>
      </c>
    </row>
    <row r="50" spans="1:2" x14ac:dyDescent="0.25">
      <c r="A50" s="11"/>
    </row>
    <row r="52" spans="1:2" x14ac:dyDescent="0.25">
      <c r="A52" s="7" t="s">
        <v>8345</v>
      </c>
    </row>
    <row r="55" spans="1:2" x14ac:dyDescent="0.25">
      <c r="A55" s="11" t="s">
        <v>8339</v>
      </c>
      <c r="B55" t="s">
        <v>8353</v>
      </c>
    </row>
    <row r="56" spans="1:2" x14ac:dyDescent="0.25">
      <c r="A56" s="11" t="s">
        <v>8339</v>
      </c>
      <c r="B56" t="s">
        <v>8354</v>
      </c>
    </row>
    <row r="57" spans="1:2" x14ac:dyDescent="0.25">
      <c r="A57" s="11" t="s">
        <v>8339</v>
      </c>
      <c r="B57">
        <f>1 / (1 + EXP(-0.275395))</f>
        <v>0.56841688715195127</v>
      </c>
    </row>
    <row r="60" spans="1:2" x14ac:dyDescent="0.25">
      <c r="A60" s="7" t="s">
        <v>8356</v>
      </c>
    </row>
    <row r="63" spans="1:2" x14ac:dyDescent="0.25">
      <c r="A63" s="11" t="s">
        <v>8339</v>
      </c>
      <c r="B63" t="s">
        <v>8355</v>
      </c>
    </row>
    <row r="64" spans="1:2" x14ac:dyDescent="0.25">
      <c r="A64" s="11" t="s">
        <v>8339</v>
      </c>
      <c r="B64">
        <f xml:space="preserve"> 0.568416887151951 * TANH(0.1435154696)</f>
        <v>8.1021123142018536E-2</v>
      </c>
    </row>
    <row r="65" spans="1:4" x14ac:dyDescent="0.25">
      <c r="A65" s="11"/>
    </row>
    <row r="67" spans="1:4" x14ac:dyDescent="0.25">
      <c r="B67" s="14"/>
      <c r="C67" s="14"/>
      <c r="D67" s="14"/>
    </row>
    <row r="68" spans="1:4" x14ac:dyDescent="0.25">
      <c r="B68" s="14"/>
      <c r="C68" s="14"/>
      <c r="D68" s="14"/>
    </row>
    <row r="69" spans="1:4" x14ac:dyDescent="0.25">
      <c r="B69" s="14"/>
      <c r="C69" s="14"/>
      <c r="D69" s="14"/>
    </row>
    <row r="70" spans="1:4" x14ac:dyDescent="0.25">
      <c r="B70" s="14"/>
      <c r="C70" s="14"/>
      <c r="D70" s="1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TF-IDF</vt:lpstr>
      <vt:lpstr>LSTM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EBC KOMPUTER</dc:creator>
  <cp:lastModifiedBy>EBC KOMPUTER</cp:lastModifiedBy>
  <dcterms:created xsi:type="dcterms:W3CDTF">2023-11-15T01:46:01Z</dcterms:created>
  <dcterms:modified xsi:type="dcterms:W3CDTF">2023-11-15T05:11:08Z</dcterms:modified>
</cp:coreProperties>
</file>