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 activeTab="3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<sst xmlns="http://schemas.openxmlformats.org/spreadsheetml/2006/main" count="1957" uniqueCount="816">
  <si>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</si>
  <si>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</si>
  <si>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</si>
  <si>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</si>
  <si>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</si>
  <si>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</si>
  <si>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</si>
  <si>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</si>
  <si>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</si>
  <si>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</si>
  <si>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</si>
  <si>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</si>
  <si>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</si>
  <si>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</si>
  <si>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</si>
  <si>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</si>
  <si>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</si>
  <si>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</si>
  <si>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</si>
  <si>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</si>
  <si>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</si>
  <si>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</si>
  <si>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</si>
  <si>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</si>
  <si>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</si>
  <si>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</si>
  <si>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</si>
  <si>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</si>
  <si>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</si>
  <si>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</si>
  <si>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</si>
  <si>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</si>
  <si>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</si>
  <si>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</si>
  <si>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</si>
  <si>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</si>
  <si>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</si>
  <si>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</si>
  <si>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</si>
  <si>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</si>
  <si>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</si>
  <si>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</si>
  <si>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</si>
  <si>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</si>
  <si>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</si>
  <si>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</si>
  <si>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</si>
  <si>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</si>
  <si>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</si>
  <si>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</si>
  <si>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</si>
  <si>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</si>
  <si>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</si>
  <si>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</si>
  <si>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</si>
  <si>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</si>
  <si>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</si>
  <si>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</si>
  <si>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</si>
  <si>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</si>
  <si>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</si>
  <si>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</si>
  <si>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</si>
  <si>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</si>
  <si>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</si>
  <si>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</si>
  <si>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</si>
  <si>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</si>
  <si>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</si>
  <si>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</si>
  <si>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</si>
  <si>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</si>
  <si>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</si>
  <si>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</si>
  <si>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</si>
  <si>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</si>
  <si>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</si>
  <si>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</si>
  <si>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</si>
  <si>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</si>
  <si>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</si>
  <si>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</si>
  <si>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</si>
  <si>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</si>
  <si>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</si>
  <si>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</si>
  <si>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</si>
  <si>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</si>
  <si>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</si>
  <si>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</si>
  <si>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</si>
  <si>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</si>
  <si>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</si>
  <si>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</si>
  <si>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</si>
  <si>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</si>
  <si>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</si>
  <si>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</si>
  <si>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</si>
  <si>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</si>
  <si>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</si>
  <si>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</si>
  <si>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</si>
  <si>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</si>
  <si>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</si>
  <si>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</si>
  <si>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</si>
  <si>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</si>
  <si>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</si>
  <si>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</si>
  <si>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</si>
  <si>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</si>
  <si>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</si>
  <si>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</si>
  <si>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</si>
  <si>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</si>
  <si>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</si>
  <si>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</si>
  <si>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</si>
  <si>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</si>
  <si>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</si>
  <si>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</si>
  <si>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</si>
  <si>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</si>
  <si>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</si>
  <si>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</si>
  <si>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</si>
  <si>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</si>
  <si>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</si>
  <si>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</si>
  <si>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</si>
  <si>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</si>
  <si>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</si>
  <si>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</si>
  <si>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</si>
  <si>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</si>
  <si>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</si>
  <si>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</si>
  <si>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</si>
  <si>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</si>
  <si>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</si>
  <si>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</si>
  <si>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</si>
  <si>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</si>
  <si>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</si>
  <si>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</si>
  <si>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</si>
  <si>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</si>
  <si>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</si>
  <si>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</si>
  <si>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</si>
  <si>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</si>
  <si>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</si>
  <si>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</si>
  <si>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</si>
  <si>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</si>
  <si>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</si>
  <si>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</si>
  <si>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</si>
  <si>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</si>
  <si>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</si>
  <si>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</si>
  <si>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</si>
  <si>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</si>
  <si>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</si>
  <si>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</si>
  <si>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</si>
  <si>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</si>
  <si>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</si>
  <si>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</si>
  <si>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</si>
  <si>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</si>
  <si>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</si>
  <si>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</si>
  <si>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</si>
  <si>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</si>
  <si>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</si>
  <si>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</si>
  <si>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</si>
  <si>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</si>
  <si>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</si>
  <si>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</si>
  <si>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</si>
  <si>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</si>
  <si>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</si>
  <si>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</si>
  <si>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</si>
  <si>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</si>
  <si>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</si>
  <si>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</si>
  <si>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</si>
  <si>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</si>
  <si>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</si>
  <si>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</si>
  <si>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</si>
  <si>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</si>
  <si>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</si>
  <si>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</si>
  <si>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</si>
  <si>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</si>
  <si>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</si>
  <si>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</si>
  <si>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</si>
  <si>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</si>
  <si>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</si>
  <si>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</si>
  <si>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</si>
  <si>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</si>
  <si>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</si>
  <si>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</si>
  <si>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</si>
  <si>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</si>
  <si>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</si>
  <si>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</si>
  <si>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</si>
  <si>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</si>
  <si>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</si>
  <si>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</si>
  <si>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</si>
  <si>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</si>
  <si>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</si>
  <si>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</si>
  <si>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</si>
  <si>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</si>
  <si>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</si>
  <si>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</si>
  <si>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</si>
  <si>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</si>
  <si>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</si>
  <si>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</si>
  <si>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</si>
  <si>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</si>
  <si>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</si>
  <si>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</si>
  <si>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</si>
  <si>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</si>
  <si>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</si>
  <si>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</si>
  <si>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</si>
  <si>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</si>
  <si>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</si>
  <si>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</si>
  <si>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</si>
  <si>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</si>
  <si>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</si>
  <si>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</si>
  <si>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</si>
  <si>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</si>
  <si>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</si>
  <si>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</si>
  <si>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</si>
  <si>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</si>
  <si>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</si>
  <si>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</si>
  <si>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</si>
  <si>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</si>
  <si>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</si>
  <si>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</si>
  <si>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</si>
  <si>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</si>
  <si>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</si>
  <si>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</si>
  <si>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</si>
  <si>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</si>
  <si>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</si>
  <si>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</si>
  <si>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</si>
  <si>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</si>
  <si>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</si>
  <si>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</si>
  <si>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</si>
  <si>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</si>
  <si>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</si>
  <si>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</si>
  <si>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</si>
  <si>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</si>
  <si>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</si>
  <si>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</si>
  <si>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</si>
  <si>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</si>
  <si>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</si>
  <si>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</si>
  <si>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</si>
  <si>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</si>
  <si>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</si>
  <si>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</si>
  <si>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</si>
  <si>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</si>
  <si>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</si>
  <si>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</si>
  <si>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</si>
  <si>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</si>
  <si>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</si>
  <si>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</si>
  <si>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</si>
  <si>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</si>
  <si>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</si>
  <si>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</si>
  <si>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</si>
  <si>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</si>
  <si>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</si>
  <si>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</si>
  <si>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</si>
  <si>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</si>
  <si>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</si>
  <si>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</si>
  <si>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</si>
  <si>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</si>
  <si>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</si>
  <si>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</si>
  <si>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</si>
  <si>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</si>
  <si>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</si>
  <si>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</si>
  <si>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</si>
  <si>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</si>
  <si>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</si>
  <si>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</si>
  <si>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</si>
  <si>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</si>
  <si>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</si>
  <si>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</si>
  <si>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</si>
  <si>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</si>
  <si>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</si>
  <si>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</si>
  <si>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</si>
  <si>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</si>
  <si>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</si>
  <si>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</si>
  <si>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</si>
  <si>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</si>
  <si>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</si>
  <si>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</si>
  <si>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</si>
  <si>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</si>
  <si>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</si>
  <si>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</si>
  <si>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</si>
  <si>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</si>
  <si>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</si>
  <si>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</si>
  <si>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</si>
  <si>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</si>
  <si>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</si>
  <si>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</si>
  <si>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</si>
  <si>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</si>
  <si>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</si>
  <si>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</si>
  <si>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</si>
  <si>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</si>
  <si>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</si>
  <si>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</si>
  <si>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</si>
  <si>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</si>
  <si>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</si>
  <si>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</si>
  <si>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</si>
  <si>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</si>
  <si>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</si>
  <si>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</si>
  <si>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</si>
  <si>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</si>
  <si>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</si>
  <si>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</si>
  <si>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</si>
  <si>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</si>
  <si>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</si>
  <si>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</si>
  <si>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</si>
  <si>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</si>
  <si>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</si>
  <si>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</si>
  <si>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</si>
  <si>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</si>
  <si>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</si>
  <si>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</si>
  <si>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</si>
  <si>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</si>
  <si>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</si>
  <si>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</si>
  <si>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</si>
  <si>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</si>
  <si>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</si>
  <si>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</si>
  <si>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</si>
  <si>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</si>
  <si>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</si>
  <si>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</si>
  <si>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</si>
  <si>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</si>
  <si>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</si>
  <si>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</si>
  <si>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</si>
  <si>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</si>
  <si>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</si>
  <si>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</si>
  <si>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</si>
  <si>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</si>
  <si>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</si>
  <si>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</si>
  <si>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</si>
  <si>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</si>
  <si>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</si>
  <si>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</si>
  <si>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</si>
  <si>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</si>
  <si>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</si>
  <si>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</si>
  <si>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</si>
  <si>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</si>
  <si>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</si>
  <si>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</si>
  <si>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</si>
  <si>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</si>
  <si>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</si>
  <si>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</si>
  <si>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</si>
  <si>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</si>
  <si>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</si>
  <si>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</si>
  <si>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</si>
  <si>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</si>
  <si>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</si>
  <si>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</si>
  <si>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</si>
  <si>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</si>
  <si>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</si>
  <si>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</si>
  <si>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</si>
  <si>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</si>
  <si>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</si>
  <si>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</si>
  <si>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</si>
  <si>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</si>
  <si>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</si>
  <si>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</si>
  <si>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</si>
  <si>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</si>
  <si>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</si>
  <si>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</si>
  <si>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</si>
  <si>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</si>
  <si>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</si>
  <si>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</si>
  <si>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</si>
  <si>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</si>
  <si>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</si>
  <si>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</si>
  <si>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</si>
  <si>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</si>
  <si>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</si>
  <si>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</si>
  <si>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</si>
  <si>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</si>
  <si>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</si>
  <si>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</si>
  <si>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</si>
  <si>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</si>
  <si>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</si>
  <si>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</si>
  <si>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</si>
  <si>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</si>
  <si>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</si>
  <si>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</si>
  <si>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</si>
  <si>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</si>
  <si>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</si>
  <si>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</si>
  <si>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</si>
  <si>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</si>
  <si>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</si>
  <si>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</si>
  <si>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</si>
  <si>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</si>
  <si>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</si>
  <si>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</si>
  <si>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</si>
  <si>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</si>
  <si>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</si>
  <si>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</si>
  <si>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</si>
  <si>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</si>
  <si>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</si>
  <si>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</si>
  <si>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</si>
  <si>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</si>
  <si>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</si>
  <si>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</si>
  <si>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</si>
  <si>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</si>
  <si>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</si>
  <si>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</si>
  <si>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</si>
  <si>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</si>
  <si>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</si>
  <si>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</si>
  <si>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</si>
  <si>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</si>
  <si>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</si>
  <si>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</si>
  <si>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</si>
  <si>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</si>
  <si>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</si>
  <si>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</si>
  <si>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</si>
  <si>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</si>
  <si>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</si>
  <si>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</si>
  <si>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</si>
  <si>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</si>
  <si>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</si>
  <si>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</si>
  <si>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</si>
  <si>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</si>
  <si>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</si>
  <si>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</si>
  <si>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</si>
  <si>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</si>
  <si>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</si>
  <si>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</si>
  <si>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</si>
  <si>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</si>
  <si>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</si>
  <si>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</si>
  <si>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</si>
  <si>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</si>
  <si>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</si>
  <si>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</si>
  <si>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</si>
  <si>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</si>
  <si>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</si>
  <si>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</si>
  <si>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</si>
  <si>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</si>
  <si>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</si>
  <si>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</si>
  <si>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</si>
  <si>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</si>
  <si>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</si>
  <si>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</si>
  <si>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</si>
  <si>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</si>
  <si>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</si>
  <si>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</si>
  <si>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</si>
  <si>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</si>
  <si>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</si>
  <si>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</si>
  <si>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</si>
  <si>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</si>
  <si>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</si>
  <si>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</si>
  <si>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</si>
  <si>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</si>
  <si>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</si>
  <si>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</si>
  <si>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</si>
  <si>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</si>
  <si>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</si>
  <si>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</si>
  <si>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</si>
  <si>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</si>
  <si>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</si>
  <si>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</si>
  <si>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</si>
  <si>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</si>
  <si>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</si>
  <si>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</si>
  <si>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</si>
  <si>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</si>
  <si>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</si>
  <si>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</si>
  <si>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</si>
  <si>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</si>
  <si>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</si>
  <si>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</si>
  <si>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</si>
  <si>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</si>
  <si>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</si>
  <si>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</si>
  <si>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</si>
  <si>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</si>
  <si>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</si>
  <si>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</si>
  <si>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</si>
  <si>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</si>
  <si>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</si>
  <si>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</si>
  <si>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</si>
  <si>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</si>
  <si>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</si>
  <si>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</si>
  <si>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</si>
  <si>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</si>
  <si>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</si>
  <si>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</si>
  <si>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</si>
  <si>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</si>
  <si>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</si>
  <si>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</si>
  <si>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</si>
  <si>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</si>
  <si>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</si>
  <si>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</si>
  <si>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</si>
  <si>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</si>
  <si>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</si>
  <si>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</si>
  <si>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</si>
  <si>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</si>
  <si>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</si>
  <si>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</si>
  <si>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</si>
  <si>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</si>
  <si>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</si>
  <si>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</si>
  <si>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</si>
  <si>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</si>
  <si>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</si>
  <si>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</si>
  <si>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</si>
  <si>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</si>
  <si>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</si>
  <si>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</si>
  <si>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</si>
  <si>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</si>
  <si>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</si>
  <si>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</si>
  <si>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</si>
  <si>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</si>
  <si>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</si>
  <si>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</si>
  <si>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</si>
  <si>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</si>
  <si>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</si>
  <si>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</si>
  <si>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</si>
  <si>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</si>
  <si>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</si>
  <si>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</si>
  <si>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</si>
  <si>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</si>
  <si>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</si>
  <si>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</si>
  <si>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</si>
  <si>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</si>
  <si>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</si>
  <si>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</si>
  <si>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</si>
  <si>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</si>
  <si>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</si>
  <si>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</si>
  <si>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</si>
  <si>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</si>
  <si>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</si>
  <si>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</si>
  <si>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</si>
  <si>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</si>
  <si>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</si>
  <si>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</si>
  <si>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</si>
  <si>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</si>
  <si>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</si>
  <si>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</si>
  <si>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</si>
  <si>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</si>
  <si>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</si>
  <si>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</si>
  <si>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</si>
  <si>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</si>
  <si>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</si>
  <si>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</si>
  <si>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</si>
  <si>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</si>
  <si>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</si>
  <si>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</si>
  <si>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</si>
  <si>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</si>
  <si>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</si>
  <si>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</si>
  <si>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</si>
  <si>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</si>
  <si>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</si>
  <si>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</si>
  <si>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</si>
  <si>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</si>
  <si>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</si>
  <si>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</si>
  <si>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</si>
  <si>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</si>
  <si>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</si>
  <si>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</si>
  <si>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</si>
  <si>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</si>
  <si>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</si>
  <si>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</si>
  <si>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</si>
  <si>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</si>
  <si>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</si>
  <si>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</si>
  <si>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</si>
  <si>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</si>
  <si>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</si>
  <si>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</si>
  <si>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</si>
  <si>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</si>
  <si>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</si>
  <si>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</si>
  <si>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</si>
  <si>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</si>
  <si>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</si>
  <si>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</si>
  <si>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</si>
  <si>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</si>
  <si>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</si>
  <si>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</si>
  <si>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</si>
  <si>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</si>
  <si>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</si>
  <si>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</si>
  <si>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</si>
  <si>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</si>
  <si>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</si>
  <si>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</si>
  <si>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</si>
  <si>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</si>
  <si>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</si>
  <si>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</si>
  <si>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</si>
  <si>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</si>
  <si>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</si>
  <si>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</si>
  <si>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</si>
  <si>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</si>
  <si>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</si>
  <si>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</si>
  <si>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</si>
  <si>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</si>
  <si>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</si>
  <si>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</si>
  <si>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</si>
  <si>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</si>
  <si>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</si>
  <si>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</si>
  <si>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</si>
  <si>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</si>
  <si>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</si>
  <si>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</si>
  <si>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</si>
  <si>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</si>
  <si>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</si>
  <si>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</si>
  <si>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</si>
  <si>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</si>
  <si>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</si>
  <si>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</si>
  <si>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</si>
  <si>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</si>
  <si>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</si>
  <si>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</si>
  <si>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</si>
  <si>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</si>
  <si>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</si>
  <si>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</si>
  <si>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</si>
  <si>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GetOffers</t>
  </si>
  <si>
    <t>requestInactiveOffersFlag</t>
  </si>
  <si>
    <t>offerRequestedTypeFlag</t>
  </si>
  <si>
    <t>DeleteOffer</t>
  </si>
  <si>
    <t>UpdateOffer</t>
  </si>
  <si>
    <t>GetBalanceAndDate</t>
  </si>
  <si>
    <t>268763332</t>
  </si>
  <si>
    <t>UpdateDA</t>
  </si>
  <si>
    <t>DeleteDA</t>
  </si>
  <si>
    <t>AddPAM</t>
  </si>
  <si>
    <t>ReduceDA</t>
  </si>
  <si>
    <t>AddDifferentDA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</si>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</sst>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0" fillId="0" borderId="15" xfId="0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6" xfId="0" applyFont="1" applyFill="1" applyBorder="1" applyAlignment="1">
      <alignment vertical="center"/>
    </xf>
    <xf numFmtId="0" fontId="0" fillId="0" borderId="1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B21" sqref="B21"/>
    </sheetView>
  </sheetViews>
  <sheetFormatPr defaultRowHeight="14.5"/>
  <cols>
    <col min="1" max="1" width="4.453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789</v>
      </c>
      <c r="C10" s="5" t="s">
        <v>329</v>
      </c>
      <c r="D10" s="5" t="s">
        <v>8</v>
      </c>
    </row>
    <row r="11" spans="1:17">
      <c r="A11" s="5">
        <v>10</v>
      </c>
      <c r="B11" s="5" t="s">
        <v>789</v>
      </c>
      <c r="C11" s="5" t="s">
        <v>330</v>
      </c>
      <c r="D11" s="5" t="s">
        <v>8</v>
      </c>
    </row>
    <row r="12" spans="1:17">
      <c r="A12" s="5">
        <v>11</v>
      </c>
      <c r="B12" s="5" t="s">
        <v>789</v>
      </c>
      <c r="C12" s="5" t="s">
        <v>384</v>
      </c>
      <c r="D12" s="5" t="s">
        <v>8</v>
      </c>
    </row>
    <row r="13" spans="1:17">
      <c r="A13" s="5">
        <v>12</v>
      </c>
      <c r="B13" s="5" t="s">
        <v>790</v>
      </c>
      <c r="C13" s="5" t="s">
        <v>329</v>
      </c>
      <c r="D13" s="5" t="s">
        <v>8</v>
      </c>
    </row>
    <row r="14" spans="1:17">
      <c r="A14" s="5">
        <v>13</v>
      </c>
      <c r="B14" s="5" t="s">
        <v>790</v>
      </c>
      <c r="C14" s="5" t="s">
        <v>384</v>
      </c>
      <c r="D14" s="5" t="s">
        <v>8</v>
      </c>
    </row>
    <row r="15" spans="1:17">
      <c r="A15" s="5">
        <v>14</v>
      </c>
      <c r="B15" s="5" t="s">
        <v>791</v>
      </c>
      <c r="C15" s="5" t="s">
        <v>329</v>
      </c>
      <c r="D15" s="5" t="s">
        <v>8</v>
      </c>
    </row>
    <row r="16" spans="1:17">
      <c r="A16" s="5">
        <v>15</v>
      </c>
      <c r="B16" s="5" t="s">
        <v>791</v>
      </c>
      <c r="C16" s="5" t="s">
        <v>384</v>
      </c>
      <c r="D16" s="5" t="s">
        <v>8</v>
      </c>
    </row>
    <row r="17" spans="1:4">
      <c r="A17" s="5">
        <v>16</v>
      </c>
      <c r="B17" s="5" t="s">
        <v>792</v>
      </c>
      <c r="C17" s="5" t="s">
        <v>329</v>
      </c>
      <c r="D17" s="5" t="s">
        <v>8</v>
      </c>
    </row>
    <row r="18" spans="1:4">
      <c r="A18" s="5">
        <v>17</v>
      </c>
      <c r="B18" s="5" t="s">
        <v>792</v>
      </c>
      <c r="C18" s="5" t="s">
        <v>330</v>
      </c>
      <c r="D18" s="5" t="s">
        <v>8</v>
      </c>
    </row>
    <row r="19" spans="1:4">
      <c r="A19" s="5">
        <v>18</v>
      </c>
      <c r="B19" s="5" t="s">
        <v>792</v>
      </c>
      <c r="C19" s="5" t="s">
        <v>396</v>
      </c>
      <c r="D19" s="5" t="s">
        <v>8</v>
      </c>
    </row>
    <row r="20" spans="1:4">
      <c r="A20" s="5">
        <v>19</v>
      </c>
      <c r="B20" s="5" t="s">
        <v>793</v>
      </c>
      <c r="C20" s="5" t="s">
        <v>329</v>
      </c>
      <c r="D20" s="5" t="s">
        <v>8</v>
      </c>
    </row>
    <row r="21" spans="1:4">
      <c r="A21" s="5">
        <v>20</v>
      </c>
      <c r="B21" s="5" t="s">
        <v>793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abSelected="1" topLeftCell="A138" workbookViewId="0">
      <selection activeCell="C159" sqref="C159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294</v>
      </c>
      <c r="D105" t="s">
        <v>16</v>
      </c>
      <c r="E105" s="9" t="s">
        <v>12</v>
      </c>
      <c r="F105" s="23" t="s">
        <v>295</v>
      </c>
      <c r="G105" s="17">
        <v>1</v>
      </c>
      <c r="H105" s="8">
        <v>1523</v>
      </c>
    </row>
    <row r="106" spans="1:8" ht="15" thickBot="1">
      <c r="A106" s="5" t="s">
        <v>8</v>
      </c>
      <c r="B106" s="6" t="s">
        <v>461</v>
      </c>
      <c r="C106" s="22" t="s">
        <v>462</v>
      </c>
      <c r="D106" s="8" t="s">
        <v>11</v>
      </c>
      <c r="E106" s="9" t="s">
        <v>12</v>
      </c>
      <c r="F106" s="31" t="s">
        <v>463</v>
      </c>
      <c r="G106" s="22" t="s">
        <v>270</v>
      </c>
      <c r="H106" s="22">
        <v>828</v>
      </c>
    </row>
    <row r="107" spans="1:8" ht="15" thickBot="1">
      <c r="A107" s="5" t="s">
        <v>8</v>
      </c>
      <c r="B107" s="6" t="s">
        <v>464</v>
      </c>
      <c r="C107" s="22" t="s">
        <v>465</v>
      </c>
      <c r="D107" s="8" t="s">
        <v>11</v>
      </c>
      <c r="E107" s="9" t="s">
        <v>12</v>
      </c>
      <c r="F107" s="31" t="s">
        <v>73</v>
      </c>
      <c r="G107" s="22" t="s">
        <v>92</v>
      </c>
      <c r="H107" s="22">
        <v>1157</v>
      </c>
    </row>
    <row r="108" spans="1:8" ht="15" thickBot="1">
      <c r="A108" s="5" t="s">
        <v>8</v>
      </c>
      <c r="B108" s="6" t="s">
        <v>466</v>
      </c>
      <c r="C108" s="22" t="s">
        <v>467</v>
      </c>
      <c r="D108" s="8" t="s">
        <v>11</v>
      </c>
      <c r="E108" s="9" t="s">
        <v>12</v>
      </c>
      <c r="F108" s="31" t="s">
        <v>468</v>
      </c>
      <c r="G108" s="32">
        <v>1</v>
      </c>
    </row>
    <row r="109" spans="1:8" ht="15" thickBot="1">
      <c r="A109" s="5" t="s">
        <v>8</v>
      </c>
      <c r="B109" s="6" t="s">
        <v>469</v>
      </c>
      <c r="C109" s="22" t="s">
        <v>470</v>
      </c>
      <c r="D109" s="8" t="s">
        <v>11</v>
      </c>
      <c r="E109" s="9" t="s">
        <v>12</v>
      </c>
      <c r="F109" s="31" t="s">
        <v>283</v>
      </c>
      <c r="G109" s="32">
        <v>1</v>
      </c>
      <c r="H109" s="22">
        <v>1236</v>
      </c>
    </row>
    <row r="110" spans="1:8" ht="15" thickBot="1">
      <c r="A110" s="5" t="s">
        <v>8</v>
      </c>
      <c r="B110" s="6" t="s">
        <v>471</v>
      </c>
      <c r="C110" s="22" t="s">
        <v>472</v>
      </c>
      <c r="D110" s="8" t="s">
        <v>11</v>
      </c>
      <c r="E110" s="9" t="s">
        <v>12</v>
      </c>
      <c r="F110" s="31" t="s">
        <v>473</v>
      </c>
      <c r="G110" s="32"/>
      <c r="H110" s="22">
        <v>1151</v>
      </c>
    </row>
    <row r="111" spans="1:8" ht="15" thickBot="1">
      <c r="A111" s="5" t="s">
        <v>8</v>
      </c>
      <c r="B111" s="6" t="s">
        <v>474</v>
      </c>
      <c r="C111" s="22" t="s">
        <v>475</v>
      </c>
      <c r="D111" s="8" t="s">
        <v>11</v>
      </c>
      <c r="E111" s="9" t="s">
        <v>12</v>
      </c>
      <c r="F111" s="31" t="s">
        <v>476</v>
      </c>
      <c r="G111" s="32"/>
      <c r="H111" s="22">
        <v>1230</v>
      </c>
    </row>
    <row r="112" spans="1:8" ht="15" thickBot="1">
      <c r="A112" s="5" t="s">
        <v>8</v>
      </c>
      <c r="B112" s="6" t="s">
        <v>477</v>
      </c>
      <c r="C112" s="22" t="s">
        <v>478</v>
      </c>
      <c r="D112" s="8" t="s">
        <v>11</v>
      </c>
      <c r="E112" s="9" t="s">
        <v>12</v>
      </c>
      <c r="F112" s="31" t="s">
        <v>476</v>
      </c>
      <c r="G112" s="32"/>
      <c r="H112" s="22">
        <v>1231</v>
      </c>
    </row>
    <row r="113" spans="1:8" ht="15" thickBot="1">
      <c r="A113" s="5" t="s">
        <v>8</v>
      </c>
      <c r="B113" s="6" t="s">
        <v>479</v>
      </c>
      <c r="C113" s="22" t="s">
        <v>480</v>
      </c>
      <c r="D113" s="8" t="s">
        <v>11</v>
      </c>
      <c r="E113" s="9" t="s">
        <v>12</v>
      </c>
      <c r="F113" s="31" t="s">
        <v>481</v>
      </c>
      <c r="G113" s="32" t="s">
        <v>80</v>
      </c>
      <c r="H113" s="22">
        <v>1232</v>
      </c>
    </row>
    <row r="114" spans="1:8" ht="15" thickBot="1">
      <c r="A114" s="5" t="s">
        <v>8</v>
      </c>
      <c r="B114" s="6" t="s">
        <v>482</v>
      </c>
      <c r="C114" s="22" t="s">
        <v>483</v>
      </c>
      <c r="D114" s="8" t="s">
        <v>11</v>
      </c>
      <c r="E114" s="9" t="s">
        <v>12</v>
      </c>
      <c r="F114" s="31" t="s">
        <v>481</v>
      </c>
      <c r="G114" s="32" t="s">
        <v>83</v>
      </c>
      <c r="H114" s="22">
        <v>1233</v>
      </c>
    </row>
    <row r="115" spans="1:8" ht="15" thickBot="1">
      <c r="A115" s="5" t="s">
        <v>8</v>
      </c>
      <c r="B115" s="6" t="s">
        <v>484</v>
      </c>
      <c r="C115" s="22" t="s">
        <v>485</v>
      </c>
      <c r="D115" s="8" t="s">
        <v>11</v>
      </c>
      <c r="E115" s="9" t="s">
        <v>12</v>
      </c>
      <c r="F115" s="31" t="s">
        <v>481</v>
      </c>
      <c r="G115" s="32" t="s">
        <v>86</v>
      </c>
      <c r="H115" s="22">
        <v>1234</v>
      </c>
    </row>
    <row r="116" spans="1:8" ht="15" thickBot="1">
      <c r="A116" s="5" t="s">
        <v>8</v>
      </c>
      <c r="B116" s="6" t="s">
        <v>486</v>
      </c>
      <c r="C116" s="22" t="s">
        <v>487</v>
      </c>
      <c r="D116" s="8" t="s">
        <v>11</v>
      </c>
      <c r="E116" s="9" t="s">
        <v>12</v>
      </c>
      <c r="F116" s="31" t="s">
        <v>481</v>
      </c>
      <c r="G116" s="22" t="s">
        <v>89</v>
      </c>
      <c r="H116" s="22">
        <v>1235</v>
      </c>
    </row>
    <row r="117" spans="1:8" ht="15" thickBot="1">
      <c r="A117" s="5" t="s">
        <v>8</v>
      </c>
      <c r="B117" s="6" t="s">
        <v>488</v>
      </c>
      <c r="C117" s="22" t="s">
        <v>489</v>
      </c>
      <c r="D117" s="8" t="s">
        <v>11</v>
      </c>
      <c r="E117" s="9" t="s">
        <v>12</v>
      </c>
      <c r="F117" s="31" t="s">
        <v>481</v>
      </c>
      <c r="G117" s="22" t="s">
        <v>80</v>
      </c>
      <c r="H117" s="22">
        <v>1240</v>
      </c>
    </row>
    <row r="118" spans="1:8" ht="15" thickBot="1">
      <c r="A118" s="5" t="s">
        <v>8</v>
      </c>
      <c r="B118" s="6" t="s">
        <v>490</v>
      </c>
      <c r="C118" s="22" t="s">
        <v>491</v>
      </c>
      <c r="D118" s="8" t="s">
        <v>11</v>
      </c>
      <c r="E118" s="9" t="s">
        <v>12</v>
      </c>
      <c r="F118" s="31" t="s">
        <v>481</v>
      </c>
      <c r="G118" s="22" t="s">
        <v>83</v>
      </c>
      <c r="H118" s="22">
        <v>1242</v>
      </c>
    </row>
    <row r="119" spans="1:8" ht="15" thickBot="1">
      <c r="A119" s="5" t="s">
        <v>8</v>
      </c>
      <c r="B119" s="6" t="s">
        <v>492</v>
      </c>
      <c r="C119" s="22" t="s">
        <v>493</v>
      </c>
      <c r="D119" s="8" t="s">
        <v>11</v>
      </c>
      <c r="E119" s="9" t="s">
        <v>12</v>
      </c>
      <c r="F119" s="31" t="s">
        <v>481</v>
      </c>
      <c r="G119" s="22" t="s">
        <v>86</v>
      </c>
      <c r="H119" s="22">
        <v>1243</v>
      </c>
    </row>
    <row r="120" spans="1:8" ht="15" thickBot="1">
      <c r="A120" s="5" t="s">
        <v>8</v>
      </c>
      <c r="B120" s="6" t="s">
        <v>494</v>
      </c>
      <c r="C120" s="22" t="s">
        <v>495</v>
      </c>
      <c r="D120" s="8" t="s">
        <v>11</v>
      </c>
      <c r="E120" s="9" t="s">
        <v>12</v>
      </c>
      <c r="F120" s="31" t="s">
        <v>481</v>
      </c>
      <c r="G120" s="22"/>
      <c r="H120" s="22">
        <v>1217</v>
      </c>
    </row>
    <row r="121" spans="1:8" ht="15" thickBot="1">
      <c r="A121" s="5" t="s">
        <v>8</v>
      </c>
      <c r="B121" s="6" t="s">
        <v>496</v>
      </c>
      <c r="C121" s="22" t="s">
        <v>497</v>
      </c>
      <c r="D121" s="8" t="s">
        <v>11</v>
      </c>
      <c r="E121" s="9" t="s">
        <v>12</v>
      </c>
      <c r="F121" s="31" t="s">
        <v>481</v>
      </c>
      <c r="G121" s="22"/>
      <c r="H121" s="22">
        <v>1237</v>
      </c>
    </row>
    <row r="122" spans="1:8" ht="15" thickBot="1">
      <c r="A122" s="5" t="s">
        <v>8</v>
      </c>
      <c r="B122" s="6" t="s">
        <v>498</v>
      </c>
      <c r="C122" s="22" t="s">
        <v>499</v>
      </c>
      <c r="D122" s="8" t="s">
        <v>11</v>
      </c>
      <c r="E122" s="9" t="s">
        <v>12</v>
      </c>
      <c r="F122" s="31" t="s">
        <v>481</v>
      </c>
      <c r="G122" s="22"/>
      <c r="H122" s="22">
        <v>1223</v>
      </c>
    </row>
    <row r="123" spans="1:8" ht="15" thickBot="1">
      <c r="A123" s="5" t="s">
        <v>8</v>
      </c>
      <c r="B123" s="6" t="s">
        <v>500</v>
      </c>
      <c r="C123" s="22" t="s">
        <v>501</v>
      </c>
      <c r="D123" s="8" t="s">
        <v>11</v>
      </c>
      <c r="E123" s="9" t="s">
        <v>12</v>
      </c>
      <c r="F123" s="31" t="s">
        <v>481</v>
      </c>
      <c r="G123" s="22"/>
      <c r="H123" s="22">
        <v>1584</v>
      </c>
    </row>
    <row r="124" spans="1:8" ht="15" thickBot="1">
      <c r="A124" s="5" t="s">
        <v>8</v>
      </c>
      <c r="B124" s="6" t="s">
        <v>502</v>
      </c>
      <c r="C124" s="22" t="s">
        <v>503</v>
      </c>
      <c r="D124" s="8" t="s">
        <v>11</v>
      </c>
      <c r="E124" s="9" t="s">
        <v>12</v>
      </c>
      <c r="F124" s="31" t="s">
        <v>481</v>
      </c>
      <c r="G124" s="22"/>
      <c r="H124" s="22">
        <v>1224</v>
      </c>
    </row>
    <row r="125" spans="1:8" ht="15" thickBot="1">
      <c r="A125" s="5" t="s">
        <v>8</v>
      </c>
      <c r="B125" s="6" t="s">
        <v>504</v>
      </c>
      <c r="C125" s="22" t="s">
        <v>505</v>
      </c>
      <c r="D125" s="8" t="s">
        <v>11</v>
      </c>
      <c r="E125" s="9" t="s">
        <v>12</v>
      </c>
      <c r="F125" s="31" t="s">
        <v>481</v>
      </c>
      <c r="G125" s="22"/>
      <c r="H125" s="22">
        <v>1225</v>
      </c>
    </row>
    <row r="126" spans="1:8" ht="15" thickBot="1">
      <c r="A126" s="5" t="s">
        <v>8</v>
      </c>
      <c r="B126" s="6" t="s">
        <v>506</v>
      </c>
      <c r="C126" s="22" t="s">
        <v>507</v>
      </c>
      <c r="D126" s="8" t="s">
        <v>11</v>
      </c>
      <c r="E126" s="9" t="s">
        <v>12</v>
      </c>
      <c r="F126" s="31" t="s">
        <v>481</v>
      </c>
      <c r="G126" s="22"/>
      <c r="H126" s="22">
        <v>1226</v>
      </c>
    </row>
    <row r="127" spans="1:8" ht="15" thickBot="1">
      <c r="A127" s="5" t="s">
        <v>8</v>
      </c>
      <c r="B127" s="6" t="s">
        <v>508</v>
      </c>
      <c r="C127" s="22" t="s">
        <v>509</v>
      </c>
      <c r="D127" s="8" t="s">
        <v>11</v>
      </c>
      <c r="E127" s="9" t="s">
        <v>12</v>
      </c>
      <c r="F127" s="31" t="s">
        <v>510</v>
      </c>
      <c r="G127" s="22"/>
      <c r="H127" s="22">
        <v>1227</v>
      </c>
    </row>
    <row r="128" spans="1:8" ht="15" thickBot="1">
      <c r="A128" s="5" t="s">
        <v>8</v>
      </c>
      <c r="B128" s="6" t="s">
        <v>511</v>
      </c>
      <c r="C128" s="22" t="s">
        <v>512</v>
      </c>
      <c r="D128" s="8" t="s">
        <v>11</v>
      </c>
      <c r="E128" s="9" t="s">
        <v>12</v>
      </c>
      <c r="F128" s="31" t="s">
        <v>513</v>
      </c>
      <c r="G128" s="22"/>
      <c r="H128" s="22">
        <v>1531</v>
      </c>
    </row>
    <row r="129" spans="1:8" ht="15" thickBot="1">
      <c r="A129" s="5" t="s">
        <v>8</v>
      </c>
      <c r="B129" s="6" t="s">
        <v>514</v>
      </c>
      <c r="C129" s="22" t="s">
        <v>515</v>
      </c>
      <c r="D129" s="8" t="s">
        <v>11</v>
      </c>
      <c r="E129" s="9" t="s">
        <v>12</v>
      </c>
      <c r="F129" s="31" t="s">
        <v>295</v>
      </c>
      <c r="G129" s="22"/>
      <c r="H129" s="22">
        <v>1360</v>
      </c>
    </row>
    <row r="130" spans="1:8" ht="15" thickBot="1">
      <c r="A130" s="5" t="s">
        <v>8</v>
      </c>
      <c r="B130" s="6" t="s">
        <v>516</v>
      </c>
      <c r="C130" s="22" t="s">
        <v>517</v>
      </c>
      <c r="D130" s="8" t="s">
        <v>11</v>
      </c>
      <c r="E130" s="9" t="s">
        <v>12</v>
      </c>
      <c r="F130" s="31" t="s">
        <v>518</v>
      </c>
      <c r="G130" s="22">
        <v>1</v>
      </c>
      <c r="H130" s="22">
        <v>1648</v>
      </c>
    </row>
    <row r="131" spans="1:8" ht="15" thickBot="1">
      <c r="A131" s="5" t="s">
        <v>8</v>
      </c>
      <c r="B131" s="6" t="s">
        <v>519</v>
      </c>
      <c r="C131" s="22" t="s">
        <v>520</v>
      </c>
      <c r="D131" s="8" t="s">
        <v>11</v>
      </c>
      <c r="E131" s="9" t="s">
        <v>12</v>
      </c>
      <c r="F131" s="31" t="s">
        <v>513</v>
      </c>
      <c r="G131" s="22">
        <v>2</v>
      </c>
      <c r="H131" s="22">
        <v>832</v>
      </c>
    </row>
    <row r="132" spans="1:8" ht="15" thickBot="1">
      <c r="A132" s="5" t="s">
        <v>8</v>
      </c>
      <c r="B132" s="6" t="s">
        <v>521</v>
      </c>
      <c r="C132" s="22" t="s">
        <v>520</v>
      </c>
      <c r="D132" s="8" t="s">
        <v>11</v>
      </c>
      <c r="E132" s="9" t="s">
        <v>17</v>
      </c>
      <c r="F132" s="31" t="s">
        <v>13</v>
      </c>
      <c r="G132" s="22" t="s">
        <v>522</v>
      </c>
      <c r="H132" s="22">
        <v>832</v>
      </c>
    </row>
    <row r="133" spans="1:8" ht="15" thickBot="1">
      <c r="A133" s="5" t="s">
        <v>8</v>
      </c>
      <c r="B133" s="6" t="s">
        <v>523</v>
      </c>
      <c r="C133" s="22" t="s">
        <v>524</v>
      </c>
      <c r="D133" s="8" t="s">
        <v>11</v>
      </c>
      <c r="E133" s="9" t="s">
        <v>12</v>
      </c>
      <c r="F133" s="31" t="s">
        <v>525</v>
      </c>
      <c r="G133" s="22">
        <v>1</v>
      </c>
      <c r="H133" s="22">
        <v>1683</v>
      </c>
    </row>
    <row r="134" spans="1:8" ht="29.5" thickBot="1">
      <c r="A134" s="5" t="s">
        <v>8</v>
      </c>
      <c r="B134" s="6" t="s">
        <v>526</v>
      </c>
      <c r="C134" s="22" t="s">
        <v>527</v>
      </c>
      <c r="D134" s="8" t="s">
        <v>11</v>
      </c>
      <c r="E134" s="9" t="s">
        <v>12</v>
      </c>
      <c r="F134" s="31" t="s">
        <v>528</v>
      </c>
      <c r="G134" s="22">
        <v>3</v>
      </c>
      <c r="H134" s="22">
        <v>1800</v>
      </c>
    </row>
    <row r="135" spans="1:8" ht="15" thickBot="1">
      <c r="A135" s="5" t="s">
        <v>8</v>
      </c>
      <c r="B135" s="6" t="s">
        <v>529</v>
      </c>
      <c r="C135" s="22" t="s">
        <v>527</v>
      </c>
      <c r="D135" s="8" t="s">
        <v>11</v>
      </c>
      <c r="E135" s="9" t="s">
        <v>17</v>
      </c>
      <c r="F135" s="31" t="s">
        <v>13</v>
      </c>
      <c r="G135" s="22" t="s">
        <v>530</v>
      </c>
      <c r="H135" s="22">
        <v>1800</v>
      </c>
    </row>
    <row r="136" spans="1:8" ht="15" thickBot="1">
      <c r="A136" s="5" t="s">
        <v>8</v>
      </c>
      <c r="B136" s="6" t="s">
        <v>531</v>
      </c>
      <c r="C136" s="22" t="s">
        <v>532</v>
      </c>
      <c r="D136" s="8" t="s">
        <v>11</v>
      </c>
      <c r="E136" s="9" t="s">
        <v>12</v>
      </c>
      <c r="F136" s="31" t="s">
        <v>481</v>
      </c>
      <c r="G136" s="22"/>
      <c r="H136" s="22">
        <v>1817</v>
      </c>
    </row>
    <row r="137" spans="1:8" ht="15" thickBot="1">
      <c r="A137" s="5" t="s">
        <v>8</v>
      </c>
      <c r="B137" s="6" t="s">
        <v>533</v>
      </c>
      <c r="C137" s="22" t="s">
        <v>534</v>
      </c>
      <c r="D137" s="8" t="s">
        <v>11</v>
      </c>
      <c r="E137" s="9" t="s">
        <v>12</v>
      </c>
      <c r="F137" s="31" t="s">
        <v>535</v>
      </c>
      <c r="G137" s="22" t="s">
        <v>536</v>
      </c>
      <c r="H137" s="22">
        <v>1146</v>
      </c>
    </row>
    <row r="138" spans="1:8" ht="15" thickBot="1">
      <c r="A138" s="5" t="s">
        <v>8</v>
      </c>
      <c r="B138" s="6" t="s">
        <v>537</v>
      </c>
      <c r="C138" s="22" t="s">
        <v>538</v>
      </c>
      <c r="D138" s="8" t="s">
        <v>11</v>
      </c>
      <c r="E138" s="9" t="s">
        <v>12</v>
      </c>
      <c r="F138" s="31" t="s">
        <v>13</v>
      </c>
      <c r="G138" s="22" t="s">
        <v>539</v>
      </c>
      <c r="H138" s="22">
        <v>1148</v>
      </c>
    </row>
    <row r="139" spans="1:8" ht="15" thickBot="1">
      <c r="A139" s="5" t="s">
        <v>8</v>
      </c>
      <c r="B139" s="6" t="s">
        <v>540</v>
      </c>
      <c r="C139" s="22" t="s">
        <v>541</v>
      </c>
      <c r="D139" s="8" t="s">
        <v>11</v>
      </c>
      <c r="E139" s="9" t="s">
        <v>12</v>
      </c>
      <c r="F139" s="31" t="s">
        <v>542</v>
      </c>
      <c r="G139" s="22">
        <v>1</v>
      </c>
      <c r="H139" s="22">
        <v>1519</v>
      </c>
    </row>
    <row r="140" spans="1:8" ht="15" thickBot="1">
      <c r="A140" s="5" t="s">
        <v>8</v>
      </c>
      <c r="B140" s="6" t="s">
        <v>543</v>
      </c>
      <c r="C140" s="22" t="s">
        <v>544</v>
      </c>
      <c r="D140" s="8" t="s">
        <v>11</v>
      </c>
      <c r="E140" s="9" t="s">
        <v>12</v>
      </c>
      <c r="F140" s="31" t="s">
        <v>481</v>
      </c>
      <c r="G140" s="22" t="s">
        <v>80</v>
      </c>
      <c r="H140" s="22">
        <v>1940</v>
      </c>
    </row>
    <row r="141" spans="1:8" ht="15" thickBot="1">
      <c r="A141" s="5" t="s">
        <v>8</v>
      </c>
      <c r="B141" s="6" t="s">
        <v>545</v>
      </c>
      <c r="C141" s="22" t="s">
        <v>546</v>
      </c>
      <c r="D141" s="8" t="s">
        <v>11</v>
      </c>
      <c r="E141" s="9" t="s">
        <v>12</v>
      </c>
      <c r="F141" s="31" t="s">
        <v>547</v>
      </c>
      <c r="G141" s="22" t="s">
        <v>270</v>
      </c>
      <c r="H141" s="22">
        <v>790</v>
      </c>
    </row>
    <row r="142" spans="1:8" ht="15" thickBot="1">
      <c r="A142" s="5" t="s">
        <v>8</v>
      </c>
      <c r="B142" s="6" t="s">
        <v>548</v>
      </c>
      <c r="C142" s="22" t="s">
        <v>549</v>
      </c>
      <c r="D142" s="8" t="s">
        <v>11</v>
      </c>
      <c r="E142" s="9" t="s">
        <v>12</v>
      </c>
      <c r="F142" s="31" t="s">
        <v>481</v>
      </c>
      <c r="G142" s="22" t="s">
        <v>99</v>
      </c>
      <c r="H142" s="22">
        <v>957</v>
      </c>
    </row>
    <row r="143" spans="1:8" ht="15" thickBot="1">
      <c r="A143" s="5" t="s">
        <v>8</v>
      </c>
      <c r="B143" s="6" t="s">
        <v>550</v>
      </c>
      <c r="C143" s="22" t="s">
        <v>549</v>
      </c>
      <c r="D143" s="8" t="s">
        <v>11</v>
      </c>
      <c r="E143" s="9" t="s">
        <v>17</v>
      </c>
      <c r="F143" s="31" t="s">
        <v>13</v>
      </c>
      <c r="G143" s="22" t="s">
        <v>522</v>
      </c>
      <c r="H143" s="22">
        <v>957</v>
      </c>
    </row>
    <row r="144" spans="1:8">
      <c r="A144" s="47" t="s">
        <v>8</v>
      </c>
      <c r="B144" s="48" t="s">
        <v>551</v>
      </c>
      <c r="C144" s="49" t="s">
        <v>552</v>
      </c>
      <c r="D144" s="50" t="s">
        <v>11</v>
      </c>
      <c r="E144" s="51" t="s">
        <v>12</v>
      </c>
      <c r="F144" s="52" t="s">
        <v>547</v>
      </c>
      <c r="G144" s="49" t="s">
        <v>270</v>
      </c>
      <c r="H144" s="49">
        <v>944</v>
      </c>
    </row>
    <row r="145" spans="1:8">
      <c r="A145" s="5" t="s">
        <v>8</v>
      </c>
      <c r="B145" s="5" t="s">
        <v>782</v>
      </c>
      <c r="C145" s="5" t="s">
        <v>783</v>
      </c>
      <c r="D145" s="8" t="s">
        <v>11</v>
      </c>
      <c r="E145" s="9" t="s">
        <v>12</v>
      </c>
      <c r="F145" s="5" t="s">
        <v>784</v>
      </c>
      <c r="G145" s="54" t="s">
        <v>270</v>
      </c>
      <c r="H145" s="5">
        <v>1447</v>
      </c>
    </row>
    <row r="146" spans="1:8">
      <c r="A146" s="5" t="s">
        <v>8</v>
      </c>
      <c r="B146" s="5" t="s">
        <v>785</v>
      </c>
      <c r="C146" s="5" t="s">
        <v>783</v>
      </c>
      <c r="D146" s="5" t="s">
        <v>16</v>
      </c>
      <c r="E146" s="9" t="s">
        <v>12</v>
      </c>
      <c r="F146" s="5" t="s">
        <v>784</v>
      </c>
      <c r="G146" s="55" t="s">
        <v>189</v>
      </c>
      <c r="H146" s="5">
        <v>1447</v>
      </c>
    </row>
    <row r="147" spans="1:8">
      <c r="A147" s="5" t="s">
        <v>8</v>
      </c>
      <c r="B147" s="5" t="s">
        <v>786</v>
      </c>
      <c r="C147" s="5" t="s">
        <v>787</v>
      </c>
      <c r="D147" s="8" t="s">
        <v>11</v>
      </c>
      <c r="E147" s="9" t="s">
        <v>12</v>
      </c>
      <c r="F147" s="5" t="s">
        <v>784</v>
      </c>
      <c r="G147" s="54" t="s">
        <v>189</v>
      </c>
      <c r="H147" s="5">
        <v>1448</v>
      </c>
    </row>
    <row r="148" spans="1:8">
      <c r="A148" s="5" t="s">
        <v>8</v>
      </c>
      <c r="B148" s="5" t="s">
        <v>788</v>
      </c>
      <c r="C148" s="5" t="s">
        <v>787</v>
      </c>
      <c r="D148" s="5" t="s">
        <v>16</v>
      </c>
      <c r="E148" s="9" t="s">
        <v>12</v>
      </c>
      <c r="F148" s="5" t="s">
        <v>784</v>
      </c>
      <c r="G148" s="56" t="s">
        <v>189</v>
      </c>
      <c r="H148" s="5">
        <v>1448</v>
      </c>
    </row>
    <row r="149" spans="1:8">
      <c r="A149" s="5" t="s">
        <v>8</v>
      </c>
      <c r="B149" s="5" t="s">
        <v>795</v>
      </c>
      <c r="C149" s="5" t="s">
        <v>794</v>
      </c>
      <c r="D149" s="8" t="s">
        <v>11</v>
      </c>
      <c r="E149" s="9" t="s">
        <v>12</v>
      </c>
      <c r="F149" s="5" t="s">
        <v>286</v>
      </c>
      <c r="G149" s="54" t="s">
        <v>797</v>
      </c>
      <c r="H149" s="5">
        <v>1616</v>
      </c>
    </row>
    <row r="150" spans="1:8">
      <c r="A150" s="5" t="s">
        <v>8</v>
      </c>
      <c r="B150" s="5" t="s">
        <v>796</v>
      </c>
      <c r="C150" s="5" t="s">
        <v>794</v>
      </c>
      <c r="D150" s="5" t="s">
        <v>16</v>
      </c>
      <c r="E150" s="9" t="s">
        <v>12</v>
      </c>
      <c r="F150" s="5" t="s">
        <v>286</v>
      </c>
      <c r="G150" s="54" t="s">
        <v>99</v>
      </c>
      <c r="H150" s="5">
        <v>1616</v>
      </c>
    </row>
    <row r="151" spans="1:8">
      <c r="A151" s="5" t="s">
        <v>8</v>
      </c>
      <c r="B151" s="5" t="s">
        <v>799</v>
      </c>
      <c r="C151" s="5" t="s">
        <v>798</v>
      </c>
      <c r="D151" s="8" t="s">
        <v>11</v>
      </c>
      <c r="E151" s="9" t="s">
        <v>12</v>
      </c>
      <c r="F151" s="5" t="s">
        <v>286</v>
      </c>
      <c r="G151" s="54" t="s">
        <v>800</v>
      </c>
      <c r="H151" s="5">
        <v>1591</v>
      </c>
    </row>
    <row r="152" spans="1:8">
      <c r="A152" s="5" t="s">
        <v>8</v>
      </c>
      <c r="B152" s="5" t="s">
        <v>802</v>
      </c>
      <c r="C152" s="5" t="s">
        <v>798</v>
      </c>
      <c r="D152" s="5" t="s">
        <v>16</v>
      </c>
      <c r="E152" s="9" t="s">
        <v>12</v>
      </c>
      <c r="F152" s="5" t="s">
        <v>286</v>
      </c>
      <c r="G152" s="54" t="s">
        <v>125</v>
      </c>
      <c r="H152" s="5">
        <v>1591</v>
      </c>
    </row>
    <row r="153" spans="1:8">
      <c r="A153" s="5" t="s">
        <v>8</v>
      </c>
      <c r="B153" s="5" t="s">
        <v>803</v>
      </c>
      <c r="C153" s="5" t="s">
        <v>801</v>
      </c>
      <c r="D153" s="8" t="s">
        <v>11</v>
      </c>
      <c r="E153" s="9" t="s">
        <v>12</v>
      </c>
      <c r="F153" s="5" t="s">
        <v>286</v>
      </c>
      <c r="G153" s="54" t="s">
        <v>96</v>
      </c>
      <c r="H153" s="5">
        <v>1528</v>
      </c>
    </row>
    <row r="154" spans="1:8">
      <c r="A154" s="5" t="s">
        <v>8</v>
      </c>
      <c r="B154" s="5" t="s">
        <v>805</v>
      </c>
      <c r="C154" s="5" t="s">
        <v>801</v>
      </c>
      <c r="D154" s="5" t="s">
        <v>16</v>
      </c>
      <c r="E154" s="9" t="s">
        <v>12</v>
      </c>
      <c r="F154" s="5" t="s">
        <v>286</v>
      </c>
      <c r="G154" s="54" t="s">
        <v>99</v>
      </c>
      <c r="H154" s="5">
        <v>1528</v>
      </c>
    </row>
    <row r="155" spans="1:8">
      <c r="A155" s="5" t="s">
        <v>8</v>
      </c>
      <c r="B155" s="5" t="s">
        <v>806</v>
      </c>
      <c r="C155" s="5" t="s">
        <v>804</v>
      </c>
      <c r="D155" s="8" t="s">
        <v>11</v>
      </c>
      <c r="E155" s="9" t="s">
        <v>12</v>
      </c>
      <c r="F155" s="5" t="s">
        <v>286</v>
      </c>
      <c r="G155" s="54" t="s">
        <v>122</v>
      </c>
      <c r="H155" s="5">
        <v>1533</v>
      </c>
    </row>
    <row r="156" spans="1:8">
      <c r="A156" s="5" t="s">
        <v>8</v>
      </c>
      <c r="B156" s="5" t="s">
        <v>807</v>
      </c>
      <c r="C156" s="5" t="s">
        <v>804</v>
      </c>
      <c r="D156" s="5" t="s">
        <v>16</v>
      </c>
      <c r="E156" s="9" t="s">
        <v>12</v>
      </c>
      <c r="F156" s="5" t="s">
        <v>286</v>
      </c>
      <c r="G156" s="54" t="s">
        <v>125</v>
      </c>
      <c r="H156" s="5">
        <v>1533</v>
      </c>
    </row>
    <row r="157" spans="1:8">
      <c r="A157" s="5" t="s">
        <v>8</v>
      </c>
      <c r="B157" s="5" t="s">
        <v>810</v>
      </c>
      <c r="C157" t="s">
        <v>808</v>
      </c>
      <c r="D157" s="8" t="s">
        <v>11</v>
      </c>
      <c r="E157" s="9" t="s">
        <v>12</v>
      </c>
      <c r="F157" s="5" t="s">
        <v>809</v>
      </c>
      <c r="H157" s="53">
        <v>996</v>
      </c>
    </row>
    <row r="158" spans="1:8">
      <c r="A158" s="5" t="s">
        <v>8</v>
      </c>
      <c r="B158" s="5" t="s">
        <v>813</v>
      </c>
      <c r="C158" t="s">
        <v>811</v>
      </c>
      <c r="D158" s="8" t="s">
        <v>11</v>
      </c>
      <c r="E158" s="9" t="s">
        <v>12</v>
      </c>
      <c r="F158" s="5" t="s">
        <v>13</v>
      </c>
      <c r="G158" s="57" t="s">
        <v>812</v>
      </c>
      <c r="H158" s="53">
        <v>996</v>
      </c>
    </row>
    <row r="159" spans="1:8" ht="15" thickBot="1">
      <c r="A159" s="5" t="s">
        <v>8</v>
      </c>
      <c r="B159" s="5" t="s">
        <v>814</v>
      </c>
      <c r="C159" s="22" t="s">
        <v>254</v>
      </c>
      <c r="D159" s="5" t="s">
        <v>16</v>
      </c>
      <c r="E159" s="9" t="s">
        <v>12</v>
      </c>
      <c r="F159" s="58" t="s">
        <v>815</v>
      </c>
      <c r="G159">
        <v>3</v>
      </c>
      <c r="H159" s="5">
        <v>1269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A3" sqref="A3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43" t="s">
        <v>8</v>
      </c>
      <c r="B2" s="43" t="s">
        <v>9</v>
      </c>
      <c r="C2" s="34" t="s">
        <v>754</v>
      </c>
      <c r="D2" s="42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34" t="s">
        <v>760</v>
      </c>
      <c r="M2" s="34" t="s">
        <v>761</v>
      </c>
      <c r="N2" s="34" t="s">
        <v>762</v>
      </c>
      <c r="O2" s="34" t="s">
        <v>763</v>
      </c>
      <c r="P2" s="34" t="s">
        <v>766</v>
      </c>
      <c r="Q2" s="34" t="s">
        <v>764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460</v>
      </c>
      <c r="B3" s="43" t="s">
        <v>15</v>
      </c>
      <c r="C3" s="34" t="s">
        <v>754</v>
      </c>
      <c r="D3" s="42">
        <v>200</v>
      </c>
      <c r="F3" s="35" t="s">
        <v>755</v>
      </c>
      <c r="G3" s="34" t="s">
        <v>756</v>
      </c>
      <c r="H3" s="34" t="s">
        <v>779</v>
      </c>
      <c r="I3" s="34" t="s">
        <v>758</v>
      </c>
      <c r="K3" s="34" t="s">
        <v>759</v>
      </c>
      <c r="L3" s="34" t="s">
        <v>760</v>
      </c>
      <c r="M3" s="34" t="s">
        <v>761</v>
      </c>
      <c r="N3" s="34" t="s">
        <v>762</v>
      </c>
      <c r="O3" s="34" t="s">
        <v>763</v>
      </c>
      <c r="P3" s="34" t="s">
        <v>766</v>
      </c>
      <c r="Q3" s="34" t="s">
        <v>780</v>
      </c>
      <c r="R3" s="34" t="s">
        <v>781</v>
      </c>
      <c r="AB3" s="37"/>
      <c r="AD3" s="38"/>
      <c r="AF3" s="28"/>
      <c r="AH3" s="28"/>
    </row>
    <row r="4" spans="1:249">
      <c r="A4" s="43"/>
      <c r="B4" s="43"/>
      <c r="D4" s="42"/>
      <c r="F4" s="35"/>
      <c r="S4" s="45"/>
      <c r="T4" s="44"/>
      <c r="V4" s="36"/>
      <c r="X4" s="40"/>
      <c r="Z4" s="36"/>
      <c r="AB4" s="37"/>
      <c r="AD4" s="39"/>
      <c r="AF4" s="36"/>
      <c r="AH4" s="36"/>
    </row>
    <row r="5" spans="1:249">
      <c r="B5" s="43"/>
      <c r="D5" s="42"/>
      <c r="F5" s="35"/>
      <c r="S5" s="45"/>
      <c r="T5" s="44"/>
      <c r="V5" s="36"/>
      <c r="X5" s="40"/>
      <c r="Z5" s="36"/>
      <c r="AB5" s="37"/>
      <c r="AD5" s="39"/>
      <c r="AF5" s="36"/>
      <c r="AH5" s="36"/>
    </row>
    <row r="6" spans="1:249">
      <c r="B6" s="43"/>
      <c r="D6" s="42"/>
      <c r="F6" s="35"/>
      <c r="S6" s="45"/>
      <c r="T6" s="44"/>
      <c r="U6" s="45"/>
      <c r="V6" s="44"/>
      <c r="W6" s="45"/>
      <c r="X6" s="46"/>
      <c r="Y6" s="45"/>
      <c r="Z6" s="44"/>
      <c r="AB6" s="37"/>
      <c r="AD6" s="39"/>
      <c r="AF6" s="36"/>
      <c r="AH6" s="36"/>
    </row>
    <row r="7" spans="1:249">
      <c r="B7" s="43"/>
      <c r="D7" s="42"/>
      <c r="F7" s="35"/>
      <c r="Q7" s="45"/>
      <c r="R7" s="45"/>
      <c r="T7" s="36"/>
      <c r="V7" s="36"/>
      <c r="X7" s="40"/>
      <c r="Z7" s="36"/>
      <c r="AB7" s="37"/>
      <c r="AD7" s="39"/>
      <c r="AF7" s="36"/>
      <c r="AH7" s="36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</hyperlinks>
  <pageMargins left="0.7" right="0.7" top="0.75" bottom="0.75" header="0.3" footer="0.3"/>
  <pageSetup orientation="portrait" horizontalDpi="90" verticalDpi="9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"/>
  <sheetViews>
    <sheetView workbookViewId="0">
      <selection activeCell="A7" sqref="A7"/>
    </sheetView>
  </sheetViews>
  <sheetFormatPr defaultRowHeight="14.5"/>
  <cols>
    <col min="1" max="1" width="21.5429687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7.179687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558</v>
      </c>
      <c r="B1" s="33" t="s">
        <v>332</v>
      </c>
      <c r="C1" s="33" t="s">
        <v>561</v>
      </c>
      <c r="D1" s="33" t="s">
        <v>333</v>
      </c>
      <c r="E1" s="33" t="s">
        <v>562</v>
      </c>
      <c r="F1" s="33" t="s">
        <v>334</v>
      </c>
      <c r="G1" s="33" t="s">
        <v>563</v>
      </c>
      <c r="H1" s="33" t="s">
        <v>335</v>
      </c>
      <c r="I1" s="33" t="s">
        <v>564</v>
      </c>
      <c r="J1" s="33" t="s">
        <v>336</v>
      </c>
      <c r="K1" s="33" t="s">
        <v>565</v>
      </c>
      <c r="L1" s="33" t="s">
        <v>337</v>
      </c>
      <c r="M1" s="33" t="s">
        <v>566</v>
      </c>
      <c r="N1" s="33" t="s">
        <v>338</v>
      </c>
      <c r="O1" s="33" t="s">
        <v>567</v>
      </c>
      <c r="P1" s="33" t="s">
        <v>339</v>
      </c>
      <c r="Q1" s="33" t="s">
        <v>568</v>
      </c>
      <c r="R1" s="33" t="s">
        <v>340</v>
      </c>
      <c r="S1" s="33" t="s">
        <v>569</v>
      </c>
      <c r="T1" s="33" t="s">
        <v>341</v>
      </c>
      <c r="U1" s="33" t="s">
        <v>570</v>
      </c>
      <c r="V1" s="33" t="s">
        <v>342</v>
      </c>
      <c r="W1" s="33" t="s">
        <v>571</v>
      </c>
      <c r="X1" s="33" t="s">
        <v>343</v>
      </c>
      <c r="Y1" s="33" t="s">
        <v>572</v>
      </c>
      <c r="Z1" s="33" t="s">
        <v>344</v>
      </c>
      <c r="AA1" s="33" t="s">
        <v>573</v>
      </c>
      <c r="AB1" s="33" t="s">
        <v>345</v>
      </c>
      <c r="AC1" s="33" t="s">
        <v>574</v>
      </c>
      <c r="AD1" s="33" t="s">
        <v>346</v>
      </c>
      <c r="AE1" s="33" t="s">
        <v>575</v>
      </c>
      <c r="AF1" s="33" t="s">
        <v>347</v>
      </c>
      <c r="AG1" s="33" t="s">
        <v>576</v>
      </c>
      <c r="AH1" s="33" t="s">
        <v>348</v>
      </c>
      <c r="AI1" s="33" t="s">
        <v>577</v>
      </c>
      <c r="AJ1" s="33" t="s">
        <v>349</v>
      </c>
      <c r="AK1" s="33" t="s">
        <v>578</v>
      </c>
      <c r="AL1" s="33" t="s">
        <v>350</v>
      </c>
      <c r="AM1" s="33" t="s">
        <v>579</v>
      </c>
      <c r="AN1" s="33" t="s">
        <v>351</v>
      </c>
      <c r="AO1" s="33" t="s">
        <v>580</v>
      </c>
      <c r="AP1" s="33" t="s">
        <v>352</v>
      </c>
      <c r="AQ1" s="33" t="s">
        <v>581</v>
      </c>
      <c r="AR1" s="33" t="s">
        <v>353</v>
      </c>
      <c r="AS1" s="33" t="s">
        <v>582</v>
      </c>
      <c r="AT1" s="33" t="s">
        <v>354</v>
      </c>
      <c r="AU1" s="33" t="s">
        <v>583</v>
      </c>
      <c r="AV1" s="33" t="s">
        <v>584</v>
      </c>
      <c r="AW1" s="33" t="s">
        <v>361</v>
      </c>
      <c r="AX1" s="33" t="s">
        <v>585</v>
      </c>
      <c r="AY1" s="33" t="s">
        <v>362</v>
      </c>
      <c r="AZ1" s="33" t="s">
        <v>586</v>
      </c>
      <c r="BA1" s="33" t="s">
        <v>363</v>
      </c>
      <c r="BB1" s="33" t="s">
        <v>587</v>
      </c>
      <c r="BC1" s="33" t="s">
        <v>364</v>
      </c>
      <c r="BD1" s="33" t="s">
        <v>588</v>
      </c>
      <c r="BE1" s="33" t="s">
        <v>365</v>
      </c>
      <c r="BF1" s="33" t="s">
        <v>589</v>
      </c>
      <c r="BG1" s="33" t="s">
        <v>366</v>
      </c>
      <c r="BH1" s="33" t="s">
        <v>590</v>
      </c>
      <c r="BI1" s="33" t="s">
        <v>367</v>
      </c>
      <c r="BJ1" s="33" t="s">
        <v>591</v>
      </c>
      <c r="BK1" s="33" t="s">
        <v>368</v>
      </c>
      <c r="BL1" s="33" t="s">
        <v>592</v>
      </c>
      <c r="BM1" s="33" t="s">
        <v>369</v>
      </c>
      <c r="BN1" s="33" t="s">
        <v>593</v>
      </c>
      <c r="BO1" s="33" t="s">
        <v>370</v>
      </c>
      <c r="BP1" s="33" t="s">
        <v>594</v>
      </c>
      <c r="BQ1" s="33" t="s">
        <v>371</v>
      </c>
      <c r="BR1" s="33" t="s">
        <v>595</v>
      </c>
      <c r="BS1" s="33" t="s">
        <v>372</v>
      </c>
      <c r="BT1" s="33" t="s">
        <v>596</v>
      </c>
      <c r="BU1" s="33" t="s">
        <v>373</v>
      </c>
      <c r="BV1" s="33" t="s">
        <v>597</v>
      </c>
      <c r="BW1" s="33" t="s">
        <v>374</v>
      </c>
      <c r="BX1" s="33" t="s">
        <v>598</v>
      </c>
      <c r="BY1" s="33" t="s">
        <v>375</v>
      </c>
      <c r="BZ1" s="33" t="s">
        <v>599</v>
      </c>
      <c r="CA1" s="33" t="s">
        <v>376</v>
      </c>
      <c r="CB1" s="33" t="s">
        <v>600</v>
      </c>
      <c r="CC1" s="33" t="s">
        <v>377</v>
      </c>
      <c r="CD1" s="33" t="s">
        <v>601</v>
      </c>
      <c r="CE1" s="33" t="s">
        <v>378</v>
      </c>
      <c r="CF1" s="33" t="s">
        <v>602</v>
      </c>
      <c r="CG1" s="33" t="s">
        <v>379</v>
      </c>
      <c r="CH1" s="33" t="s">
        <v>603</v>
      </c>
      <c r="CI1" s="33" t="s">
        <v>380</v>
      </c>
      <c r="CJ1" s="33" t="s">
        <v>604</v>
      </c>
      <c r="CK1" s="33" t="s">
        <v>381</v>
      </c>
      <c r="CL1" s="33" t="s">
        <v>605</v>
      </c>
      <c r="CM1" s="33" t="s">
        <v>382</v>
      </c>
      <c r="CN1" s="33" t="s">
        <v>606</v>
      </c>
      <c r="CO1" s="33" t="s">
        <v>383</v>
      </c>
      <c r="CP1" s="33" t="s">
        <v>607</v>
      </c>
      <c r="CQ1" s="33" t="s">
        <v>608</v>
      </c>
      <c r="CR1" s="33" t="s">
        <v>609</v>
      </c>
      <c r="CS1" s="33" t="s">
        <v>610</v>
      </c>
      <c r="CT1" s="33" t="s">
        <v>611</v>
      </c>
      <c r="CU1" s="33" t="s">
        <v>612</v>
      </c>
      <c r="CV1" s="33" t="s">
        <v>613</v>
      </c>
      <c r="CW1" s="33" t="s">
        <v>614</v>
      </c>
      <c r="CX1" s="33" t="s">
        <v>615</v>
      </c>
      <c r="CY1" s="33" t="s">
        <v>616</v>
      </c>
      <c r="CZ1" s="33" t="s">
        <v>617</v>
      </c>
      <c r="DA1" s="33" t="s">
        <v>618</v>
      </c>
      <c r="DB1" s="33" t="s">
        <v>619</v>
      </c>
      <c r="DC1" s="33" t="s">
        <v>620</v>
      </c>
      <c r="DD1" s="33" t="s">
        <v>621</v>
      </c>
      <c r="DE1" s="33" t="s">
        <v>622</v>
      </c>
      <c r="DF1" s="33" t="s">
        <v>623</v>
      </c>
      <c r="DG1" s="33" t="s">
        <v>624</v>
      </c>
      <c r="DH1" s="33" t="s">
        <v>625</v>
      </c>
      <c r="DI1" s="33" t="s">
        <v>626</v>
      </c>
      <c r="DJ1" s="33" t="s">
        <v>627</v>
      </c>
      <c r="DK1" s="33" t="s">
        <v>628</v>
      </c>
      <c r="DL1" s="33" t="s">
        <v>629</v>
      </c>
      <c r="DM1" s="33" t="s">
        <v>630</v>
      </c>
      <c r="DN1" s="33" t="s">
        <v>631</v>
      </c>
      <c r="DO1" s="33" t="s">
        <v>632</v>
      </c>
      <c r="DP1" s="33" t="s">
        <v>633</v>
      </c>
      <c r="DQ1" s="33" t="s">
        <v>634</v>
      </c>
      <c r="DR1" s="33" t="s">
        <v>635</v>
      </c>
      <c r="DS1" s="33" t="s">
        <v>636</v>
      </c>
      <c r="DT1" s="33" t="s">
        <v>637</v>
      </c>
      <c r="DU1" s="33" t="s">
        <v>638</v>
      </c>
      <c r="DV1" s="33" t="s">
        <v>639</v>
      </c>
      <c r="DW1" s="33" t="s">
        <v>640</v>
      </c>
      <c r="DX1" s="33" t="s">
        <v>641</v>
      </c>
      <c r="DY1" s="33" t="s">
        <v>642</v>
      </c>
      <c r="DZ1" s="33" t="s">
        <v>643</v>
      </c>
      <c r="EA1" s="33" t="s">
        <v>644</v>
      </c>
      <c r="EB1" s="33" t="s">
        <v>645</v>
      </c>
      <c r="EC1" s="33" t="s">
        <v>646</v>
      </c>
      <c r="ED1" s="33" t="s">
        <v>647</v>
      </c>
      <c r="EE1" s="33" t="s">
        <v>648</v>
      </c>
      <c r="EF1" s="33" t="s">
        <v>649</v>
      </c>
      <c r="EG1" s="33" t="s">
        <v>650</v>
      </c>
      <c r="EH1" s="33" t="s">
        <v>651</v>
      </c>
      <c r="EI1" s="33" t="s">
        <v>652</v>
      </c>
      <c r="EJ1" s="33" t="s">
        <v>653</v>
      </c>
      <c r="EK1" s="33" t="s">
        <v>654</v>
      </c>
      <c r="EL1" s="33" t="s">
        <v>655</v>
      </c>
      <c r="EM1" s="33" t="s">
        <v>656</v>
      </c>
      <c r="EN1" s="33" t="s">
        <v>657</v>
      </c>
      <c r="EO1" s="33" t="s">
        <v>658</v>
      </c>
      <c r="EP1" s="33" t="s">
        <v>659</v>
      </c>
      <c r="EQ1" s="33" t="s">
        <v>660</v>
      </c>
      <c r="ER1" s="33" t="s">
        <v>661</v>
      </c>
      <c r="ES1" s="33" t="s">
        <v>662</v>
      </c>
      <c r="ET1" s="33" t="s">
        <v>663</v>
      </c>
      <c r="EU1" s="33" t="s">
        <v>664</v>
      </c>
      <c r="EV1" s="33" t="s">
        <v>665</v>
      </c>
      <c r="EW1" s="33" t="s">
        <v>666</v>
      </c>
      <c r="EX1" s="33" t="s">
        <v>667</v>
      </c>
      <c r="EY1" s="33" t="s">
        <v>668</v>
      </c>
      <c r="EZ1" s="33" t="s">
        <v>669</v>
      </c>
      <c r="FA1" s="33" t="s">
        <v>670</v>
      </c>
      <c r="FB1" s="33" t="s">
        <v>671</v>
      </c>
      <c r="FC1" s="33" t="s">
        <v>672</v>
      </c>
      <c r="FD1" s="33" t="s">
        <v>673</v>
      </c>
      <c r="FE1" s="33" t="s">
        <v>674</v>
      </c>
      <c r="FF1" s="33" t="s">
        <v>675</v>
      </c>
      <c r="FG1" s="33" t="s">
        <v>676</v>
      </c>
      <c r="FH1" s="33" t="s">
        <v>677</v>
      </c>
      <c r="FI1" s="33" t="s">
        <v>678</v>
      </c>
      <c r="FJ1" s="33" t="s">
        <v>679</v>
      </c>
      <c r="FK1" s="33" t="s">
        <v>680</v>
      </c>
      <c r="FL1" s="33" t="s">
        <v>681</v>
      </c>
      <c r="FM1" s="33" t="s">
        <v>682</v>
      </c>
      <c r="FN1" s="33" t="s">
        <v>683</v>
      </c>
      <c r="FO1" s="33" t="s">
        <v>684</v>
      </c>
      <c r="FP1" s="33" t="s">
        <v>685</v>
      </c>
      <c r="FQ1" s="33" t="s">
        <v>686</v>
      </c>
      <c r="FR1" s="33" t="s">
        <v>687</v>
      </c>
      <c r="FS1" s="33" t="s">
        <v>688</v>
      </c>
      <c r="FT1" s="33" t="s">
        <v>689</v>
      </c>
      <c r="FU1" s="33" t="s">
        <v>690</v>
      </c>
      <c r="FV1" s="33" t="s">
        <v>691</v>
      </c>
      <c r="FW1" s="33" t="s">
        <v>692</v>
      </c>
      <c r="FX1" s="33" t="s">
        <v>693</v>
      </c>
      <c r="FY1" s="33" t="s">
        <v>694</v>
      </c>
      <c r="FZ1" s="33" t="s">
        <v>695</v>
      </c>
      <c r="GA1" s="33" t="s">
        <v>696</v>
      </c>
      <c r="GB1" s="33" t="s">
        <v>697</v>
      </c>
      <c r="GC1" s="33" t="s">
        <v>698</v>
      </c>
      <c r="GD1" s="33" t="s">
        <v>699</v>
      </c>
      <c r="GE1" s="33" t="s">
        <v>700</v>
      </c>
      <c r="GF1" s="33" t="s">
        <v>701</v>
      </c>
      <c r="GG1" s="33" t="s">
        <v>702</v>
      </c>
      <c r="GH1" s="33" t="s">
        <v>703</v>
      </c>
      <c r="GI1" s="33" t="s">
        <v>704</v>
      </c>
      <c r="GJ1" s="33" t="s">
        <v>705</v>
      </c>
      <c r="GK1" s="33" t="s">
        <v>706</v>
      </c>
      <c r="GL1" s="33" t="s">
        <v>707</v>
      </c>
      <c r="GM1" s="33" t="s">
        <v>708</v>
      </c>
      <c r="GN1" s="33" t="s">
        <v>709</v>
      </c>
      <c r="GO1" s="33" t="s">
        <v>710</v>
      </c>
      <c r="GP1" s="33" t="s">
        <v>711</v>
      </c>
      <c r="GQ1" s="33" t="s">
        <v>712</v>
      </c>
      <c r="GR1" s="33" t="s">
        <v>713</v>
      </c>
      <c r="GS1" s="33" t="s">
        <v>714</v>
      </c>
      <c r="GT1" s="33" t="s">
        <v>715</v>
      </c>
      <c r="GU1" s="33" t="s">
        <v>716</v>
      </c>
      <c r="GV1" s="33" t="s">
        <v>717</v>
      </c>
      <c r="GW1" s="33" t="s">
        <v>718</v>
      </c>
      <c r="GX1" s="33" t="s">
        <v>719</v>
      </c>
      <c r="GY1" s="33" t="s">
        <v>720</v>
      </c>
      <c r="GZ1" s="33" t="s">
        <v>721</v>
      </c>
      <c r="HA1" s="33" t="s">
        <v>722</v>
      </c>
      <c r="HB1" s="33" t="s">
        <v>723</v>
      </c>
      <c r="HC1" s="33" t="s">
        <v>724</v>
      </c>
      <c r="HD1" s="33" t="s">
        <v>725</v>
      </c>
      <c r="HE1" s="33" t="s">
        <v>726</v>
      </c>
      <c r="HF1" s="33" t="s">
        <v>727</v>
      </c>
      <c r="HG1" s="33" t="s">
        <v>728</v>
      </c>
      <c r="HH1" s="33" t="s">
        <v>729</v>
      </c>
      <c r="HI1" s="33" t="s">
        <v>730</v>
      </c>
      <c r="HJ1" s="33" t="s">
        <v>731</v>
      </c>
      <c r="HK1" s="33" t="s">
        <v>732</v>
      </c>
      <c r="HL1" s="33" t="s">
        <v>733</v>
      </c>
      <c r="HM1" s="33" t="s">
        <v>734</v>
      </c>
      <c r="HN1" s="33" t="s">
        <v>735</v>
      </c>
      <c r="HO1" s="33" t="s">
        <v>736</v>
      </c>
      <c r="HP1" s="33" t="s">
        <v>737</v>
      </c>
      <c r="HQ1" s="33" t="s">
        <v>738</v>
      </c>
      <c r="HR1" s="33" t="s">
        <v>739</v>
      </c>
      <c r="HS1" s="33" t="s">
        <v>740</v>
      </c>
      <c r="HT1" s="33" t="s">
        <v>741</v>
      </c>
      <c r="HU1" s="33" t="s">
        <v>742</v>
      </c>
      <c r="HV1" s="33" t="s">
        <v>743</v>
      </c>
      <c r="HW1" s="33" t="s">
        <v>744</v>
      </c>
      <c r="HX1" s="33" t="s">
        <v>745</v>
      </c>
      <c r="HY1" s="33" t="s">
        <v>746</v>
      </c>
      <c r="HZ1" s="33" t="s">
        <v>747</v>
      </c>
      <c r="IA1" s="33" t="s">
        <v>748</v>
      </c>
      <c r="IB1" s="33" t="s">
        <v>749</v>
      </c>
      <c r="IC1" s="33" t="s">
        <v>750</v>
      </c>
      <c r="ID1" s="33" t="s">
        <v>751</v>
      </c>
      <c r="IE1" s="33" t="s">
        <v>752</v>
      </c>
      <c r="IF1" s="33" t="s">
        <v>753</v>
      </c>
    </row>
    <row r="2" spans="1:240" ht="15" thickBot="1">
      <c r="A2" s="34" t="s">
        <v>757</v>
      </c>
      <c r="B2" s="34" t="s">
        <v>759</v>
      </c>
      <c r="C2" s="34" t="s">
        <v>760</v>
      </c>
      <c r="D2" s="34" t="s">
        <v>761</v>
      </c>
      <c r="E2" s="34" t="s">
        <v>762</v>
      </c>
      <c r="F2" s="34" t="s">
        <v>763</v>
      </c>
      <c r="G2" s="34" t="s">
        <v>766</v>
      </c>
      <c r="H2" s="34" t="s">
        <v>764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767</v>
      </c>
      <c r="B3" s="34" t="s">
        <v>759</v>
      </c>
      <c r="C3" s="34" t="s">
        <v>760</v>
      </c>
      <c r="D3" s="34" t="s">
        <v>761</v>
      </c>
      <c r="E3" s="34" t="s">
        <v>762</v>
      </c>
      <c r="F3" s="34" t="s">
        <v>763</v>
      </c>
      <c r="G3" s="34" t="s">
        <v>766</v>
      </c>
      <c r="H3" s="34" t="s">
        <v>764</v>
      </c>
      <c r="I3" s="34">
        <v>268763332</v>
      </c>
      <c r="J3" s="34" t="s">
        <v>768</v>
      </c>
      <c r="K3" s="36">
        <v>1</v>
      </c>
      <c r="L3" s="34" t="s">
        <v>769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770</v>
      </c>
      <c r="B4" s="34" t="s">
        <v>759</v>
      </c>
      <c r="C4" s="34" t="s">
        <v>760</v>
      </c>
      <c r="D4" s="34" t="s">
        <v>761</v>
      </c>
      <c r="E4" s="34" t="s">
        <v>762</v>
      </c>
      <c r="F4" s="34" t="s">
        <v>763</v>
      </c>
      <c r="G4" s="34" t="s">
        <v>766</v>
      </c>
      <c r="H4" s="34" t="s">
        <v>764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771</v>
      </c>
      <c r="B5" s="34" t="s">
        <v>759</v>
      </c>
      <c r="C5" s="34" t="s">
        <v>760</v>
      </c>
      <c r="D5" s="34" t="s">
        <v>761</v>
      </c>
      <c r="E5" s="34" t="s">
        <v>762</v>
      </c>
      <c r="F5" s="34" t="s">
        <v>763</v>
      </c>
      <c r="G5" s="34" t="s">
        <v>766</v>
      </c>
      <c r="H5" s="34" t="s">
        <v>764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774</v>
      </c>
      <c r="B6" s="34" t="s">
        <v>759</v>
      </c>
      <c r="C6" s="34" t="s">
        <v>760</v>
      </c>
      <c r="D6" s="34" t="s">
        <v>761</v>
      </c>
      <c r="E6" s="34" t="s">
        <v>762</v>
      </c>
      <c r="F6" s="34" t="s">
        <v>763</v>
      </c>
      <c r="G6" s="34" t="s">
        <v>766</v>
      </c>
      <c r="H6" s="34" t="s">
        <v>764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775</v>
      </c>
      <c r="B7" s="34" t="s">
        <v>759</v>
      </c>
      <c r="C7" s="34" t="s">
        <v>760</v>
      </c>
      <c r="D7" s="34" t="s">
        <v>761</v>
      </c>
      <c r="E7" s="34" t="s">
        <v>762</v>
      </c>
      <c r="F7" s="34" t="s">
        <v>763</v>
      </c>
      <c r="G7" s="34" t="s">
        <v>766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772</v>
      </c>
      <c r="B8" s="34" t="s">
        <v>759</v>
      </c>
      <c r="C8" s="34" t="s">
        <v>760</v>
      </c>
      <c r="D8" s="34" t="s">
        <v>761</v>
      </c>
      <c r="E8" s="34" t="s">
        <v>762</v>
      </c>
      <c r="F8" s="34" t="s">
        <v>763</v>
      </c>
      <c r="G8" s="34" t="s">
        <v>766</v>
      </c>
      <c r="H8" s="34" t="s">
        <v>764</v>
      </c>
      <c r="I8" s="34" t="s">
        <v>773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776</v>
      </c>
      <c r="B9" s="34" t="s">
        <v>759</v>
      </c>
      <c r="C9" s="34" t="s">
        <v>760</v>
      </c>
      <c r="D9" s="34" t="s">
        <v>761</v>
      </c>
      <c r="E9" s="34" t="s">
        <v>762</v>
      </c>
      <c r="F9" s="34" t="s">
        <v>763</v>
      </c>
      <c r="G9" s="34" t="s">
        <v>766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777</v>
      </c>
      <c r="B10" s="34" t="s">
        <v>759</v>
      </c>
      <c r="C10" s="34" t="s">
        <v>760</v>
      </c>
      <c r="D10" s="34" t="s">
        <v>761</v>
      </c>
      <c r="E10" s="34" t="s">
        <v>762</v>
      </c>
      <c r="F10" s="34" t="s">
        <v>763</v>
      </c>
      <c r="G10" s="34" t="s">
        <v>766</v>
      </c>
      <c r="H10" s="34" t="s">
        <v>764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778</v>
      </c>
      <c r="B11" s="34" t="s">
        <v>759</v>
      </c>
      <c r="C11" s="34" t="s">
        <v>760</v>
      </c>
      <c r="D11" s="34" t="s">
        <v>761</v>
      </c>
      <c r="E11" s="34" t="s">
        <v>762</v>
      </c>
      <c r="F11" s="34" t="s">
        <v>763</v>
      </c>
      <c r="G11" s="34" t="s">
        <v>766</v>
      </c>
      <c r="H11" s="34" t="s">
        <v>764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2019-07-01T15:26:40Z</dcterms:modified>
</cp:coreProperties>
</file>