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firstSheet="1" activeTab="1"/>
  </bookViews>
  <sheets>
    <sheet name="Read Me" sheetId="3" r:id="rId1"/>
    <sheet name="Execution_Sheet" sheetId="1" r:id="rId2"/>
    <sheet name="Test_Data" sheetId="11" r:id="rId3"/>
    <sheet name="Main_Config" sheetId="2" r:id="rId4"/>
    <sheet name="Env_Config" sheetId="8" r:id="rId5"/>
    <sheet name="Product_Mapping_Sheet" sheetId="6" r:id="rId6"/>
    <sheet name="FieldNames" sheetId="10" r:id="rId7"/>
    <sheet name="Product_List" sheetId="9" state="hidden" r:id="rId8"/>
  </sheets>
  <functionGroups builtInGroupCount="18"/>
  <definedNames>
    <definedName name="_xlnm._FilterDatabase" localSheetId="5" hidden="1">Product_Mapping_Sheet!$A$1:$C$109</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<sst xmlns="http://schemas.openxmlformats.org/spreadsheetml/2006/main" count="1344" uniqueCount="557">
  <si>
    <t>Test Case Description</t>
  </si>
  <si>
    <t>Execution</t>
  </si>
  <si>
    <t>CIS EDR Validation</t>
  </si>
  <si>
    <t>CS AIR Validation</t>
  </si>
  <si>
    <t>CS OCC Validation</t>
  </si>
  <si>
    <t>Test Environment</t>
  </si>
  <si>
    <t>SIT</t>
  </si>
  <si>
    <t>Test Cycle</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</si>
  <si>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</si>
  <si>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</si>
  <si>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</si>
  <si>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</si>
  <si>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</si>
  <si>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</si>
  <si>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</si>
  <si>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</si>
  <si>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</si>
  <si>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</si>
  <si>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</si>
  <si>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</si>
  <si>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</si>
  <si>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</si>
  <si>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</si>
  <si>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</si>
  <si>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</si>
  <si>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</si>
  <si>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</si>
  <si>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</si>
  <si>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</si>
  <si>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</si>
  <si>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</si>
  <si>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</si>
  <si>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</si>
  <si>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</si>
  <si>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</si>
  <si>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</si>
  <si>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</si>
  <si>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</si>
  <si>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</si>
  <si>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</si>
  <si>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</si>
  <si>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</si>
  <si>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</si>
  <si>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</si>
  <si>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</si>
  <si>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</si>
  <si>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</si>
  <si>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</si>
  <si>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</si>
  <si>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</si>
  <si>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</si>
  <si>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</si>
  <si>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</si>
  <si>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</si>
  <si>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</si>
  <si>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</si>
  <si>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</si>
  <si>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</si>
  <si>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</si>
  <si>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</si>
  <si>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</si>
  <si>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</si>
  <si>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</si>
  <si>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</si>
  <si>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</si>
  <si>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</si>
  <si>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</si>
  <si>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</si>
  <si>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</si>
  <si>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</si>
  <si>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</si>
  <si>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</si>
  <si>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</si>
  <si>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</si>
  <si>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</si>
  <si>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</si>
  <si>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</si>
  <si>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</si>
  <si>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</si>
  <si>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</si>
  <si>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</si>
  <si>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</si>
  <si>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</si>
  <si>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</si>
  <si>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</si>
  <si>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</si>
  <si>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</si>
  <si>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</si>
  <si>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</si>
  <si>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</si>
  <si>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</si>
  <si>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</si>
  <si>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</si>
  <si>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</si>
  <si>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</si>
  <si>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</si>
  <si>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</si>
  <si>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</si>
  <si>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</si>
  <si>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</si>
  <si>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</si>
  <si>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</si>
  <si>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</si>
  <si>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</si>
  <si>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</si>
  <si>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</si>
  <si>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</si>
  <si>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</si>
  <si>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</si>
  <si>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</si>
  <si>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</si>
  <si>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</si>
  <si>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</si>
  <si>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</si>
  <si>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</si>
  <si>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</si>
  <si>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</si>
  <si>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</si>
  <si>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</si>
  <si>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</si>
  <si>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</si>
  <si>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</si>
  <si>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</si>
  <si>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</si>
  <si>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</si>
  <si>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</si>
  <si>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</si>
  <si>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</si>
  <si>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</si>
  <si>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</si>
  <si>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</si>
  <si>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</si>
  <si>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</si>
  <si>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</si>
  <si>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</si>
  <si>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</si>
  <si>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</si>
  <si>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</si>
  <si>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</si>
  <si>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</si>
  <si>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</si>
  <si>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</si>
  <si>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</si>
  <si>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</si>
  <si>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</si>
  <si>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</si>
  <si>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</si>
  <si>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</si>
  <si>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</si>
  <si>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</si>
  <si>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</si>
  <si>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</si>
  <si>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</si>
  <si>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</si>
  <si>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</si>
  <si>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</si>
  <si>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</si>
  <si>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</si>
  <si>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</si>
  <si>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</si>
  <si>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</si>
  <si>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</si>
  <si>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</si>
  <si>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</si>
  <si>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</si>
  <si>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</si>
  <si>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</si>
  <si>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</si>
  <si>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</si>
  <si>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</si>
  <si>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</si>
  <si>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</si>
  <si>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</si>
  <si>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</si>
  <si>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</si>
  <si>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</si>
  <si>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</si>
  <si>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</si>
  <si>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</si>
  <si>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</si>
  <si>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</si>
  <si>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</si>
  <si>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</si>
  <si>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</si>
  <si>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</si>
  <si>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</si>
  <si>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</si>
  <si>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</si>
  <si>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</si>
  <si>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</si>
  <si>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</si>
  <si>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</si>
  <si>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</si>
  <si>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</si>
  <si>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</si>
  <si>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</si>
  <si>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</si>
  <si>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</si>
  <si>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</si>
  <si>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</si>
  <si>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</si>
  <si>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</si>
  <si>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</si>
  <si>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</si>
  <si>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</si>
  <si>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</si>
  <si>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</si>
  <si>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</si>
  <si>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</si>
  <si>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</si>
  <si>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</si>
  <si>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</si>
  <si>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</si>
  <si>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</si>
  <si>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</si>
  <si>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</si>
  <si>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</si>
  <si>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</si>
  <si>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</si>
  <si>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</si>
  <si>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</si>
  <si>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</si>
  <si>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</si>
  <si>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</si>
  <si>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</si>
  <si>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</si>
  <si>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</si>
  <si>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</si>
  <si>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</si>
  <si>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</si>
  <si>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</si>
  <si>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</si>
  <si>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</si>
  <si>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</si>
  <si>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</si>
  <si>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</si>
  <si>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</si>
  <si>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</si>
  <si>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</si>
  <si>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</si>
  <si>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</si>
  <si>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</si>
  <si>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</si>
  <si>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</si>
  <si>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</si>
  <si>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</si>
  <si>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</si>
  <si>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</si>
  <si>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</si>
  <si>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</si>
  <si>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</si>
  <si>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</si>
  <si>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</si>
  <si>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</si>
  <si>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</si>
  <si>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</si>
  <si>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</si>
  <si>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</si>
  <si>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</si>
  <si>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</si>
  <si>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</si>
  <si>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</si>
  <si>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</si>
  <si>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</si>
  <si>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</si>
  <si>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</si>
  <si>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</si>
  <si>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</si>
  <si>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</si>
  <si>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</si>
  <si>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</si>
  <si>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</si>
  <si>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</si>
  <si>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</si>
  <si>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</si>
  <si>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</si>
  <si>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</si>
  <si>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</si>
  <si>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</si>
  <si>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</si>
  <si>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</si>
  <si>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</si>
  <si>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</si>
  <si>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</si>
  <si>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</si>
  <si>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</si>
  <si>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</si>
  <si>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</si>
  <si>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</si>
  <si>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</si>
  <si>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</si>
  <si>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</si>
  <si>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</si>
  <si>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</si>
  <si>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</si>
  <si>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</si>
  <si>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</si>
  <si>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</si>
  <si>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</si>
  <si>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</si>
  <si>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</si>
  <si>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</si>
  <si>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</si>
  <si>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</si>
  <si>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</si>
  <si>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</si>
  <si>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</si>
  <si>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</si>
  <si>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</si>
  <si>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</si>
  <si>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</si>
  <si>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</si>
  <si>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</si>
  <si>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</si>
  <si>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</si>
  <si>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</si>
  <si>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</si>
  <si>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</si>
  <si>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</si>
  <si>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</si>
  <si>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</si>
  <si>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</si>
  <si>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</si>
  <si>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</si>
  <si>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</si>
  <si>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</si>
  <si>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</si>
  <si>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</si>
  <si>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</si>
  <si>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</si>
  <si>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</si>
  <si>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</si>
  <si>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</si>
  <si>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</si>
  <si>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</si>
  <si>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</si>
  <si>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</si>
  <si>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</si>
  <si>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</si>
  <si>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</si>
  <si>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</si>
  <si>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</si>
  <si>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</si>
  <si>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</si>
  <si>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</si>
  <si>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</si>
  <si>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</si>
  <si>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</si>
  <si>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</si>
  <si>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</si>
  <si>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</si>
  <si>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</si>
  <si>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</si>
  <si>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</si>
  <si>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</si>
  <si>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</si>
  <si>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</si>
  <si>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</si>
  <si>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</si>
  <si>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</si>
  <si>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</si>
  <si>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</si>
  <si>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</si>
  <si>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</si>
  <si>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</si>
  <si>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</si>
  <si>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</si>
  <si>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</si>
  <si>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</si>
  <si>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</si>
  <si>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</si>
  <si>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</si>
  <si>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</si>
  <si>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</si>
  <si>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</si>
  <si>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</si>
  <si>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</si>
  <si>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</si>
  <si>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</si>
  <si>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</si>
  <si>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</si>
  <si>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</si>
  <si>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</si>
  <si>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</si>
  <si>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</si>
  <si>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</si>
  <si>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</si>
  <si>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</si>
  <si>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</si>
  <si>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</si>
  <si>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</si>
  <si>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</si>
  <si>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</si>
  <si>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</si>
  <si>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</si>
  <si>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</si>
  <si>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</si>
  <si>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</si>
  <si>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</si>
  <si>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</si>
  <si>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</si>
  <si>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</si>
  <si>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</si>
  <si>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</si>
  <si>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</si>
  <si>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</si>
  <si>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</si>
  <si>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</si>
  <si>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</si>
  <si>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</si>
  <si>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</si>
  <si>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</si>
  <si>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</si>
  <si>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</si>
  <si>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</si>
  <si>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</si>
  <si>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</si>
  <si>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</si>
  <si>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</si>
  <si>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</si>
  <si>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</si>
  <si>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</si>
  <si>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</si>
  <si>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</si>
  <si>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</si>
  <si>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</si>
  <si>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</si>
  <si>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</si>
  <si>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</si>
  <si>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</si>
  <si>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</si>
  <si>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</si>
  <si>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</si>
  <si>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</si>
  <si>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</si>
  <si>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</si>
  <si>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</si>
  <si>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</si>
  <si>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</si>
  <si>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</si>
  <si>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</si>
  <si>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</si>
  <si>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</si>
  <si>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</si>
  <si>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</si>
  <si>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</si>
  <si>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</si>
  <si>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</si>
  <si>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</si>
  <si>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</si>
  <si>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</si>
  <si>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</si>
  <si>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</si>
  <si>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</si>
  <si>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</si>
  <si>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</si>
  <si>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</si>
  <si>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</si>
  <si>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</si>
  <si>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</si>
  <si>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</si>
  <si>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</si>
  <si>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</si>
  <si>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</si>
  <si>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</si>
  <si>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</si>
  <si>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</si>
  <si>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</si>
  <si>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</si>
  <si>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</si>
  <si>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</si>
  <si>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</si>
  <si>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</si>
  <si>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</si>
  <si>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</si>
  <si>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</si>
  <si>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</si>
  <si>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</si>
  <si>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</si>
  <si>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</si>
  <si>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</si>
  <si>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</si>
  <si>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</si>
  <si>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</si>
  <si>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</si>
  <si>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</si>
  <si>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</si>
  <si>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</si>
  <si>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</si>
  <si>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</si>
  <si>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</si>
  <si>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</si>
  <si>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</si>
  <si>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</si>
  <si>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 Case ID</t>
  </si>
  <si>
    <t>USSD_Code</t>
  </si>
  <si>
    <t>USSD_Sequence</t>
  </si>
  <si>
    <t>TC_001</t>
  </si>
  <si>
    <t>*135#</t>
  </si>
  <si>
    <t>6,2,1</t>
  </si>
  <si>
    <t>TC_002</t>
  </si>
  <si>
    <t>*135*30#</t>
  </si>
  <si>
    <t>TC_003</t>
  </si>
  <si>
    <t>TC_004</t>
  </si>
  <si>
    <t>6,2,3</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</si>
  <si>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</si>
  <si>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</si>
  <si>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</si>
  <si>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</si>
  <si>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</si>
  <si>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</si>
  <si>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</si>
  <si>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</si>
  <si>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</si>
  <si>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</si>
  <si>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</si>
  <si>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</si>
  <si>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</si>
  <si>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</si>
  <si>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</si>
  <si>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</si>
  <si>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</si>
  <si>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</si>
  <si>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</si>
  <si>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</si>
  <si>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</si>
  <si>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</si>
  <si>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</si>
  <si>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</si>
  <si>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</si>
  <si>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</si>
  <si>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</si>
  <si>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</si>
  <si>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</si>
  <si>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</si>
  <si>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</si>
  <si>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</si>
  <si>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</si>
  <si>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</si>
  <si>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</si>
  <si>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</si>
  <si>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</si>
  <si>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</si>
  <si>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</si>
  <si>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</si>
  <si>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</si>
  <si>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</si>
  <si>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</si>
  <si>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</si>
  <si>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</si>
  <si>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</si>
  <si>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</si>
  <si>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</si>
  <si>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Test_Device</t>
  </si>
  <si>
    <t>Parameter Value 1</t>
  </si>
  <si>
    <t>Parameter Value 2</t>
  </si>
  <si>
    <t>Parameter Value 3</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</si>
</sst>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
      <sz val="10"/>
      <color theme="0"/>
      <name val="Tahoma"/>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s>
  <cellStyleXfs count="1">
    <xf numFmtId="0" fontId="0" fillId="0" borderId="0"/>
  </cellStyleXfs>
  <cellXfs count="73">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8" fillId="2" borderId="0" xfId="0" applyFont="1" applyFill="1"/>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0" xfId="0" applyAlignment="1">
      <alignment horizontal="center"/>
    </xf>
    <xf numFmtId="0" fontId="6" fillId="3" borderId="1" xfId="0" applyFont="1" applyFill="1" applyBorder="1"/>
    <xf numFmtId="0" fontId="6" fillId="3" borderId="0" xfId="0" applyFont="1" applyFill="1"/>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13" fillId="0" borderId="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 fillId="6" borderId="1" xfId="0" applyFont="1" applyFill="1" applyBorder="1"/>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6" insertRowShift="1" totalsRowShown="0" headerRowDxfId="15" dataDxfId="14">
  <tableColumns count="2">
    <tableColumn id="1" name="Test_Scenario" dataDxfId="13"/>
    <tableColumn id="2" name="Test_Device"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D16" sqref="D16"/>
    </sheetView>
  </sheetViews>
  <sheetFormatPr defaultRowHeight="1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6"/>
  <sheetViews>
    <sheetView tabSelected="1" workbookViewId="0">
      <selection activeCell="N1" sqref="N1"/>
    </sheetView>
  </sheetViews>
  <sheetFormatPr defaultColWidth="9.1796875" defaultRowHeight="12.5"/>
  <cols>
    <col min="1" max="1" width="8.6328125" style="1" bestFit="1" customWidth="1"/>
    <col min="2" max="2" width="15.1796875" style="1" bestFit="1" customWidth="1"/>
    <col min="3" max="3" width="9.1796875" style="1" bestFit="1" customWidth="1"/>
    <col min="4" max="4" width="14.08984375" style="1" bestFit="1" customWidth="1"/>
    <col min="5" max="5" width="16.54296875" style="1" bestFit="1" customWidth="1"/>
    <col min="6" max="6" width="15.7265625" style="1" bestFit="1" customWidth="1"/>
    <col min="7" max="7" width="20.26953125" style="1" bestFit="1" customWidth="1"/>
    <col min="8" max="8" width="19" style="1" bestFit="1" customWidth="1"/>
    <col min="9" max="9" width="14.453125" style="1" bestFit="1" customWidth="1"/>
    <col min="10" max="10" width="14.81640625" style="1" bestFit="1" customWidth="1"/>
    <col min="11" max="11" width="14.453125" style="1" bestFit="1" customWidth="1"/>
    <col min="12" max="12" width="28.81640625" style="1" bestFit="1" customWidth="1"/>
    <col min="13" max="13" width="20.1796875" style="1" bestFit="1" customWidth="1"/>
    <col min="14" max="14" width="14.81640625" style="1" bestFit="1" customWidth="1"/>
    <col min="15" max="15" width="14.453125" style="1" bestFit="1" customWidth="1"/>
    <col min="16" max="16" width="14.81640625" style="1" bestFit="1" customWidth="1"/>
    <col min="17" max="17" width="14.453125" style="1" bestFit="1" customWidth="1"/>
    <col min="18" max="18" width="14.81640625" style="1" bestFit="1" customWidth="1"/>
    <col min="19" max="19" width="14.453125" style="1" bestFit="1" customWidth="1"/>
    <col min="20" max="20" width="14.81640625" style="1" bestFit="1" customWidth="1"/>
    <col min="21" max="21" width="16" style="1" bestFit="1" customWidth="1"/>
    <col min="22" max="22" width="14.81640625" style="1" bestFit="1" customWidth="1"/>
    <col min="23" max="23" width="19.81640625" style="1" bestFit="1" customWidth="1"/>
    <col min="24" max="24" width="14.81640625" style="1" bestFit="1" customWidth="1"/>
    <col min="25" max="25" width="14.453125" style="1" bestFit="1" customWidth="1"/>
    <col min="26" max="26" width="14.81640625" style="1" bestFit="1" customWidth="1"/>
    <col min="27" max="27" width="14.453125" style="1" bestFit="1" customWidth="1"/>
    <col min="28" max="28" width="14.81640625" style="1" bestFit="1" customWidth="1"/>
    <col min="29" max="29" width="14.453125" style="1" bestFit="1" customWidth="1"/>
    <col min="30" max="30" width="14.81640625" style="1" bestFit="1" customWidth="1"/>
    <col min="31" max="31" width="14.453125" style="1" bestFit="1" customWidth="1"/>
    <col min="32" max="32" width="14.81640625" style="1" bestFit="1" customWidth="1"/>
    <col min="33" max="33" width="15.54296875" style="1" bestFit="1" customWidth="1"/>
    <col min="34" max="34" width="14.81640625" style="1" bestFit="1" customWidth="1"/>
    <col min="35" max="35" width="23.54296875" style="1" bestFit="1" customWidth="1"/>
    <col min="36" max="36" width="14.81640625" style="1" bestFit="1" customWidth="1"/>
    <col min="37" max="37" width="14.54296875" style="1" bestFit="1" customWidth="1"/>
    <col min="38" max="38" width="14.81640625" style="1" bestFit="1" customWidth="1"/>
    <col min="39" max="39" width="17" style="1" bestFit="1" customWidth="1"/>
    <col min="40" max="40" width="14.81640625" style="1" bestFit="1" customWidth="1"/>
    <col min="41" max="41" width="15.7265625" style="1" bestFit="1" customWidth="1"/>
    <col min="42" max="42" width="14.81640625" style="1" bestFit="1" customWidth="1"/>
    <col min="43" max="43" width="14.453125" style="1" bestFit="1" customWidth="1"/>
    <col min="44" max="44" width="14.81640625" style="1" bestFit="1" customWidth="1"/>
    <col min="45" max="45" width="14.453125" style="1" bestFit="1" customWidth="1"/>
    <col min="46" max="46" width="14.81640625" style="1" bestFit="1" customWidth="1"/>
    <col min="47" max="47" width="14.453125" style="1" bestFit="1" customWidth="1"/>
    <col min="48" max="48" width="14.81640625" style="1" bestFit="1" customWidth="1"/>
    <col min="49" max="49" width="14.453125" style="1" bestFit="1" customWidth="1"/>
    <col min="50" max="50" width="14.81640625" style="1" bestFit="1" customWidth="1"/>
    <col min="51" max="51" width="17.26953125" style="1" bestFit="1" customWidth="1"/>
    <col min="52" max="52" width="14.81640625" style="1" bestFit="1" customWidth="1"/>
    <col min="53" max="53" width="15.81640625" style="1" bestFit="1" customWidth="1"/>
    <col min="54" max="54" width="14.81640625" style="1" bestFit="1" customWidth="1"/>
    <col min="55" max="55" width="22" style="1" bestFit="1" customWidth="1"/>
    <col min="56" max="56" width="14.81640625" style="1" bestFit="1" customWidth="1"/>
    <col min="57" max="57" width="14.453125" style="1" bestFit="1" customWidth="1"/>
    <col min="58" max="58" width="14.81640625" style="1" bestFit="1" customWidth="1"/>
    <col min="59" max="59" width="10.54296875" style="1" bestFit="1" customWidth="1"/>
    <col min="60" max="60" width="9.1796875" style="1"/>
    <col min="61" max="61" width="9.81640625" style="1" bestFit="1" customWidth="1"/>
    <col min="62" max="62" width="9.1796875" style="1"/>
    <col min="63" max="63" width="15.7265625" style="1" bestFit="1" customWidth="1"/>
    <col min="64" max="64" width="9.1796875" style="1"/>
    <col min="65" max="65" width="32.26953125" style="1" bestFit="1" customWidth="1"/>
    <col min="66" max="66" width="9.1796875" style="1"/>
    <col min="67" max="67" width="5.1796875" style="1" bestFit="1" customWidth="1"/>
    <col min="68" max="68" width="9.1796875" style="1"/>
    <col min="69" max="69" width="7.81640625" style="1" bestFit="1" customWidth="1"/>
    <col min="70" max="70" width="9.1796875" style="1"/>
    <col min="71" max="71" width="3.7265625" style="1" bestFit="1" customWidth="1"/>
    <col min="72" max="72" width="9.1796875" style="1"/>
    <col min="73" max="73" width="8.54296875" style="1" bestFit="1" customWidth="1"/>
    <col min="74" max="74" width="9.1796875" style="1"/>
    <col min="75" max="75" width="14.81640625" style="1" bestFit="1" customWidth="1"/>
    <col min="76" max="118" width="9.1796875" style="1"/>
    <col min="119" max="119" width="14.54296875" style="1" bestFit="1" customWidth="1"/>
    <col min="120" max="16384" width="9.1796875" style="1"/>
  </cols>
  <sheetData>
    <row r="1" spans="1:122">
      <c r="A1" s="7" t="s">
        <v>1</v>
      </c>
      <c r="B1" s="7" t="s">
        <v>5</v>
      </c>
      <c r="C1" s="7" t="s">
        <v>7</v>
      </c>
      <c r="D1" s="7" t="s">
        <v>280</v>
      </c>
      <c r="E1" s="7" t="s">
        <v>553</v>
      </c>
      <c r="F1" s="7" t="s">
        <v>283</v>
      </c>
      <c r="G1" s="7" t="s">
        <v>494</v>
      </c>
      <c r="H1" s="7" t="s">
        <v>0</v>
      </c>
      <c r="I1" s="7" t="s">
        <v>8</v>
      </c>
      <c r="J1" s="7" t="s">
        <v>554</v>
      </c>
      <c r="K1" s="7" t="s">
        <v>8</v>
      </c>
      <c r="L1" s="7" t="s">
        <v>555</v>
      </c>
      <c r="M1" s="7" t="s">
        <v>8</v>
      </c>
      <c r="N1" s="7" t="s">
        <v>556</v>
      </c>
      <c r="O1" s="7" t="s">
        <v>8</v>
      </c>
      <c r="P1" s="7" t="s">
        <v>9</v>
      </c>
      <c r="Q1" s="7" t="s">
        <v>8</v>
      </c>
      <c r="R1" s="7" t="s">
        <v>9</v>
      </c>
      <c r="S1" s="7" t="s">
        <v>8</v>
      </c>
      <c r="T1" s="7" t="s">
        <v>9</v>
      </c>
      <c r="U1" s="7" t="s">
        <v>8</v>
      </c>
      <c r="V1" s="7" t="s">
        <v>9</v>
      </c>
      <c r="W1" s="7" t="s">
        <v>8</v>
      </c>
      <c r="X1" s="7" t="s">
        <v>9</v>
      </c>
      <c r="Y1" s="7" t="s">
        <v>8</v>
      </c>
      <c r="Z1" s="7" t="s">
        <v>9</v>
      </c>
      <c r="AA1" s="7" t="s">
        <v>8</v>
      </c>
      <c r="AB1" s="7" t="s">
        <v>9</v>
      </c>
      <c r="AC1" s="7" t="s">
        <v>8</v>
      </c>
      <c r="AD1" s="7" t="s">
        <v>9</v>
      </c>
      <c r="AE1" s="7" t="s">
        <v>8</v>
      </c>
      <c r="AF1" s="7" t="s">
        <v>9</v>
      </c>
      <c r="AG1" s="7" t="s">
        <v>8</v>
      </c>
      <c r="AH1" s="7" t="s">
        <v>9</v>
      </c>
      <c r="AI1" s="7" t="s">
        <v>8</v>
      </c>
      <c r="AJ1" s="7" t="s">
        <v>9</v>
      </c>
      <c r="AK1" s="7" t="s">
        <v>8</v>
      </c>
      <c r="AL1" s="7" t="s">
        <v>9</v>
      </c>
      <c r="AM1" s="7" t="s">
        <v>8</v>
      </c>
      <c r="AN1" s="7" t="s">
        <v>9</v>
      </c>
      <c r="AO1" s="7" t="s">
        <v>8</v>
      </c>
      <c r="AP1" s="7" t="s">
        <v>9</v>
      </c>
      <c r="AQ1" s="7" t="s">
        <v>8</v>
      </c>
      <c r="AR1" s="7" t="s">
        <v>9</v>
      </c>
      <c r="AS1" s="7" t="s">
        <v>8</v>
      </c>
      <c r="AT1" s="7" t="s">
        <v>9</v>
      </c>
      <c r="AU1" s="7" t="s">
        <v>8</v>
      </c>
      <c r="AV1" s="7" t="s">
        <v>9</v>
      </c>
      <c r="AW1" s="7" t="s">
        <v>8</v>
      </c>
      <c r="AX1" s="7" t="s">
        <v>9</v>
      </c>
      <c r="AY1" s="7" t="s">
        <v>8</v>
      </c>
      <c r="AZ1" s="7" t="s">
        <v>9</v>
      </c>
      <c r="BA1" s="7" t="s">
        <v>8</v>
      </c>
      <c r="BB1" s="7" t="s">
        <v>9</v>
      </c>
      <c r="BC1" s="7" t="s">
        <v>8</v>
      </c>
      <c r="BD1" s="7" t="s">
        <v>9</v>
      </c>
      <c r="BE1" s="7" t="s">
        <v>8</v>
      </c>
      <c r="BF1" s="7" t="s">
        <v>9</v>
      </c>
      <c r="BG1" s="7" t="s">
        <v>8</v>
      </c>
      <c r="BH1" s="7" t="s">
        <v>9</v>
      </c>
      <c r="BI1" s="7" t="s">
        <v>8</v>
      </c>
      <c r="BJ1" s="7" t="s">
        <v>9</v>
      </c>
      <c r="BK1" s="7" t="s">
        <v>8</v>
      </c>
      <c r="BL1" s="7" t="s">
        <v>9</v>
      </c>
      <c r="BM1" s="7" t="s">
        <v>8</v>
      </c>
      <c r="BN1" s="7" t="s">
        <v>9</v>
      </c>
      <c r="BO1" s="7" t="s">
        <v>8</v>
      </c>
      <c r="BP1" s="7" t="s">
        <v>9</v>
      </c>
      <c r="BQ1" s="7" t="s">
        <v>8</v>
      </c>
      <c r="BR1" s="7" t="s">
        <v>9</v>
      </c>
      <c r="BS1" s="7" t="s">
        <v>8</v>
      </c>
      <c r="BT1" s="7" t="s">
        <v>9</v>
      </c>
      <c r="BU1" s="7" t="s">
        <v>8</v>
      </c>
      <c r="BV1" s="7" t="s">
        <v>9</v>
      </c>
      <c r="BW1" s="7" t="s">
        <v>8</v>
      </c>
      <c r="BX1" s="7" t="s">
        <v>9</v>
      </c>
      <c r="BY1" s="7" t="s">
        <v>8</v>
      </c>
      <c r="BZ1" s="7" t="s">
        <v>9</v>
      </c>
      <c r="CA1" s="7" t="s">
        <v>8</v>
      </c>
      <c r="CB1" s="7" t="s">
        <v>9</v>
      </c>
      <c r="CC1" s="7" t="s">
        <v>8</v>
      </c>
      <c r="CD1" s="7" t="s">
        <v>9</v>
      </c>
      <c r="CE1" s="7" t="s">
        <v>8</v>
      </c>
      <c r="CF1" s="7" t="s">
        <v>9</v>
      </c>
      <c r="CG1" s="7" t="s">
        <v>8</v>
      </c>
      <c r="CH1" s="7" t="s">
        <v>9</v>
      </c>
      <c r="CI1" s="7" t="s">
        <v>8</v>
      </c>
      <c r="CJ1" s="7" t="s">
        <v>9</v>
      </c>
      <c r="CK1" s="7" t="s">
        <v>8</v>
      </c>
      <c r="CL1" s="7" t="s">
        <v>9</v>
      </c>
      <c r="CM1" s="7" t="s">
        <v>8</v>
      </c>
      <c r="CN1" s="7" t="s">
        <v>9</v>
      </c>
      <c r="CO1" s="7" t="s">
        <v>8</v>
      </c>
      <c r="CP1" s="7" t="s">
        <v>9</v>
      </c>
      <c r="CQ1" s="7" t="s">
        <v>8</v>
      </c>
      <c r="CR1" s="7" t="s">
        <v>9</v>
      </c>
      <c r="CS1" s="7" t="s">
        <v>8</v>
      </c>
      <c r="CT1" s="7" t="s">
        <v>9</v>
      </c>
      <c r="CU1" s="7" t="s">
        <v>8</v>
      </c>
      <c r="CV1" s="7" t="s">
        <v>9</v>
      </c>
      <c r="CW1" s="7" t="s">
        <v>8</v>
      </c>
      <c r="CX1" s="7" t="s">
        <v>9</v>
      </c>
      <c r="CY1" s="7" t="s">
        <v>8</v>
      </c>
      <c r="CZ1" s="7" t="s">
        <v>9</v>
      </c>
      <c r="DA1" s="7" t="s">
        <v>8</v>
      </c>
      <c r="DB1" s="7" t="s">
        <v>9</v>
      </c>
      <c r="DC1" s="7" t="s">
        <v>8</v>
      </c>
      <c r="DD1" s="7" t="s">
        <v>9</v>
      </c>
      <c r="DE1" s="7" t="s">
        <v>8</v>
      </c>
      <c r="DF1" s="7" t="s">
        <v>9</v>
      </c>
      <c r="DG1" s="7" t="s">
        <v>8</v>
      </c>
      <c r="DH1" s="7" t="s">
        <v>9</v>
      </c>
      <c r="DI1" s="7" t="s">
        <v>8</v>
      </c>
      <c r="DJ1" s="7" t="s">
        <v>9</v>
      </c>
      <c r="DK1" s="7" t="s">
        <v>8</v>
      </c>
      <c r="DL1" s="7" t="s">
        <v>9</v>
      </c>
      <c r="DM1" s="7" t="s">
        <v>8</v>
      </c>
      <c r="DN1" s="7" t="s">
        <v>9</v>
      </c>
      <c r="DO1" s="7" t="s">
        <v>8</v>
      </c>
      <c r="DP1" s="7" t="s">
        <v>9</v>
      </c>
      <c r="DQ1" s="7" t="s">
        <v>8</v>
      </c>
      <c r="DR1" s="7" t="s">
        <v>9</v>
      </c>
    </row>
    <row r="2" spans="1:122">
      <c r="A2" s="1" t="s">
        <v>269</v>
      </c>
      <c r="B2" s="1" t="s">
        <v>6</v>
      </c>
      <c r="D2" s="1" t="s">
        <v>282</v>
      </c>
      <c r="F2" s="1" t="s">
        <v>474</v>
      </c>
      <c r="I2" s="31" t="s">
        <v>472</v>
      </c>
      <c r="K2" s="31" t="s">
        <v>10</v>
      </c>
      <c r="M2" s="44"/>
      <c r="O2" s="44"/>
      <c r="R2" s="44"/>
      <c r="S2" s="44"/>
      <c r="U2" s="44"/>
      <c r="W2" s="44"/>
      <c r="Y2" s="44"/>
      <c r="AA2" s="44"/>
      <c r="AC2" s="44"/>
      <c r="AE2" s="44"/>
      <c r="AG2" s="44"/>
      <c r="AI2" s="44"/>
      <c r="AK2" s="44"/>
      <c r="AM2" s="44"/>
      <c r="AO2" s="44"/>
      <c r="AQ2" s="44"/>
      <c r="AS2" s="44"/>
      <c r="AU2" s="44"/>
      <c r="AW2" s="44"/>
      <c r="AY2" s="44"/>
      <c r="BA2" s="44"/>
      <c r="BC2" s="44"/>
      <c r="BE2" s="44"/>
    </row>
    <row r="3" spans="1:122">
      <c r="D3" s="50"/>
      <c r="E3" s="50"/>
      <c r="I3" s="31"/>
      <c r="K3" s="31"/>
    </row>
    <row r="4" spans="1:122">
      <c r="D4" s="50"/>
      <c r="E4" s="50"/>
      <c r="I4" s="31"/>
      <c r="K4" s="31"/>
    </row>
    <row r="5" spans="1:122">
      <c r="D5" s="50"/>
      <c r="E5" s="50"/>
      <c r="I5" s="31"/>
      <c r="K5" s="31"/>
    </row>
    <row r="6" spans="1:122">
      <c r="D6" s="50"/>
      <c r="E6" s="50"/>
    </row>
  </sheetData>
  <dataConsolidate function="varp"/>
  <dataValidations count="4">
    <dataValidation type="list" allowBlank="1" showInputMessage="1" showErrorMessage="1" sqref="DR1 L170:L1048576 DP1 P1 R1 T1 V1 X1 Z1 AB1 AD1 AF1 AH1 AJ1 AL1 AN1 AP1 AR1 AT1 AV1 AX1 AZ1 BB1 BD1 BF1 BH1 BJ1 BL1 BN1 BP1 BR1 BT1 BV1 BX1 BZ1 CB1 CD1 CF1 CH1 CJ1 CL1 CN1 CP1 CR1 CT1 CV1 CX1 CZ1 DB1 DD1 DF1 DH1 DJ1 DL1 DN1">
      <formula1>Product_Name</formula1>
    </dataValidation>
    <dataValidation type="list" allowBlank="1" showInputMessage="1" showErrorMessage="1" sqref="D1:D1048576">
      <formula1>Test_Scenario</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Main_Config!$G$2:$G$5</xm:f>
          </x14:formula1>
          <xm:sqref>I1 I7:I1048576</xm:sqref>
        </x14:dataValidation>
        <x14:dataValidation type="list" allowBlank="1" showInputMessage="1" showErrorMessage="1">
          <x14:formula1>
            <xm:f>Main_Config!$H$2:$H$170</xm:f>
          </x14:formula1>
          <xm:sqref>L7:L169</xm:sqref>
        </x14:dataValidation>
        <x14:dataValidation type="list" allowBlank="1" showInputMessage="1" showErrorMessage="1">
          <x14:formula1>
            <xm:f>Main_Config!D2:D11</xm:f>
          </x14:formula1>
          <xm:sqref>F2</xm:sqref>
        </x14:dataValidation>
        <x14:dataValidation type="list" allowBlank="1" showInputMessage="1" showErrorMessage="1">
          <x14:formula1>
            <xm:f>Main_Config!H2:H169</xm:f>
          </x14:formula1>
          <xm:sqref>L2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9"/>
  <sheetViews>
    <sheetView topLeftCell="A13" workbookViewId="0">
      <selection activeCell="B10" sqref="B10:B29"/>
    </sheetView>
  </sheetViews>
  <sheetFormatPr defaultRowHeight="14.5"/>
  <cols>
    <col min="1" max="1" width="16.81640625" customWidth="1"/>
    <col min="2" max="2" width="44.90625" bestFit="1" customWidth="1"/>
    <col min="3" max="3" width="16.81640625" customWidth="1"/>
    <col min="4" max="4" width="22.6328125" bestFit="1" customWidth="1"/>
    <col min="5" max="5" width="11.1796875" bestFit="1" customWidth="1"/>
    <col min="6" max="6" width="15.453125" bestFit="1" customWidth="1"/>
  </cols>
  <sheetData>
    <row r="1" spans="1:6" s="62" customFormat="1">
      <c r="A1" s="61" t="s">
        <v>494</v>
      </c>
      <c r="B1" s="61" t="s">
        <v>10</v>
      </c>
      <c r="C1" s="61" t="s">
        <v>280</v>
      </c>
      <c r="D1" s="61" t="s">
        <v>283</v>
      </c>
      <c r="E1" s="61" t="s">
        <v>495</v>
      </c>
      <c r="F1" s="61" t="s">
        <v>496</v>
      </c>
    </row>
    <row r="2" spans="1:6">
      <c r="A2" s="33" t="s">
        <v>497</v>
      </c>
      <c r="B2" s="15" t="s">
        <v>12</v>
      </c>
      <c r="C2" s="65" t="s">
        <v>282</v>
      </c>
      <c r="D2" s="8" t="s">
        <v>475</v>
      </c>
      <c r="E2" s="33" t="s">
        <v>498</v>
      </c>
      <c r="F2" s="33" t="s">
        <v>499</v>
      </c>
    </row>
    <row r="3" spans="1:6">
      <c r="A3" s="33" t="s">
        <v>500</v>
      </c>
      <c r="B3" s="15" t="s">
        <v>12</v>
      </c>
      <c r="C3" s="65" t="s">
        <v>282</v>
      </c>
      <c r="D3" s="72" t="s">
        <v>474</v>
      </c>
      <c r="E3" s="33" t="s">
        <v>501</v>
      </c>
      <c r="F3" s="33">
        <v>1</v>
      </c>
    </row>
    <row r="4" spans="1:6">
      <c r="A4" s="33" t="s">
        <v>502</v>
      </c>
      <c r="B4" s="15" t="s">
        <v>12</v>
      </c>
      <c r="C4" s="33" t="s">
        <v>473</v>
      </c>
      <c r="D4" s="72" t="s">
        <v>474</v>
      </c>
      <c r="E4" s="33" t="s">
        <v>501</v>
      </c>
      <c r="F4" s="33">
        <v>3</v>
      </c>
    </row>
    <row r="5" spans="1:6">
      <c r="A5" s="33" t="s">
        <v>503</v>
      </c>
      <c r="B5" s="15" t="s">
        <v>12</v>
      </c>
      <c r="C5" s="33" t="s">
        <v>473</v>
      </c>
      <c r="D5" s="8" t="s">
        <v>475</v>
      </c>
      <c r="E5" s="33" t="s">
        <v>498</v>
      </c>
      <c r="F5" s="33" t="s">
        <v>504</v>
      </c>
    </row>
    <row r="6" spans="1:6">
      <c r="A6" s="33" t="s">
        <v>505</v>
      </c>
      <c r="B6" s="63" t="s">
        <v>489</v>
      </c>
      <c r="C6" s="33" t="s">
        <v>281</v>
      </c>
      <c r="D6" s="21" t="s">
        <v>281</v>
      </c>
      <c r="E6" s="33" t="s">
        <v>506</v>
      </c>
      <c r="F6" s="33"/>
    </row>
    <row r="7" spans="1:6">
      <c r="A7" s="33" t="s">
        <v>507</v>
      </c>
      <c r="B7" s="63" t="s">
        <v>491</v>
      </c>
      <c r="C7" s="33" t="s">
        <v>281</v>
      </c>
      <c r="D7" s="21" t="s">
        <v>281</v>
      </c>
      <c r="E7" s="33" t="s">
        <v>508</v>
      </c>
      <c r="F7" s="33"/>
    </row>
    <row r="8" spans="1:6">
      <c r="A8" s="33" t="s">
        <v>509</v>
      </c>
      <c r="B8" s="63" t="s">
        <v>492</v>
      </c>
      <c r="C8" s="33" t="s">
        <v>281</v>
      </c>
      <c r="D8" s="21" t="s">
        <v>281</v>
      </c>
      <c r="E8" s="33" t="s">
        <v>510</v>
      </c>
      <c r="F8" s="33"/>
    </row>
    <row r="9" spans="1:6">
      <c r="A9" s="33" t="s">
        <v>511</v>
      </c>
      <c r="B9" s="63" t="s">
        <v>493</v>
      </c>
      <c r="C9" s="33" t="s">
        <v>281</v>
      </c>
      <c r="D9" s="21" t="s">
        <v>281</v>
      </c>
      <c r="E9" s="33" t="s">
        <v>512</v>
      </c>
      <c r="F9" s="33"/>
    </row>
    <row r="10" spans="1:6">
      <c r="A10" s="33" t="s">
        <v>513</v>
      </c>
      <c r="B10" s="64" t="s">
        <v>40</v>
      </c>
      <c r="C10" s="65" t="s">
        <v>282</v>
      </c>
      <c r="D10" s="8" t="s">
        <v>475</v>
      </c>
      <c r="E10" s="65" t="s">
        <v>498</v>
      </c>
      <c r="F10" s="65" t="s">
        <v>514</v>
      </c>
    </row>
    <row r="11" spans="1:6">
      <c r="A11" s="33" t="s">
        <v>515</v>
      </c>
      <c r="B11" s="64" t="s">
        <v>41</v>
      </c>
      <c r="C11" s="65" t="s">
        <v>282</v>
      </c>
      <c r="D11" s="8" t="s">
        <v>475</v>
      </c>
      <c r="E11" s="65" t="s">
        <v>498</v>
      </c>
      <c r="F11" s="65" t="s">
        <v>516</v>
      </c>
    </row>
    <row r="12" spans="1:6">
      <c r="A12" s="33" t="s">
        <v>517</v>
      </c>
      <c r="B12" s="64" t="s">
        <v>42</v>
      </c>
      <c r="C12" s="65" t="s">
        <v>282</v>
      </c>
      <c r="D12" s="8" t="s">
        <v>475</v>
      </c>
      <c r="E12" s="65" t="s">
        <v>498</v>
      </c>
      <c r="F12" s="65" t="s">
        <v>518</v>
      </c>
    </row>
    <row r="13" spans="1:6">
      <c r="A13" s="33" t="s">
        <v>519</v>
      </c>
      <c r="B13" s="64" t="s">
        <v>43</v>
      </c>
      <c r="C13" s="65" t="s">
        <v>282</v>
      </c>
      <c r="D13" s="8" t="s">
        <v>475</v>
      </c>
      <c r="E13" s="65" t="s">
        <v>498</v>
      </c>
      <c r="F13" s="65" t="s">
        <v>520</v>
      </c>
    </row>
    <row r="14" spans="1:6">
      <c r="A14" s="33" t="s">
        <v>521</v>
      </c>
      <c r="B14" s="64" t="s">
        <v>44</v>
      </c>
      <c r="C14" s="65" t="s">
        <v>282</v>
      </c>
      <c r="D14" s="8" t="s">
        <v>475</v>
      </c>
      <c r="E14" s="65" t="s">
        <v>498</v>
      </c>
      <c r="F14" s="65" t="s">
        <v>522</v>
      </c>
    </row>
    <row r="15" spans="1:6">
      <c r="A15" s="33" t="s">
        <v>523</v>
      </c>
      <c r="B15" s="64" t="s">
        <v>45</v>
      </c>
      <c r="C15" s="65" t="s">
        <v>282</v>
      </c>
      <c r="D15" s="8" t="s">
        <v>475</v>
      </c>
      <c r="E15" s="65" t="s">
        <v>498</v>
      </c>
      <c r="F15" s="65" t="s">
        <v>524</v>
      </c>
    </row>
    <row r="16" spans="1:6">
      <c r="A16" s="33" t="s">
        <v>525</v>
      </c>
      <c r="B16" s="64" t="s">
        <v>46</v>
      </c>
      <c r="C16" s="65" t="s">
        <v>282</v>
      </c>
      <c r="D16" s="8" t="s">
        <v>475</v>
      </c>
      <c r="E16" s="65" t="s">
        <v>498</v>
      </c>
      <c r="F16" s="65" t="s">
        <v>526</v>
      </c>
    </row>
    <row r="17" spans="1:6">
      <c r="A17" s="33" t="s">
        <v>527</v>
      </c>
      <c r="B17" s="64" t="s">
        <v>47</v>
      </c>
      <c r="C17" s="65" t="s">
        <v>282</v>
      </c>
      <c r="D17" s="8" t="s">
        <v>475</v>
      </c>
      <c r="E17" s="65" t="s">
        <v>498</v>
      </c>
      <c r="F17" s="65" t="s">
        <v>528</v>
      </c>
    </row>
    <row r="18" spans="1:6">
      <c r="A18" s="33" t="s">
        <v>529</v>
      </c>
      <c r="B18" s="64" t="s">
        <v>48</v>
      </c>
      <c r="C18" s="65" t="s">
        <v>282</v>
      </c>
      <c r="D18" s="8" t="s">
        <v>475</v>
      </c>
      <c r="E18" s="65" t="s">
        <v>498</v>
      </c>
      <c r="F18" s="65" t="s">
        <v>530</v>
      </c>
    </row>
    <row r="19" spans="1:6">
      <c r="A19" s="33" t="s">
        <v>531</v>
      </c>
      <c r="B19" s="64" t="s">
        <v>49</v>
      </c>
      <c r="C19" s="65" t="s">
        <v>282</v>
      </c>
      <c r="D19" s="8" t="s">
        <v>475</v>
      </c>
      <c r="E19" s="65" t="s">
        <v>498</v>
      </c>
      <c r="F19" s="65" t="s">
        <v>532</v>
      </c>
    </row>
    <row r="20" spans="1:6">
      <c r="A20" s="33" t="s">
        <v>533</v>
      </c>
      <c r="B20" s="64" t="s">
        <v>20</v>
      </c>
      <c r="C20" s="65" t="s">
        <v>282</v>
      </c>
      <c r="D20" s="8" t="s">
        <v>475</v>
      </c>
      <c r="E20" s="65" t="s">
        <v>498</v>
      </c>
      <c r="F20" s="65" t="s">
        <v>534</v>
      </c>
    </row>
    <row r="21" spans="1:6">
      <c r="A21" s="33" t="s">
        <v>535</v>
      </c>
      <c r="B21" s="64" t="s">
        <v>21</v>
      </c>
      <c r="C21" s="65" t="s">
        <v>282</v>
      </c>
      <c r="D21" s="8" t="s">
        <v>475</v>
      </c>
      <c r="E21" s="65" t="s">
        <v>498</v>
      </c>
      <c r="F21" s="65" t="s">
        <v>536</v>
      </c>
    </row>
    <row r="22" spans="1:6" ht="15" thickBot="1">
      <c r="A22" s="33" t="s">
        <v>537</v>
      </c>
      <c r="B22" s="64" t="s">
        <v>22</v>
      </c>
      <c r="C22" s="65" t="s">
        <v>282</v>
      </c>
      <c r="D22" s="8" t="s">
        <v>475</v>
      </c>
      <c r="E22" s="65" t="s">
        <v>498</v>
      </c>
      <c r="F22" s="65" t="s">
        <v>538</v>
      </c>
    </row>
    <row r="23" spans="1:6" ht="15" thickBot="1">
      <c r="A23" s="33" t="s">
        <v>539</v>
      </c>
      <c r="B23" s="66" t="s">
        <v>25</v>
      </c>
      <c r="C23" s="65" t="s">
        <v>282</v>
      </c>
      <c r="D23" s="8" t="s">
        <v>475</v>
      </c>
      <c r="E23" s="67" t="s">
        <v>150</v>
      </c>
      <c r="F23" s="68" t="s">
        <v>540</v>
      </c>
    </row>
    <row r="24" spans="1:6" ht="15" thickBot="1">
      <c r="A24" s="33" t="s">
        <v>541</v>
      </c>
      <c r="B24" s="69" t="s">
        <v>26</v>
      </c>
      <c r="C24" s="65" t="s">
        <v>282</v>
      </c>
      <c r="D24" s="8" t="s">
        <v>475</v>
      </c>
      <c r="E24" s="67" t="s">
        <v>150</v>
      </c>
      <c r="F24" s="70" t="s">
        <v>542</v>
      </c>
    </row>
    <row r="25" spans="1:6" ht="15" thickBot="1">
      <c r="A25" s="33" t="s">
        <v>543</v>
      </c>
      <c r="B25" s="69" t="s">
        <v>27</v>
      </c>
      <c r="C25" s="65" t="s">
        <v>282</v>
      </c>
      <c r="D25" s="8" t="s">
        <v>475</v>
      </c>
      <c r="E25" s="67" t="s">
        <v>150</v>
      </c>
      <c r="F25" s="70" t="s">
        <v>544</v>
      </c>
    </row>
    <row r="26" spans="1:6" ht="15" thickBot="1">
      <c r="A26" s="33" t="s">
        <v>545</v>
      </c>
      <c r="B26" s="69" t="s">
        <v>28</v>
      </c>
      <c r="C26" s="65" t="s">
        <v>282</v>
      </c>
      <c r="D26" s="8" t="s">
        <v>475</v>
      </c>
      <c r="E26" s="67" t="s">
        <v>150</v>
      </c>
      <c r="F26" s="70" t="s">
        <v>546</v>
      </c>
    </row>
    <row r="27" spans="1:6" ht="15" thickBot="1">
      <c r="A27" s="33" t="s">
        <v>547</v>
      </c>
      <c r="B27" s="69" t="s">
        <v>29</v>
      </c>
      <c r="C27" s="65" t="s">
        <v>282</v>
      </c>
      <c r="D27" s="8" t="s">
        <v>475</v>
      </c>
      <c r="E27" s="67" t="s">
        <v>150</v>
      </c>
      <c r="F27" s="70" t="s">
        <v>548</v>
      </c>
    </row>
    <row r="28" spans="1:6" ht="15" thickBot="1">
      <c r="A28" s="33" t="s">
        <v>549</v>
      </c>
      <c r="B28" s="69" t="s">
        <v>30</v>
      </c>
      <c r="C28" s="65" t="s">
        <v>282</v>
      </c>
      <c r="D28" s="8" t="s">
        <v>475</v>
      </c>
      <c r="E28" s="67" t="s">
        <v>150</v>
      </c>
      <c r="F28" s="70" t="s">
        <v>550</v>
      </c>
    </row>
    <row r="29" spans="1:6" ht="15" thickBot="1">
      <c r="A29" s="33" t="s">
        <v>551</v>
      </c>
      <c r="B29" s="69" t="s">
        <v>32</v>
      </c>
      <c r="C29" s="65" t="s">
        <v>282</v>
      </c>
      <c r="D29" s="8" t="s">
        <v>475</v>
      </c>
      <c r="E29" s="67" t="s">
        <v>150</v>
      </c>
      <c r="F29" s="71" t="s">
        <v>552</v>
      </c>
    </row>
    <row r="30" spans="1:6">
      <c r="A30" s="33"/>
      <c r="B30" s="33"/>
      <c r="C30" s="33"/>
      <c r="D30" s="33"/>
      <c r="E30" s="33"/>
      <c r="F30" s="33"/>
    </row>
    <row r="31" spans="1:6">
      <c r="A31" s="33"/>
      <c r="B31" s="33"/>
      <c r="C31" s="33"/>
      <c r="D31" s="33"/>
      <c r="E31" s="33"/>
      <c r="F31" s="33"/>
    </row>
    <row r="32" spans="1:6">
      <c r="A32" s="33"/>
      <c r="B32" s="33"/>
      <c r="C32" s="33"/>
      <c r="D32" s="33"/>
      <c r="E32" s="33"/>
      <c r="F32" s="33"/>
    </row>
    <row r="33" spans="1:6">
      <c r="A33" s="33"/>
      <c r="B33" s="33"/>
      <c r="C33" s="33"/>
      <c r="D33" s="33"/>
      <c r="E33" s="33"/>
      <c r="F33" s="33"/>
    </row>
    <row r="34" spans="1:6">
      <c r="A34" s="33"/>
      <c r="B34" s="33"/>
      <c r="C34" s="33"/>
      <c r="D34" s="33"/>
      <c r="E34" s="33"/>
      <c r="F34" s="33"/>
    </row>
    <row r="35" spans="1:6">
      <c r="A35" s="33"/>
      <c r="B35" s="33"/>
      <c r="C35" s="33"/>
      <c r="D35" s="33"/>
      <c r="E35" s="33"/>
      <c r="F35" s="33"/>
    </row>
    <row r="36" spans="1:6">
      <c r="A36" s="33"/>
      <c r="B36" s="33"/>
      <c r="C36" s="33"/>
      <c r="D36" s="33"/>
      <c r="E36" s="33"/>
      <c r="F36" s="33"/>
    </row>
    <row r="37" spans="1:6">
      <c r="A37" s="33"/>
      <c r="B37" s="33"/>
      <c r="C37" s="33"/>
      <c r="D37" s="33"/>
      <c r="E37" s="33"/>
      <c r="F37" s="33"/>
    </row>
    <row r="38" spans="1:6">
      <c r="A38" s="33"/>
      <c r="B38" s="33"/>
      <c r="C38" s="33"/>
      <c r="D38" s="33"/>
      <c r="E38" s="33"/>
      <c r="F38" s="33"/>
    </row>
    <row r="39" spans="1:6">
      <c r="A39" s="33"/>
      <c r="B39" s="33"/>
      <c r="C39" s="33"/>
      <c r="D39" s="33"/>
      <c r="E39" s="33"/>
      <c r="F39" s="33"/>
    </row>
    <row r="40" spans="1:6">
      <c r="A40" s="33"/>
      <c r="B40" s="33"/>
      <c r="C40" s="33"/>
      <c r="D40" s="33"/>
      <c r="E40" s="33"/>
      <c r="F40" s="33"/>
    </row>
    <row r="41" spans="1:6">
      <c r="A41" s="33"/>
      <c r="B41" s="33"/>
      <c r="C41" s="33"/>
      <c r="D41" s="33"/>
      <c r="E41" s="33"/>
      <c r="F41" s="33"/>
    </row>
    <row r="42" spans="1:6">
      <c r="A42" s="33"/>
      <c r="B42" s="33"/>
      <c r="C42" s="33"/>
      <c r="D42" s="33"/>
      <c r="E42" s="33"/>
      <c r="F42" s="33"/>
    </row>
    <row r="43" spans="1:6">
      <c r="A43" s="33"/>
      <c r="B43" s="33"/>
      <c r="C43" s="33"/>
      <c r="D43" s="33"/>
      <c r="E43" s="33"/>
      <c r="F43" s="33"/>
    </row>
    <row r="44" spans="1:6">
      <c r="A44" s="33"/>
      <c r="B44" s="33"/>
      <c r="C44" s="33"/>
      <c r="D44" s="33"/>
      <c r="E44" s="33"/>
      <c r="F44" s="33"/>
    </row>
    <row r="45" spans="1:6">
      <c r="A45" s="33"/>
      <c r="B45" s="33"/>
      <c r="C45" s="33"/>
      <c r="D45" s="33"/>
      <c r="E45" s="33"/>
      <c r="F45" s="33"/>
    </row>
    <row r="46" spans="1:6">
      <c r="A46" s="33"/>
      <c r="B46" s="33"/>
      <c r="C46" s="33"/>
      <c r="D46" s="33"/>
      <c r="E46" s="33"/>
      <c r="F46" s="33"/>
    </row>
    <row r="47" spans="1:6">
      <c r="A47" s="33"/>
      <c r="B47" s="33"/>
      <c r="C47" s="33"/>
      <c r="D47" s="33"/>
      <c r="E47" s="33"/>
      <c r="F47" s="33"/>
    </row>
    <row r="48" spans="1:6">
      <c r="A48" s="33"/>
      <c r="B48" s="33"/>
      <c r="C48" s="33"/>
      <c r="D48" s="33"/>
      <c r="E48" s="33"/>
      <c r="F48" s="33"/>
    </row>
    <row r="49" spans="1:6">
      <c r="A49" s="33"/>
      <c r="B49" s="33"/>
      <c r="C49" s="33"/>
      <c r="D49" s="33"/>
      <c r="E49" s="33"/>
      <c r="F49" s="33"/>
    </row>
    <row r="50" spans="1:6">
      <c r="A50" s="33"/>
      <c r="B50" s="33"/>
      <c r="C50" s="33"/>
      <c r="D50" s="33"/>
      <c r="E50" s="33"/>
      <c r="F50" s="33"/>
    </row>
    <row r="51" spans="1:6">
      <c r="A51" s="33"/>
      <c r="B51" s="33"/>
      <c r="C51" s="33"/>
      <c r="D51" s="33"/>
      <c r="E51" s="33"/>
      <c r="F51" s="33"/>
    </row>
    <row r="52" spans="1:6">
      <c r="A52" s="33"/>
      <c r="B52" s="33"/>
      <c r="C52" s="33"/>
      <c r="D52" s="33"/>
      <c r="E52" s="33"/>
      <c r="F52" s="33"/>
    </row>
    <row r="53" spans="1:6">
      <c r="A53" s="33"/>
      <c r="B53" s="33"/>
      <c r="C53" s="33"/>
      <c r="D53" s="33"/>
      <c r="E53" s="33"/>
      <c r="F53" s="33"/>
    </row>
    <row r="54" spans="1:6">
      <c r="A54" s="33"/>
      <c r="B54" s="33"/>
      <c r="C54" s="33"/>
      <c r="D54" s="33"/>
      <c r="E54" s="33"/>
      <c r="F54" s="33"/>
    </row>
    <row r="55" spans="1:6">
      <c r="A55" s="33"/>
      <c r="B55" s="33"/>
      <c r="C55" s="33"/>
      <c r="D55" s="33"/>
      <c r="E55" s="33"/>
      <c r="F55" s="33"/>
    </row>
    <row r="56" spans="1:6">
      <c r="A56" s="33"/>
      <c r="B56" s="33"/>
      <c r="C56" s="33"/>
      <c r="D56" s="33"/>
      <c r="E56" s="33"/>
      <c r="F56" s="33"/>
    </row>
    <row r="57" spans="1:6">
      <c r="A57" s="33"/>
      <c r="B57" s="33"/>
      <c r="C57" s="33"/>
      <c r="D57" s="33"/>
      <c r="E57" s="33"/>
      <c r="F57" s="33"/>
    </row>
    <row r="58" spans="1:6">
      <c r="A58" s="33"/>
      <c r="B58" s="33"/>
      <c r="C58" s="33"/>
      <c r="D58" s="33"/>
      <c r="E58" s="33"/>
      <c r="F58" s="33"/>
    </row>
    <row r="59" spans="1:6">
      <c r="A59" s="33"/>
      <c r="B59" s="33"/>
      <c r="C59" s="33"/>
      <c r="D59" s="33"/>
      <c r="E59" s="33"/>
      <c r="F59" s="33"/>
    </row>
    <row r="60" spans="1:6">
      <c r="A60" s="33"/>
      <c r="B60" s="33"/>
      <c r="C60" s="33"/>
      <c r="D60" s="33"/>
      <c r="E60" s="33"/>
      <c r="F60" s="33"/>
    </row>
    <row r="61" spans="1:6">
      <c r="A61" s="33"/>
      <c r="B61" s="33"/>
      <c r="C61" s="33"/>
      <c r="D61" s="33"/>
      <c r="E61" s="33"/>
      <c r="F61" s="33"/>
    </row>
    <row r="62" spans="1:6">
      <c r="A62" s="33"/>
      <c r="B62" s="33"/>
      <c r="C62" s="33"/>
      <c r="D62" s="33"/>
      <c r="E62" s="33"/>
      <c r="F62" s="33"/>
    </row>
    <row r="63" spans="1:6">
      <c r="A63" s="33"/>
      <c r="B63" s="33"/>
      <c r="C63" s="33"/>
      <c r="D63" s="33"/>
      <c r="E63" s="33"/>
      <c r="F63" s="33"/>
    </row>
    <row r="64" spans="1:6">
      <c r="A64" s="33"/>
      <c r="B64" s="33"/>
      <c r="C64" s="33"/>
      <c r="D64" s="33"/>
      <c r="E64" s="33"/>
      <c r="F64" s="33"/>
    </row>
    <row r="65" spans="1:6">
      <c r="A65" s="33"/>
      <c r="B65" s="33"/>
      <c r="C65" s="33"/>
      <c r="D65" s="33"/>
      <c r="E65" s="33"/>
      <c r="F65" s="33"/>
    </row>
    <row r="66" spans="1:6">
      <c r="A66" s="33"/>
      <c r="B66" s="33"/>
      <c r="C66" s="33"/>
      <c r="D66" s="33"/>
      <c r="E66" s="33"/>
      <c r="F66" s="33"/>
    </row>
    <row r="67" spans="1:6">
      <c r="A67" s="33"/>
      <c r="B67" s="33"/>
      <c r="C67" s="33"/>
      <c r="D67" s="33"/>
      <c r="E67" s="33"/>
      <c r="F67" s="33"/>
    </row>
    <row r="68" spans="1:6">
      <c r="A68" s="33"/>
      <c r="B68" s="33"/>
      <c r="C68" s="33"/>
      <c r="D68" s="33"/>
      <c r="E68" s="33"/>
      <c r="F68" s="33"/>
    </row>
    <row r="69" spans="1:6">
      <c r="A69" s="33"/>
      <c r="B69" s="33"/>
      <c r="C69" s="33"/>
      <c r="D69" s="33"/>
      <c r="E69" s="33"/>
      <c r="F69" s="33"/>
    </row>
    <row r="70" spans="1:6">
      <c r="A70" s="33"/>
      <c r="B70" s="33"/>
      <c r="C70" s="33"/>
      <c r="D70" s="33"/>
      <c r="E70" s="33"/>
      <c r="F70" s="33"/>
    </row>
    <row r="71" spans="1:6">
      <c r="A71" s="33"/>
      <c r="B71" s="33"/>
      <c r="C71" s="33"/>
      <c r="D71" s="33"/>
      <c r="E71" s="33"/>
      <c r="F71" s="33"/>
    </row>
    <row r="72" spans="1:6">
      <c r="A72" s="33"/>
      <c r="B72" s="33"/>
      <c r="C72" s="33"/>
      <c r="D72" s="33"/>
      <c r="E72" s="33"/>
      <c r="F72" s="33"/>
    </row>
    <row r="73" spans="1:6">
      <c r="A73" s="33"/>
      <c r="B73" s="33"/>
      <c r="C73" s="33"/>
      <c r="D73" s="33"/>
      <c r="E73" s="33"/>
      <c r="F73" s="33"/>
    </row>
    <row r="74" spans="1:6">
      <c r="A74" s="33"/>
      <c r="B74" s="33"/>
      <c r="C74" s="33"/>
      <c r="D74" s="33"/>
      <c r="E74" s="33"/>
      <c r="F74" s="33"/>
    </row>
    <row r="75" spans="1:6">
      <c r="A75" s="33"/>
      <c r="B75" s="33"/>
      <c r="C75" s="33"/>
      <c r="D75" s="33"/>
      <c r="E75" s="33"/>
      <c r="F75" s="33"/>
    </row>
    <row r="76" spans="1:6">
      <c r="A76" s="33"/>
      <c r="B76" s="33"/>
      <c r="C76" s="33"/>
      <c r="D76" s="33"/>
      <c r="E76" s="33"/>
      <c r="F76" s="33"/>
    </row>
    <row r="77" spans="1:6">
      <c r="A77" s="33"/>
      <c r="B77" s="33"/>
      <c r="C77" s="33"/>
      <c r="D77" s="33"/>
      <c r="E77" s="33"/>
      <c r="F77" s="33"/>
    </row>
    <row r="78" spans="1:6">
      <c r="A78" s="33"/>
      <c r="B78" s="33"/>
      <c r="C78" s="33"/>
      <c r="D78" s="33"/>
      <c r="E78" s="33"/>
      <c r="F78" s="33"/>
    </row>
    <row r="79" spans="1:6">
      <c r="A79" s="33"/>
      <c r="B79" s="33"/>
      <c r="C79" s="33"/>
      <c r="D79" s="33"/>
      <c r="E79" s="33"/>
      <c r="F79" s="33"/>
    </row>
    <row r="80" spans="1:6">
      <c r="A80" s="33"/>
      <c r="B80" s="33"/>
      <c r="C80" s="33"/>
      <c r="D80" s="33"/>
      <c r="E80" s="33"/>
      <c r="F80" s="33"/>
    </row>
    <row r="81" spans="1:6">
      <c r="A81" s="33"/>
      <c r="B81" s="33"/>
      <c r="C81" s="33"/>
      <c r="D81" s="33"/>
      <c r="E81" s="33"/>
      <c r="F81" s="33"/>
    </row>
    <row r="82" spans="1:6">
      <c r="A82" s="33"/>
      <c r="B82" s="33"/>
      <c r="C82" s="33"/>
      <c r="D82" s="33"/>
      <c r="E82" s="33"/>
      <c r="F82" s="33"/>
    </row>
    <row r="83" spans="1:6">
      <c r="A83" s="33"/>
      <c r="B83" s="33"/>
      <c r="C83" s="33"/>
      <c r="D83" s="33"/>
      <c r="E83" s="33"/>
      <c r="F83" s="33"/>
    </row>
    <row r="84" spans="1:6">
      <c r="A84" s="33"/>
      <c r="B84" s="33"/>
      <c r="C84" s="33"/>
      <c r="D84" s="33"/>
      <c r="E84" s="33"/>
      <c r="F84" s="33"/>
    </row>
    <row r="85" spans="1:6">
      <c r="A85" s="33"/>
      <c r="B85" s="33"/>
      <c r="C85" s="33"/>
      <c r="D85" s="33"/>
      <c r="E85" s="33"/>
      <c r="F85" s="33"/>
    </row>
    <row r="86" spans="1:6">
      <c r="A86" s="33"/>
      <c r="B86" s="33"/>
      <c r="C86" s="33"/>
      <c r="D86" s="33"/>
      <c r="E86" s="33"/>
      <c r="F86" s="33"/>
    </row>
    <row r="87" spans="1:6">
      <c r="A87" s="33"/>
      <c r="B87" s="33"/>
      <c r="C87" s="33"/>
      <c r="D87" s="33"/>
      <c r="E87" s="33"/>
      <c r="F87" s="33"/>
    </row>
    <row r="88" spans="1:6">
      <c r="A88" s="33"/>
      <c r="B88" s="33"/>
      <c r="C88" s="33"/>
      <c r="D88" s="33"/>
      <c r="E88" s="33"/>
      <c r="F88" s="33"/>
    </row>
    <row r="89" spans="1:6">
      <c r="A89" s="33"/>
      <c r="B89" s="33"/>
      <c r="C89" s="33"/>
      <c r="D89" s="33"/>
      <c r="E89" s="33"/>
      <c r="F89" s="33"/>
    </row>
    <row r="90" spans="1:6">
      <c r="A90" s="33"/>
      <c r="B90" s="33"/>
      <c r="C90" s="33"/>
      <c r="D90" s="33"/>
      <c r="E90" s="33"/>
      <c r="F90" s="33"/>
    </row>
    <row r="91" spans="1:6">
      <c r="A91" s="33"/>
      <c r="B91" s="33"/>
      <c r="C91" s="33"/>
      <c r="D91" s="33"/>
      <c r="E91" s="33"/>
      <c r="F91" s="33"/>
    </row>
    <row r="92" spans="1:6">
      <c r="A92" s="33"/>
      <c r="B92" s="33"/>
      <c r="C92" s="33"/>
      <c r="D92" s="33"/>
      <c r="E92" s="33"/>
      <c r="F92" s="33"/>
    </row>
    <row r="93" spans="1:6">
      <c r="A93" s="33"/>
      <c r="B93" s="33"/>
      <c r="C93" s="33"/>
      <c r="D93" s="33"/>
      <c r="E93" s="33"/>
      <c r="F93" s="33"/>
    </row>
    <row r="94" spans="1:6">
      <c r="A94" s="33"/>
      <c r="B94" s="33"/>
      <c r="C94" s="33"/>
      <c r="D94" s="33"/>
      <c r="E94" s="33"/>
      <c r="F94" s="33"/>
    </row>
    <row r="95" spans="1:6">
      <c r="A95" s="33"/>
      <c r="B95" s="33"/>
      <c r="C95" s="33"/>
      <c r="D95" s="33"/>
      <c r="E95" s="33"/>
      <c r="F95" s="33"/>
    </row>
    <row r="96" spans="1:6">
      <c r="A96" s="33"/>
      <c r="B96" s="33"/>
      <c r="C96" s="33"/>
      <c r="D96" s="33"/>
      <c r="E96" s="33"/>
      <c r="F96" s="33"/>
    </row>
    <row r="97" spans="1:6">
      <c r="A97" s="33"/>
      <c r="B97" s="33"/>
      <c r="C97" s="33"/>
      <c r="D97" s="33"/>
      <c r="E97" s="33"/>
      <c r="F97" s="33"/>
    </row>
    <row r="98" spans="1:6">
      <c r="A98" s="33"/>
      <c r="B98" s="33"/>
      <c r="C98" s="33"/>
      <c r="D98" s="33"/>
      <c r="E98" s="33"/>
      <c r="F98" s="33"/>
    </row>
    <row r="99" spans="1:6">
      <c r="A99" s="33"/>
      <c r="B99" s="33"/>
      <c r="C99" s="33"/>
      <c r="D99" s="33"/>
      <c r="E99" s="33"/>
      <c r="F99" s="33"/>
    </row>
    <row r="100" spans="1:6">
      <c r="A100" s="33"/>
      <c r="B100" s="33"/>
      <c r="C100" s="33"/>
      <c r="D100" s="33"/>
      <c r="E100" s="33"/>
      <c r="F100" s="33"/>
    </row>
    <row r="101" spans="1:6">
      <c r="A101" s="33"/>
      <c r="B101" s="33"/>
      <c r="C101" s="33"/>
      <c r="D101" s="33"/>
      <c r="E101" s="33"/>
      <c r="F101" s="33"/>
    </row>
    <row r="102" spans="1:6">
      <c r="A102" s="33"/>
      <c r="B102" s="33"/>
      <c r="C102" s="33"/>
      <c r="D102" s="33"/>
      <c r="E102" s="33"/>
      <c r="F102" s="33"/>
    </row>
    <row r="103" spans="1:6">
      <c r="A103" s="33"/>
      <c r="B103" s="33"/>
      <c r="C103" s="33"/>
      <c r="D103" s="33"/>
      <c r="E103" s="33"/>
      <c r="F103" s="33"/>
    </row>
    <row r="104" spans="1:6">
      <c r="A104" s="33"/>
      <c r="B104" s="33"/>
      <c r="C104" s="33"/>
      <c r="D104" s="33"/>
      <c r="E104" s="33"/>
      <c r="F104" s="33"/>
    </row>
    <row r="105" spans="1:6">
      <c r="A105" s="33"/>
      <c r="B105" s="33"/>
      <c r="C105" s="33"/>
      <c r="D105" s="33"/>
      <c r="E105" s="33"/>
      <c r="F105" s="33"/>
    </row>
    <row r="106" spans="1:6">
      <c r="A106" s="33"/>
      <c r="B106" s="33"/>
      <c r="C106" s="33"/>
      <c r="D106" s="33"/>
      <c r="E106" s="33"/>
      <c r="F106" s="33"/>
    </row>
    <row r="107" spans="1:6">
      <c r="A107" s="33"/>
      <c r="B107" s="33"/>
      <c r="C107" s="33"/>
      <c r="D107" s="33"/>
      <c r="E107" s="33"/>
      <c r="F107" s="33"/>
    </row>
    <row r="108" spans="1:6">
      <c r="A108" s="33"/>
      <c r="B108" s="33"/>
      <c r="C108" s="33"/>
      <c r="D108" s="33"/>
      <c r="E108" s="33"/>
      <c r="F108" s="33"/>
    </row>
    <row r="109" spans="1:6">
      <c r="A109" s="33"/>
      <c r="B109" s="33"/>
      <c r="C109" s="33"/>
      <c r="D109" s="33"/>
      <c r="E109" s="33"/>
      <c r="F109" s="3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69"/>
  <sheetViews>
    <sheetView showGridLines="0" workbookViewId="0">
      <selection activeCell="D4" sqref="D4:D9"/>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0">
      <c r="A1" s="7" t="s">
        <v>1</v>
      </c>
      <c r="B1" s="7" t="s">
        <v>5</v>
      </c>
      <c r="C1" s="7" t="s">
        <v>280</v>
      </c>
      <c r="D1" s="7" t="s">
        <v>282</v>
      </c>
      <c r="E1" s="7" t="s">
        <v>473</v>
      </c>
      <c r="F1" s="7" t="s">
        <v>281</v>
      </c>
      <c r="G1" s="7" t="s">
        <v>271</v>
      </c>
      <c r="H1" s="7" t="s">
        <v>278</v>
      </c>
      <c r="I1" s="7" t="s">
        <v>279</v>
      </c>
      <c r="J1" s="7" t="s">
        <v>279</v>
      </c>
    </row>
    <row r="2" spans="1:10">
      <c r="A2" s="8" t="s">
        <v>269</v>
      </c>
      <c r="B2" s="8" t="s">
        <v>6</v>
      </c>
      <c r="C2" s="8" t="s">
        <v>282</v>
      </c>
      <c r="D2" s="8" t="s">
        <v>474</v>
      </c>
      <c r="E2" s="8" t="s">
        <v>474</v>
      </c>
      <c r="F2" s="8" t="s">
        <v>281</v>
      </c>
      <c r="G2" s="8"/>
      <c r="H2" s="15" t="s">
        <v>12</v>
      </c>
      <c r="I2" s="15" t="s">
        <v>12</v>
      </c>
      <c r="J2" s="15" t="s">
        <v>489</v>
      </c>
    </row>
    <row r="3" spans="1:10">
      <c r="A3" s="8" t="s">
        <v>270</v>
      </c>
      <c r="B3" s="8" t="s">
        <v>124</v>
      </c>
      <c r="C3" s="8" t="s">
        <v>473</v>
      </c>
      <c r="D3" s="8" t="s">
        <v>475</v>
      </c>
      <c r="E3" s="8" t="s">
        <v>475</v>
      </c>
      <c r="F3" s="8" t="s">
        <v>476</v>
      </c>
      <c r="G3" s="8"/>
      <c r="H3" s="64" t="s">
        <v>40</v>
      </c>
      <c r="I3" s="15"/>
      <c r="J3" s="15" t="s">
        <v>491</v>
      </c>
    </row>
    <row r="4" spans="1:10">
      <c r="A4" s="8"/>
      <c r="B4" s="8"/>
      <c r="C4" s="8" t="s">
        <v>281</v>
      </c>
      <c r="D4" s="8" t="s">
        <v>476</v>
      </c>
      <c r="E4" s="8" t="s">
        <v>476</v>
      </c>
      <c r="F4" s="48" t="s">
        <v>483</v>
      </c>
      <c r="G4" s="8"/>
      <c r="H4" s="64" t="s">
        <v>41</v>
      </c>
      <c r="I4" s="16"/>
      <c r="J4" s="15" t="s">
        <v>492</v>
      </c>
    </row>
    <row r="5" spans="1:10">
      <c r="C5" s="8"/>
      <c r="D5" s="8" t="s">
        <v>483</v>
      </c>
      <c r="E5" s="8" t="s">
        <v>483</v>
      </c>
      <c r="F5" s="48" t="s">
        <v>478</v>
      </c>
      <c r="G5" s="8"/>
      <c r="H5" s="64" t="s">
        <v>42</v>
      </c>
      <c r="I5" s="16"/>
      <c r="J5" s="15" t="s">
        <v>493</v>
      </c>
    </row>
    <row r="6" spans="1:10">
      <c r="C6" s="8"/>
      <c r="D6" s="8" t="s">
        <v>478</v>
      </c>
      <c r="E6" s="8" t="s">
        <v>478</v>
      </c>
      <c r="F6" s="48" t="s">
        <v>479</v>
      </c>
      <c r="G6" s="8"/>
      <c r="H6" s="64" t="s">
        <v>43</v>
      </c>
      <c r="I6" s="16"/>
    </row>
    <row r="7" spans="1:10">
      <c r="C7" s="8"/>
      <c r="D7" s="8" t="s">
        <v>479</v>
      </c>
      <c r="E7" s="8" t="s">
        <v>479</v>
      </c>
      <c r="F7" s="48" t="s">
        <v>480</v>
      </c>
      <c r="G7" s="8"/>
      <c r="H7" s="64" t="s">
        <v>44</v>
      </c>
      <c r="I7" s="18"/>
    </row>
    <row r="8" spans="1:10">
      <c r="C8" s="8"/>
      <c r="D8" s="8" t="s">
        <v>480</v>
      </c>
      <c r="E8" s="8" t="s">
        <v>480</v>
      </c>
      <c r="F8" s="48" t="s">
        <v>481</v>
      </c>
      <c r="G8" s="8"/>
      <c r="H8" s="64" t="s">
        <v>45</v>
      </c>
      <c r="I8" s="15"/>
    </row>
    <row r="9" spans="1:10">
      <c r="C9" s="8"/>
      <c r="D9" s="8" t="s">
        <v>481</v>
      </c>
      <c r="E9" s="8"/>
      <c r="F9" s="48" t="s">
        <v>482</v>
      </c>
      <c r="G9" s="8"/>
      <c r="H9" s="64" t="s">
        <v>46</v>
      </c>
      <c r="I9" s="15"/>
    </row>
    <row r="10" spans="1:10">
      <c r="C10" s="8"/>
      <c r="D10" s="8"/>
      <c r="E10" s="8"/>
      <c r="F10" s="49"/>
      <c r="G10" s="8"/>
      <c r="H10" s="64" t="s">
        <v>47</v>
      </c>
      <c r="I10" s="15"/>
    </row>
    <row r="11" spans="1:10">
      <c r="C11" s="8"/>
      <c r="D11" s="8"/>
      <c r="E11" s="8"/>
      <c r="F11" s="8"/>
      <c r="G11" s="8"/>
      <c r="H11" s="64" t="s">
        <v>48</v>
      </c>
      <c r="I11" s="15"/>
    </row>
    <row r="12" spans="1:10">
      <c r="C12" s="8"/>
      <c r="D12" s="8"/>
      <c r="E12" s="8"/>
      <c r="F12" s="8"/>
      <c r="G12" s="8"/>
      <c r="H12" s="64" t="s">
        <v>49</v>
      </c>
      <c r="I12" s="15"/>
    </row>
    <row r="13" spans="1:10">
      <c r="C13" s="8"/>
      <c r="D13" s="8"/>
      <c r="E13" s="8"/>
      <c r="F13" s="8"/>
      <c r="H13" s="64" t="s">
        <v>20</v>
      </c>
      <c r="I13" s="15"/>
    </row>
    <row r="14" spans="1:10">
      <c r="C14" s="8"/>
      <c r="D14" s="8"/>
      <c r="E14" s="8"/>
      <c r="F14" s="8"/>
      <c r="H14" s="64" t="s">
        <v>21</v>
      </c>
      <c r="I14" s="15"/>
    </row>
    <row r="15" spans="1:10" ht="13" thickBot="1">
      <c r="C15" s="8"/>
      <c r="D15" s="8"/>
      <c r="E15" s="8"/>
      <c r="F15" s="8"/>
      <c r="H15" s="64" t="s">
        <v>22</v>
      </c>
      <c r="I15" s="19"/>
    </row>
    <row r="16" spans="1:10" ht="13" thickBot="1">
      <c r="C16" s="8"/>
      <c r="D16" s="8"/>
      <c r="E16" s="8"/>
      <c r="F16" s="8"/>
      <c r="H16" s="66" t="s">
        <v>25</v>
      </c>
      <c r="I16" s="15"/>
    </row>
    <row r="17" spans="8:9" ht="13" thickBot="1">
      <c r="H17" s="69" t="s">
        <v>26</v>
      </c>
      <c r="I17" s="15"/>
    </row>
    <row r="18" spans="8:9" ht="13" thickBot="1">
      <c r="H18" s="69" t="s">
        <v>27</v>
      </c>
      <c r="I18" s="15"/>
    </row>
    <row r="19" spans="8:9" ht="13" thickBot="1">
      <c r="H19" s="69" t="s">
        <v>28</v>
      </c>
      <c r="I19" s="15"/>
    </row>
    <row r="20" spans="8:9" ht="13" thickBot="1">
      <c r="H20" s="69" t="s">
        <v>29</v>
      </c>
      <c r="I20" s="15"/>
    </row>
    <row r="21" spans="8:9" ht="13" thickBot="1">
      <c r="H21" s="69" t="s">
        <v>30</v>
      </c>
      <c r="I21" s="15"/>
    </row>
    <row r="22" spans="8:9" ht="13" thickBot="1">
      <c r="H22" s="69" t="s">
        <v>32</v>
      </c>
      <c r="I22" s="15"/>
    </row>
    <row r="23" spans="8:9">
      <c r="H23" s="15"/>
      <c r="I23" s="15"/>
    </row>
    <row r="24" spans="8:9">
      <c r="H24" s="15"/>
      <c r="I24" s="15"/>
    </row>
    <row r="25" spans="8:9">
      <c r="H25" s="15"/>
      <c r="I25" s="15"/>
    </row>
    <row r="26" spans="8:9">
      <c r="H26" s="16"/>
      <c r="I26" s="16"/>
    </row>
    <row r="27" spans="8:9">
      <c r="H27" s="16"/>
      <c r="I27" s="16"/>
    </row>
    <row r="28" spans="8:9">
      <c r="H28" s="15"/>
      <c r="I28" s="15"/>
    </row>
    <row r="29" spans="8:9">
      <c r="H29" s="15"/>
      <c r="I29" s="15"/>
    </row>
    <row r="30" spans="8:9">
      <c r="H30" s="15"/>
      <c r="I30" s="15"/>
    </row>
    <row r="31" spans="8:9">
      <c r="H31" s="15"/>
      <c r="I31" s="15"/>
    </row>
    <row r="32" spans="8:9">
      <c r="H32" s="15"/>
      <c r="I32" s="15"/>
    </row>
    <row r="33" spans="8:9">
      <c r="H33" s="15"/>
      <c r="I33" s="15"/>
    </row>
    <row r="34" spans="8:9">
      <c r="H34" s="15"/>
      <c r="I34" s="15"/>
    </row>
    <row r="35" spans="8:9">
      <c r="H35" s="15"/>
      <c r="I35" s="15"/>
    </row>
    <row r="36" spans="8:9">
      <c r="H36" s="15"/>
      <c r="I36" s="15"/>
    </row>
    <row r="37" spans="8:9">
      <c r="H37" s="15"/>
      <c r="I37" s="15"/>
    </row>
    <row r="38" spans="8:9">
      <c r="H38" s="15"/>
      <c r="I38" s="15"/>
    </row>
    <row r="39" spans="8:9">
      <c r="H39" s="15"/>
      <c r="I39" s="15"/>
    </row>
    <row r="40" spans="8:9">
      <c r="H40" s="15"/>
      <c r="I40" s="15"/>
    </row>
    <row r="41" spans="8:9">
      <c r="H41" s="15"/>
      <c r="I41" s="15"/>
    </row>
    <row r="42" spans="8:9">
      <c r="H42" s="15"/>
      <c r="I42" s="15"/>
    </row>
    <row r="43" spans="8:9">
      <c r="H43" s="15"/>
      <c r="I43" s="15"/>
    </row>
    <row r="44" spans="8:9">
      <c r="H44" s="15"/>
      <c r="I44" s="15"/>
    </row>
    <row r="45" spans="8:9">
      <c r="H45" s="15"/>
      <c r="I45" s="15"/>
    </row>
    <row r="46" spans="8:9">
      <c r="H46" s="15"/>
      <c r="I46" s="15"/>
    </row>
    <row r="47" spans="8:9">
      <c r="H47" s="15"/>
      <c r="I47" s="15"/>
    </row>
    <row r="48" spans="8:9">
      <c r="H48" s="15"/>
      <c r="I48" s="15"/>
    </row>
    <row r="49" spans="8:9">
      <c r="H49" s="15"/>
      <c r="I49" s="15"/>
    </row>
    <row r="50" spans="8:9">
      <c r="H50" s="15"/>
      <c r="I50" s="15"/>
    </row>
    <row r="51" spans="8:9">
      <c r="H51" s="15"/>
      <c r="I51" s="15"/>
    </row>
    <row r="52" spans="8:9">
      <c r="H52" s="15"/>
      <c r="I52" s="15"/>
    </row>
    <row r="53" spans="8:9">
      <c r="H53" s="15"/>
      <c r="I53" s="15"/>
    </row>
    <row r="54" spans="8:9">
      <c r="H54" s="15"/>
      <c r="I54" s="15"/>
    </row>
    <row r="55" spans="8:9">
      <c r="H55" s="15"/>
      <c r="I55" s="15"/>
    </row>
    <row r="56" spans="8:9">
      <c r="H56" s="15"/>
      <c r="I56" s="15"/>
    </row>
    <row r="57" spans="8:9">
      <c r="H57" s="15"/>
      <c r="I57" s="15"/>
    </row>
    <row r="58" spans="8:9">
      <c r="H58" s="15"/>
      <c r="I58" s="15"/>
    </row>
    <row r="59" spans="8:9">
      <c r="H59" s="15"/>
      <c r="I59" s="15"/>
    </row>
    <row r="60" spans="8:9">
      <c r="H60" s="15"/>
      <c r="I60" s="15"/>
    </row>
    <row r="61" spans="8:9">
      <c r="H61" s="15"/>
      <c r="I61" s="15"/>
    </row>
    <row r="62" spans="8:9">
      <c r="H62" s="15"/>
      <c r="I62" s="15"/>
    </row>
    <row r="63" spans="8:9">
      <c r="H63" s="19"/>
      <c r="I63" s="19"/>
    </row>
    <row r="64" spans="8:9">
      <c r="H64" s="19"/>
      <c r="I64" s="19"/>
    </row>
    <row r="65" spans="8:9">
      <c r="H65" s="20"/>
      <c r="I65" s="20"/>
    </row>
    <row r="66" spans="8:9">
      <c r="H66" s="20"/>
      <c r="I66" s="20"/>
    </row>
    <row r="67" spans="8:9">
      <c r="H67" s="20"/>
      <c r="I67" s="20"/>
    </row>
    <row r="68" spans="8:9">
      <c r="H68" s="20"/>
      <c r="I68" s="20"/>
    </row>
    <row r="69" spans="8:9">
      <c r="H69" s="20"/>
      <c r="I69" s="20"/>
    </row>
    <row r="70" spans="8:9">
      <c r="H70" s="20"/>
      <c r="I70" s="20"/>
    </row>
    <row r="71" spans="8:9">
      <c r="H71" s="20"/>
      <c r="I71" s="20"/>
    </row>
    <row r="72" spans="8:9">
      <c r="H72" s="20"/>
      <c r="I72" s="20"/>
    </row>
    <row r="73" spans="8:9">
      <c r="H73" s="20"/>
      <c r="I73" s="20"/>
    </row>
    <row r="74" spans="8:9">
      <c r="H74" s="20"/>
      <c r="I74" s="20"/>
    </row>
    <row r="75" spans="8:9">
      <c r="H75" s="20"/>
      <c r="I75" s="20"/>
    </row>
    <row r="76" spans="8:9">
      <c r="H76" s="20"/>
      <c r="I76" s="20"/>
    </row>
    <row r="77" spans="8:9">
      <c r="H77" s="20"/>
      <c r="I77" s="20"/>
    </row>
    <row r="78" spans="8:9">
      <c r="H78" s="20"/>
      <c r="I78" s="20"/>
    </row>
    <row r="79" spans="8:9">
      <c r="H79" s="20"/>
      <c r="I79" s="20"/>
    </row>
    <row r="80" spans="8:9">
      <c r="H80" s="20"/>
      <c r="I80" s="20"/>
    </row>
    <row r="81" spans="8:9">
      <c r="H81" s="20"/>
      <c r="I81" s="20"/>
    </row>
    <row r="82" spans="8:9">
      <c r="H82" s="20"/>
      <c r="I82" s="20"/>
    </row>
    <row r="83" spans="8:9">
      <c r="H83" s="20"/>
      <c r="I83" s="20"/>
    </row>
    <row r="84" spans="8:9">
      <c r="H84" s="20"/>
      <c r="I84" s="20"/>
    </row>
    <row r="85" spans="8:9">
      <c r="H85" s="20"/>
      <c r="I85" s="20"/>
    </row>
    <row r="86" spans="8:9">
      <c r="H86" s="20"/>
      <c r="I86" s="20"/>
    </row>
    <row r="87" spans="8:9">
      <c r="H87" s="20"/>
      <c r="I87" s="20"/>
    </row>
    <row r="88" spans="8:9">
      <c r="H88" s="20"/>
      <c r="I88" s="20"/>
    </row>
    <row r="89" spans="8:9">
      <c r="H89" s="20"/>
      <c r="I89" s="20"/>
    </row>
    <row r="90" spans="8:9">
      <c r="H90" s="20"/>
      <c r="I90" s="20"/>
    </row>
    <row r="91" spans="8:9">
      <c r="H91" s="20"/>
      <c r="I91" s="20"/>
    </row>
    <row r="92" spans="8:9">
      <c r="H92" s="20"/>
      <c r="I92" s="20"/>
    </row>
    <row r="93" spans="8:9">
      <c r="H93" s="20"/>
      <c r="I93" s="20"/>
    </row>
    <row r="94" spans="8:9">
      <c r="H94" s="20"/>
      <c r="I94" s="20"/>
    </row>
    <row r="95" spans="8:9">
      <c r="H95" s="20"/>
      <c r="I95" s="20"/>
    </row>
    <row r="96" spans="8:9">
      <c r="H96" s="20"/>
      <c r="I96" s="20"/>
    </row>
    <row r="97" spans="8:9">
      <c r="H97" s="20"/>
      <c r="I97" s="20"/>
    </row>
    <row r="98" spans="8:9">
      <c r="H98" s="20"/>
      <c r="I98" s="20"/>
    </row>
    <row r="99" spans="8:9">
      <c r="H99" s="20"/>
      <c r="I99" s="20"/>
    </row>
    <row r="100" spans="8:9">
      <c r="H100" s="20"/>
      <c r="I100" s="20"/>
    </row>
    <row r="101" spans="8:9">
      <c r="H101" s="20"/>
      <c r="I101" s="20"/>
    </row>
    <row r="102" spans="8:9">
      <c r="H102" s="20"/>
      <c r="I102" s="20"/>
    </row>
    <row r="103" spans="8:9">
      <c r="H103" s="20"/>
      <c r="I103" s="20"/>
    </row>
    <row r="104" spans="8:9">
      <c r="H104" s="19"/>
      <c r="I104" s="19"/>
    </row>
    <row r="105" spans="8:9">
      <c r="H105" s="19"/>
      <c r="I105" s="19"/>
    </row>
    <row r="106" spans="8:9">
      <c r="H106" s="19"/>
      <c r="I106" s="19"/>
    </row>
    <row r="107" spans="8:9">
      <c r="H107" s="20"/>
      <c r="I107" s="20"/>
    </row>
    <row r="108" spans="8:9">
      <c r="H108" s="15"/>
      <c r="I108" s="15"/>
    </row>
    <row r="109" spans="8:9">
      <c r="H109" s="15"/>
      <c r="I109" s="15"/>
    </row>
    <row r="110" spans="8:9">
      <c r="H110" s="15"/>
      <c r="I110" s="15"/>
    </row>
    <row r="111" spans="8:9">
      <c r="H111" s="15"/>
      <c r="I111" s="15"/>
    </row>
    <row r="112" spans="8:9">
      <c r="H112" s="15"/>
      <c r="I112" s="15"/>
    </row>
    <row r="113" spans="8:9">
      <c r="H113" s="15"/>
      <c r="I113" s="15"/>
    </row>
    <row r="114" spans="8:9">
      <c r="H114" s="15"/>
      <c r="I114" s="15"/>
    </row>
    <row r="115" spans="8:9">
      <c r="H115" s="15"/>
      <c r="I115" s="15"/>
    </row>
    <row r="116" spans="8:9">
      <c r="H116" s="15"/>
      <c r="I116" s="15"/>
    </row>
    <row r="117" spans="8:9">
      <c r="H117" s="15"/>
      <c r="I117" s="15"/>
    </row>
    <row r="118" spans="8:9">
      <c r="H118" s="15"/>
      <c r="I118" s="15"/>
    </row>
    <row r="119" spans="8:9">
      <c r="H119" s="15"/>
      <c r="I119" s="15"/>
    </row>
    <row r="120" spans="8:9">
      <c r="H120" s="15"/>
      <c r="I120" s="15"/>
    </row>
    <row r="121" spans="8:9">
      <c r="H121" s="15"/>
      <c r="I121" s="15"/>
    </row>
    <row r="122" spans="8:9">
      <c r="H122" s="15"/>
      <c r="I122" s="15"/>
    </row>
    <row r="123" spans="8:9">
      <c r="H123" s="16"/>
      <c r="I123" s="16"/>
    </row>
    <row r="124" spans="8:9">
      <c r="H124" s="16"/>
      <c r="I124" s="16"/>
    </row>
    <row r="125" spans="8:9">
      <c r="H125" s="16"/>
      <c r="I125" s="16"/>
    </row>
    <row r="126" spans="8:9">
      <c r="H126" s="15"/>
      <c r="I126" s="15"/>
    </row>
    <row r="127" spans="8:9">
      <c r="H127" s="15"/>
      <c r="I127" s="15"/>
    </row>
    <row r="128" spans="8:9">
      <c r="H128" s="20"/>
      <c r="I128" s="20"/>
    </row>
    <row r="129" spans="8:9">
      <c r="H129" s="20"/>
      <c r="I129" s="20"/>
    </row>
    <row r="130" spans="8:9">
      <c r="H130" s="20"/>
      <c r="I130" s="20"/>
    </row>
    <row r="131" spans="8:9">
      <c r="H131" s="20"/>
      <c r="I131" s="20"/>
    </row>
    <row r="132" spans="8:9">
      <c r="H132" s="20"/>
      <c r="I132" s="20"/>
    </row>
    <row r="133" spans="8:9">
      <c r="H133" s="20"/>
      <c r="I133" s="20"/>
    </row>
    <row r="134" spans="8:9">
      <c r="H134" s="20"/>
      <c r="I134" s="20"/>
    </row>
    <row r="135" spans="8:9">
      <c r="H135" s="20"/>
      <c r="I135" s="20"/>
    </row>
    <row r="136" spans="8:9">
      <c r="H136" s="15"/>
      <c r="I136" s="15"/>
    </row>
    <row r="137" spans="8:9">
      <c r="H137" s="20"/>
      <c r="I137" s="20"/>
    </row>
    <row r="138" spans="8:9">
      <c r="H138" s="20"/>
      <c r="I138" s="20"/>
    </row>
    <row r="139" spans="8:9">
      <c r="H139" s="20"/>
      <c r="I139" s="20"/>
    </row>
    <row r="140" spans="8:9">
      <c r="H140" s="20"/>
      <c r="I140" s="20"/>
    </row>
    <row r="141" spans="8:9">
      <c r="H141" s="20"/>
      <c r="I141" s="20"/>
    </row>
    <row r="142" spans="8:9">
      <c r="H142" s="20"/>
      <c r="I142" s="20"/>
    </row>
    <row r="143" spans="8:9">
      <c r="H143" s="20"/>
      <c r="I143" s="20"/>
    </row>
    <row r="144" spans="8:9">
      <c r="H144" s="20"/>
      <c r="I144" s="20"/>
    </row>
    <row r="145" spans="8:9">
      <c r="H145" s="20"/>
      <c r="I145" s="20"/>
    </row>
    <row r="146" spans="8:9">
      <c r="H146" s="20"/>
      <c r="I146" s="20"/>
    </row>
    <row r="147" spans="8:9">
      <c r="H147" s="20"/>
      <c r="I147" s="20"/>
    </row>
    <row r="148" spans="8:9">
      <c r="H148" s="20"/>
      <c r="I148" s="20"/>
    </row>
    <row r="149" spans="8:9">
      <c r="H149" s="20"/>
      <c r="I149" s="20"/>
    </row>
    <row r="150" spans="8:9">
      <c r="H150" s="20"/>
      <c r="I150" s="20"/>
    </row>
    <row r="151" spans="8:9">
      <c r="H151" s="20"/>
      <c r="I151" s="20"/>
    </row>
    <row r="152" spans="8:9">
      <c r="H152" s="20"/>
      <c r="I152" s="20"/>
    </row>
    <row r="153" spans="8:9">
      <c r="H153" s="16"/>
      <c r="I153" s="16"/>
    </row>
    <row r="154" spans="8:9">
      <c r="H154" s="16"/>
      <c r="I154" s="16"/>
    </row>
    <row r="155" spans="8:9">
      <c r="H155" s="21"/>
      <c r="I155" s="21"/>
    </row>
    <row r="156" spans="8:9">
      <c r="H156" s="21"/>
      <c r="I156" s="21"/>
    </row>
    <row r="157" spans="8:9">
      <c r="H157" s="21"/>
      <c r="I157" s="21"/>
    </row>
    <row r="158" spans="8:9">
      <c r="H158" s="21"/>
      <c r="I158" s="21"/>
    </row>
    <row r="159" spans="8:9">
      <c r="H159" s="21"/>
      <c r="I159" s="21"/>
    </row>
    <row r="160" spans="8:9">
      <c r="H160" s="21"/>
      <c r="I160" s="21"/>
    </row>
    <row r="161" spans="8:9">
      <c r="H161" s="21"/>
      <c r="I161" s="21"/>
    </row>
    <row r="162" spans="8:9">
      <c r="H162" s="21"/>
      <c r="I162" s="21"/>
    </row>
    <row r="163" spans="8:9">
      <c r="H163" s="21"/>
      <c r="I163" s="21"/>
    </row>
    <row r="164" spans="8:9">
      <c r="H164" s="21"/>
      <c r="I164" s="21"/>
    </row>
    <row r="165" spans="8:9">
      <c r="H165" s="21"/>
      <c r="I165" s="21"/>
    </row>
    <row r="166" spans="8:9">
      <c r="H166" s="21"/>
      <c r="I166" s="21"/>
    </row>
    <row r="167" spans="8:9">
      <c r="H167" s="19"/>
      <c r="I167" s="19"/>
    </row>
    <row r="168" spans="8:9">
      <c r="H168" s="19"/>
      <c r="I168" s="19"/>
    </row>
    <row r="169" spans="8:9">
      <c r="H169" s="19"/>
      <c r="I169" s="19"/>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125</v>
      </c>
      <c r="B1" s="9" t="s">
        <v>6</v>
      </c>
      <c r="C1" s="9" t="s">
        <v>124</v>
      </c>
    </row>
    <row r="2" spans="1:11">
      <c r="A2" s="11" t="s">
        <v>126</v>
      </c>
      <c r="B2" s="11"/>
      <c r="C2" s="11"/>
    </row>
    <row r="3" spans="1:11">
      <c r="A3" s="11" t="s">
        <v>127</v>
      </c>
      <c r="B3" s="11"/>
      <c r="C3" s="11"/>
    </row>
    <row r="4" spans="1:11">
      <c r="A4" s="11" t="s">
        <v>128</v>
      </c>
      <c r="B4" s="11"/>
      <c r="C4" s="11"/>
    </row>
    <row r="5" spans="1:11">
      <c r="A5" s="11" t="s">
        <v>129</v>
      </c>
      <c r="B5" s="11"/>
      <c r="C5" s="11"/>
    </row>
    <row r="6" spans="1:11">
      <c r="A6" s="11" t="s">
        <v>130</v>
      </c>
      <c r="B6" s="11"/>
      <c r="C6" s="11"/>
    </row>
    <row r="7" spans="1:11">
      <c r="A7" s="11" t="s">
        <v>131</v>
      </c>
      <c r="B7" s="11"/>
      <c r="C7" s="11"/>
    </row>
    <row r="8" spans="1:11" ht="14" thickBot="1"/>
    <row r="9" spans="1:11" ht="15" thickBot="1">
      <c r="A9" s="34"/>
      <c r="B9" s="34"/>
      <c r="C9" s="51" t="s">
        <v>463</v>
      </c>
      <c r="D9" s="52"/>
      <c r="E9" s="53"/>
    </row>
    <row r="10" spans="1:11" ht="15" thickBot="1">
      <c r="A10" s="35" t="s">
        <v>464</v>
      </c>
      <c r="B10" s="36" t="s">
        <v>465</v>
      </c>
      <c r="C10" s="37" t="s">
        <v>466</v>
      </c>
      <c r="D10" s="37" t="s">
        <v>467</v>
      </c>
      <c r="E10" s="37" t="s">
        <v>119</v>
      </c>
      <c r="H10" s="45" t="s">
        <v>280</v>
      </c>
      <c r="I10" s="46" t="s">
        <v>283</v>
      </c>
      <c r="J10" s="46" t="s">
        <v>10</v>
      </c>
      <c r="K10" s="46" t="s">
        <v>488</v>
      </c>
    </row>
    <row r="11" spans="1:11" ht="15" thickBot="1">
      <c r="A11" s="38">
        <v>1</v>
      </c>
      <c r="B11" s="39" t="s">
        <v>468</v>
      </c>
      <c r="C11" s="40" t="s">
        <v>469</v>
      </c>
      <c r="D11" s="40" t="s">
        <v>469</v>
      </c>
      <c r="E11" s="40" t="s">
        <v>469</v>
      </c>
      <c r="H11" s="54" t="s">
        <v>119</v>
      </c>
      <c r="I11" s="47" t="s">
        <v>489</v>
      </c>
      <c r="J11" s="57" t="s">
        <v>119</v>
      </c>
      <c r="K11" s="54" t="s">
        <v>490</v>
      </c>
    </row>
    <row r="12" spans="1:11" ht="15" thickBot="1">
      <c r="A12" s="38">
        <v>2</v>
      </c>
      <c r="B12" s="39" t="s">
        <v>470</v>
      </c>
      <c r="C12" s="40" t="s">
        <v>469</v>
      </c>
      <c r="D12" s="40" t="s">
        <v>469</v>
      </c>
      <c r="E12" s="40" t="s">
        <v>469</v>
      </c>
      <c r="H12" s="55"/>
      <c r="I12" s="47" t="s">
        <v>491</v>
      </c>
      <c r="J12" s="58"/>
      <c r="K12" s="55"/>
    </row>
    <row r="13" spans="1:11" ht="15" thickBot="1">
      <c r="A13" s="38">
        <v>3</v>
      </c>
      <c r="B13" s="39" t="s">
        <v>2</v>
      </c>
      <c r="C13" s="40" t="s">
        <v>469</v>
      </c>
      <c r="D13" s="40" t="s">
        <v>469</v>
      </c>
      <c r="E13" s="40" t="s">
        <v>469</v>
      </c>
      <c r="H13" s="55"/>
      <c r="I13" s="47" t="s">
        <v>492</v>
      </c>
      <c r="J13" s="58"/>
      <c r="K13" s="55"/>
    </row>
    <row r="14" spans="1:11" ht="15" thickBot="1">
      <c r="A14" s="38">
        <v>4</v>
      </c>
      <c r="B14" s="39" t="s">
        <v>274</v>
      </c>
      <c r="C14" s="40" t="s">
        <v>469</v>
      </c>
      <c r="D14" s="40" t="s">
        <v>469</v>
      </c>
      <c r="E14" s="40" t="s">
        <v>469</v>
      </c>
      <c r="H14" s="56"/>
      <c r="I14" s="47" t="s">
        <v>493</v>
      </c>
      <c r="J14" s="59"/>
      <c r="K14" s="56"/>
    </row>
    <row r="15" spans="1:11" ht="15" thickBot="1">
      <c r="A15" s="38">
        <v>5</v>
      </c>
      <c r="B15" s="39" t="s">
        <v>275</v>
      </c>
      <c r="C15" s="40" t="s">
        <v>469</v>
      </c>
      <c r="D15" s="40" t="s">
        <v>469</v>
      </c>
      <c r="E15" s="40" t="s">
        <v>469</v>
      </c>
      <c r="H15" s="42"/>
      <c r="I15"/>
      <c r="J15"/>
      <c r="K15"/>
    </row>
    <row r="16" spans="1:11" ht="15" thickBot="1">
      <c r="A16" s="38">
        <v>6</v>
      </c>
      <c r="B16" s="39" t="s">
        <v>276</v>
      </c>
      <c r="C16" s="40" t="s">
        <v>469</v>
      </c>
      <c r="D16" s="40" t="s">
        <v>469</v>
      </c>
      <c r="E16" s="40" t="s">
        <v>469</v>
      </c>
    </row>
    <row r="17" spans="1:5" ht="15" thickBot="1">
      <c r="A17" s="38">
        <v>7</v>
      </c>
      <c r="B17" s="39" t="s">
        <v>277</v>
      </c>
      <c r="C17" s="40" t="s">
        <v>469</v>
      </c>
      <c r="D17" s="40" t="s">
        <v>469</v>
      </c>
      <c r="E17" s="40" t="s">
        <v>469</v>
      </c>
    </row>
    <row r="18" spans="1:5" ht="15" thickBot="1">
      <c r="A18" s="38">
        <v>8</v>
      </c>
      <c r="B18" s="39" t="s">
        <v>4</v>
      </c>
      <c r="C18" s="40" t="s">
        <v>469</v>
      </c>
      <c r="D18" s="41" t="s">
        <v>471</v>
      </c>
      <c r="E18" s="40" t="s">
        <v>469</v>
      </c>
    </row>
    <row r="19" spans="1:5" ht="15" thickBot="1">
      <c r="A19" s="38">
        <v>9</v>
      </c>
      <c r="B19" s="39" t="s">
        <v>3</v>
      </c>
      <c r="C19" s="41" t="s">
        <v>471</v>
      </c>
      <c r="D19" s="41" t="s">
        <v>471</v>
      </c>
      <c r="E19" s="40" t="s">
        <v>469</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E3" sqref="E3"/>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10</v>
      </c>
      <c r="B1" s="7" t="s">
        <v>121</v>
      </c>
      <c r="C1" s="7" t="s">
        <v>120</v>
      </c>
      <c r="D1" s="7" t="s">
        <v>122</v>
      </c>
      <c r="E1" s="7" t="s">
        <v>123</v>
      </c>
      <c r="F1" s="7" t="s">
        <v>119</v>
      </c>
    </row>
    <row r="2" spans="1:6">
      <c r="A2" s="2" t="s">
        <v>12</v>
      </c>
    </row>
    <row r="3" spans="1:6">
      <c r="A3" s="2" t="s">
        <v>11</v>
      </c>
    </row>
    <row r="4" spans="1:6">
      <c r="A4" s="3" t="s">
        <v>13</v>
      </c>
    </row>
    <row r="5" spans="1:6">
      <c r="A5" s="3" t="s">
        <v>14</v>
      </c>
    </row>
    <row r="6" spans="1:6">
      <c r="A6" s="3" t="s">
        <v>15</v>
      </c>
    </row>
    <row r="7" spans="1:6">
      <c r="A7" s="4" t="s">
        <v>16</v>
      </c>
    </row>
    <row r="8" spans="1:6">
      <c r="A8" s="2" t="s">
        <v>17</v>
      </c>
    </row>
    <row r="9" spans="1:6">
      <c r="A9" s="2" t="s">
        <v>18</v>
      </c>
    </row>
    <row r="10" spans="1:6">
      <c r="A10" s="2" t="s">
        <v>19</v>
      </c>
    </row>
    <row r="11" spans="1:6">
      <c r="A11" s="2" t="s">
        <v>20</v>
      </c>
    </row>
    <row r="12" spans="1:6">
      <c r="A12" s="2" t="s">
        <v>21</v>
      </c>
    </row>
    <row r="13" spans="1:6">
      <c r="A13" s="2" t="s">
        <v>22</v>
      </c>
    </row>
    <row r="14" spans="1:6">
      <c r="A14" s="2" t="s">
        <v>23</v>
      </c>
    </row>
    <row r="15" spans="1:6">
      <c r="A15" s="5" t="s">
        <v>24</v>
      </c>
    </row>
    <row r="16" spans="1:6">
      <c r="A16" s="2" t="s">
        <v>25</v>
      </c>
    </row>
    <row r="17" spans="1:1">
      <c r="A17" s="2" t="s">
        <v>26</v>
      </c>
    </row>
    <row r="18" spans="1:1">
      <c r="A18" s="2" t="s">
        <v>27</v>
      </c>
    </row>
    <row r="19" spans="1:1">
      <c r="A19" s="2" t="s">
        <v>28</v>
      </c>
    </row>
    <row r="20" spans="1:1">
      <c r="A20" s="2" t="s">
        <v>29</v>
      </c>
    </row>
    <row r="21" spans="1:1">
      <c r="A21" s="2" t="s">
        <v>30</v>
      </c>
    </row>
    <row r="22" spans="1:1">
      <c r="A22" s="2" t="s">
        <v>31</v>
      </c>
    </row>
    <row r="23" spans="1:1">
      <c r="A23" s="2" t="s">
        <v>32</v>
      </c>
    </row>
    <row r="24" spans="1:1">
      <c r="A24" s="2" t="s">
        <v>33</v>
      </c>
    </row>
    <row r="25" spans="1:1">
      <c r="A25" s="2" t="s">
        <v>34</v>
      </c>
    </row>
    <row r="26" spans="1:1">
      <c r="A26" s="3" t="s">
        <v>35</v>
      </c>
    </row>
    <row r="27" spans="1:1">
      <c r="A27" s="3" t="s">
        <v>36</v>
      </c>
    </row>
    <row r="28" spans="1:1">
      <c r="A28" s="2" t="s">
        <v>37</v>
      </c>
    </row>
    <row r="29" spans="1:1">
      <c r="A29" s="2" t="s">
        <v>38</v>
      </c>
    </row>
    <row r="30" spans="1:1">
      <c r="A30" s="2" t="s">
        <v>39</v>
      </c>
    </row>
    <row r="31" spans="1:1">
      <c r="A31" s="2" t="s">
        <v>40</v>
      </c>
    </row>
    <row r="32" spans="1:1">
      <c r="A32" s="2" t="s">
        <v>41</v>
      </c>
    </row>
    <row r="33" spans="1:1">
      <c r="A33" s="2" t="s">
        <v>42</v>
      </c>
    </row>
    <row r="34" spans="1:1">
      <c r="A34" s="2" t="s">
        <v>43</v>
      </c>
    </row>
    <row r="35" spans="1:1">
      <c r="A35" s="2" t="s">
        <v>44</v>
      </c>
    </row>
    <row r="36" spans="1:1">
      <c r="A36" s="2" t="s">
        <v>45</v>
      </c>
    </row>
    <row r="37" spans="1:1">
      <c r="A37" s="2" t="s">
        <v>46</v>
      </c>
    </row>
    <row r="38" spans="1:1">
      <c r="A38" s="2" t="s">
        <v>47</v>
      </c>
    </row>
    <row r="39" spans="1:1">
      <c r="A39" s="2" t="s">
        <v>48</v>
      </c>
    </row>
    <row r="40" spans="1:1">
      <c r="A40" s="2" t="s">
        <v>49</v>
      </c>
    </row>
    <row r="41" spans="1:1">
      <c r="A41" s="2" t="s">
        <v>50</v>
      </c>
    </row>
    <row r="42" spans="1:1">
      <c r="A42" s="2" t="s">
        <v>51</v>
      </c>
    </row>
    <row r="43" spans="1:1">
      <c r="A43" s="2" t="s">
        <v>52</v>
      </c>
    </row>
    <row r="44" spans="1:1">
      <c r="A44" s="2" t="s">
        <v>53</v>
      </c>
    </row>
    <row r="45" spans="1:1">
      <c r="A45" s="2" t="s">
        <v>54</v>
      </c>
    </row>
    <row r="46" spans="1:1">
      <c r="A46" s="2" t="s">
        <v>55</v>
      </c>
    </row>
    <row r="47" spans="1:1">
      <c r="A47" s="2" t="s">
        <v>56</v>
      </c>
    </row>
    <row r="48" spans="1:1">
      <c r="A48" s="2" t="s">
        <v>57</v>
      </c>
    </row>
    <row r="49" spans="1:1">
      <c r="A49" s="2" t="s">
        <v>58</v>
      </c>
    </row>
    <row r="50" spans="1:1">
      <c r="A50" s="2" t="s">
        <v>59</v>
      </c>
    </row>
    <row r="51" spans="1:1">
      <c r="A51" s="2" t="s">
        <v>60</v>
      </c>
    </row>
    <row r="52" spans="1:1">
      <c r="A52" s="2" t="s">
        <v>61</v>
      </c>
    </row>
    <row r="53" spans="1:1">
      <c r="A53" s="2" t="s">
        <v>62</v>
      </c>
    </row>
    <row r="54" spans="1:1">
      <c r="A54" s="2" t="s">
        <v>63</v>
      </c>
    </row>
    <row r="55" spans="1:1">
      <c r="A55" s="2" t="s">
        <v>64</v>
      </c>
    </row>
    <row r="56" spans="1:1">
      <c r="A56" s="2" t="s">
        <v>65</v>
      </c>
    </row>
    <row r="57" spans="1:1">
      <c r="A57" s="2" t="s">
        <v>66</v>
      </c>
    </row>
    <row r="58" spans="1:1">
      <c r="A58" s="2" t="s">
        <v>67</v>
      </c>
    </row>
    <row r="59" spans="1:1">
      <c r="A59" s="2" t="s">
        <v>68</v>
      </c>
    </row>
    <row r="60" spans="1:1">
      <c r="A60" s="2" t="s">
        <v>69</v>
      </c>
    </row>
    <row r="61" spans="1:1">
      <c r="A61" s="2" t="s">
        <v>70</v>
      </c>
    </row>
    <row r="62" spans="1:1">
      <c r="A62" s="2" t="s">
        <v>71</v>
      </c>
    </row>
    <row r="63" spans="1:1">
      <c r="A63" s="5" t="s">
        <v>72</v>
      </c>
    </row>
    <row r="64" spans="1:1">
      <c r="A64" s="5" t="s">
        <v>73</v>
      </c>
    </row>
    <row r="65" spans="1:1">
      <c r="A65" s="6" t="s">
        <v>74</v>
      </c>
    </row>
    <row r="66" spans="1:1">
      <c r="A66" s="6" t="s">
        <v>75</v>
      </c>
    </row>
    <row r="67" spans="1:1">
      <c r="A67" s="6" t="s">
        <v>76</v>
      </c>
    </row>
    <row r="68" spans="1:1">
      <c r="A68" s="6" t="s">
        <v>77</v>
      </c>
    </row>
    <row r="69" spans="1:1">
      <c r="A69" s="6" t="s">
        <v>78</v>
      </c>
    </row>
    <row r="70" spans="1:1">
      <c r="A70" s="6" t="s">
        <v>79</v>
      </c>
    </row>
    <row r="71" spans="1:1">
      <c r="A71" s="6" t="s">
        <v>80</v>
      </c>
    </row>
    <row r="72" spans="1:1">
      <c r="A72" s="6" t="s">
        <v>81</v>
      </c>
    </row>
    <row r="73" spans="1:1">
      <c r="A73" s="6" t="s">
        <v>82</v>
      </c>
    </row>
    <row r="74" spans="1:1">
      <c r="A74" s="6" t="s">
        <v>83</v>
      </c>
    </row>
    <row r="75" spans="1:1">
      <c r="A75" s="6" t="s">
        <v>84</v>
      </c>
    </row>
    <row r="76" spans="1:1">
      <c r="A76" s="6" t="s">
        <v>85</v>
      </c>
    </row>
    <row r="77" spans="1:1">
      <c r="A77" s="6" t="s">
        <v>86</v>
      </c>
    </row>
    <row r="78" spans="1:1">
      <c r="A78" s="6" t="s">
        <v>87</v>
      </c>
    </row>
    <row r="79" spans="1:1">
      <c r="A79" s="6" t="s">
        <v>88</v>
      </c>
    </row>
    <row r="80" spans="1:1">
      <c r="A80" s="6" t="s">
        <v>89</v>
      </c>
    </row>
    <row r="81" spans="1:1">
      <c r="A81" s="6" t="s">
        <v>90</v>
      </c>
    </row>
    <row r="82" spans="1:1">
      <c r="A82" s="6" t="s">
        <v>91</v>
      </c>
    </row>
    <row r="83" spans="1:1">
      <c r="A83" s="6" t="s">
        <v>92</v>
      </c>
    </row>
    <row r="84" spans="1:1">
      <c r="A84" s="6" t="s">
        <v>93</v>
      </c>
    </row>
    <row r="85" spans="1:1">
      <c r="A85" s="6" t="s">
        <v>94</v>
      </c>
    </row>
    <row r="86" spans="1:1">
      <c r="A86" s="6" t="s">
        <v>95</v>
      </c>
    </row>
    <row r="87" spans="1:1">
      <c r="A87" s="6" t="s">
        <v>96</v>
      </c>
    </row>
    <row r="88" spans="1:1">
      <c r="A88" s="6" t="s">
        <v>97</v>
      </c>
    </row>
    <row r="89" spans="1:1">
      <c r="A89" s="6" t="s">
        <v>98</v>
      </c>
    </row>
    <row r="90" spans="1:1">
      <c r="A90" s="6" t="s">
        <v>99</v>
      </c>
    </row>
    <row r="91" spans="1:1">
      <c r="A91" s="6" t="s">
        <v>100</v>
      </c>
    </row>
    <row r="92" spans="1:1">
      <c r="A92" s="6" t="s">
        <v>101</v>
      </c>
    </row>
    <row r="93" spans="1:1">
      <c r="A93" s="6" t="s">
        <v>102</v>
      </c>
    </row>
    <row r="94" spans="1:1">
      <c r="A94" s="6" t="s">
        <v>103</v>
      </c>
    </row>
    <row r="95" spans="1:1">
      <c r="A95" s="6" t="s">
        <v>104</v>
      </c>
    </row>
    <row r="96" spans="1:1">
      <c r="A96" s="6" t="s">
        <v>105</v>
      </c>
    </row>
    <row r="97" spans="1:1">
      <c r="A97" s="6" t="s">
        <v>106</v>
      </c>
    </row>
    <row r="98" spans="1:1">
      <c r="A98" s="6" t="s">
        <v>107</v>
      </c>
    </row>
    <row r="99" spans="1:1">
      <c r="A99" s="6" t="s">
        <v>108</v>
      </c>
    </row>
    <row r="100" spans="1:1">
      <c r="A100" s="6" t="s">
        <v>109</v>
      </c>
    </row>
    <row r="101" spans="1:1">
      <c r="A101" s="6" t="s">
        <v>110</v>
      </c>
    </row>
    <row r="102" spans="1:1">
      <c r="A102" s="6" t="s">
        <v>111</v>
      </c>
    </row>
    <row r="103" spans="1:1">
      <c r="A103" s="6" t="s">
        <v>112</v>
      </c>
    </row>
    <row r="104" spans="1:1">
      <c r="A104" s="5" t="s">
        <v>113</v>
      </c>
    </row>
    <row r="105" spans="1:1">
      <c r="A105" s="5" t="s">
        <v>114</v>
      </c>
    </row>
    <row r="106" spans="1:1">
      <c r="A106" s="5" t="s">
        <v>115</v>
      </c>
    </row>
    <row r="107" spans="1:1">
      <c r="A107" s="6" t="s">
        <v>116</v>
      </c>
    </row>
    <row r="108" spans="1:1">
      <c r="A108" s="2" t="s">
        <v>117</v>
      </c>
    </row>
    <row r="109" spans="1:1">
      <c r="A109" s="2" t="s">
        <v>118</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M1" workbookViewId="0">
      <selection activeCell="Q12" sqref="Q12"/>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60" t="s">
        <v>282</v>
      </c>
      <c r="B1" s="60"/>
      <c r="C1" s="60"/>
      <c r="D1" s="60"/>
      <c r="E1" s="60"/>
      <c r="F1" s="60"/>
      <c r="G1" s="60"/>
      <c r="H1" s="60"/>
      <c r="I1" s="60" t="s">
        <v>281</v>
      </c>
      <c r="J1" s="60"/>
      <c r="K1" s="60"/>
      <c r="L1" s="60"/>
      <c r="M1" s="60"/>
      <c r="N1" s="60"/>
      <c r="O1" s="60"/>
      <c r="P1" s="60"/>
      <c r="Q1" s="60"/>
      <c r="R1" s="60" t="s">
        <v>473</v>
      </c>
      <c r="S1" s="60"/>
      <c r="T1" s="60"/>
      <c r="U1" s="60"/>
      <c r="V1" s="60"/>
      <c r="W1" s="60"/>
      <c r="X1" s="60"/>
    </row>
    <row r="2" spans="1:16378" ht="15" thickBot="1">
      <c r="A2" s="39" t="s">
        <v>474</v>
      </c>
      <c r="B2" s="39" t="s">
        <v>475</v>
      </c>
      <c r="C2" s="39" t="s">
        <v>476</v>
      </c>
      <c r="D2" s="39" t="s">
        <v>484</v>
      </c>
      <c r="E2" s="39" t="s">
        <v>478</v>
      </c>
      <c r="F2" s="39" t="s">
        <v>479</v>
      </c>
      <c r="G2" s="39" t="s">
        <v>480</v>
      </c>
      <c r="H2" s="43" t="s">
        <v>481</v>
      </c>
      <c r="I2" s="39" t="s">
        <v>474</v>
      </c>
      <c r="J2" s="39" t="s">
        <v>475</v>
      </c>
      <c r="K2" s="39" t="s">
        <v>476</v>
      </c>
      <c r="L2" s="39" t="s">
        <v>477</v>
      </c>
      <c r="M2" s="39" t="s">
        <v>478</v>
      </c>
      <c r="N2" s="39" t="s">
        <v>479</v>
      </c>
      <c r="O2" s="39" t="s">
        <v>480</v>
      </c>
      <c r="P2" s="39" t="s">
        <v>481</v>
      </c>
      <c r="Q2" s="39" t="s">
        <v>482</v>
      </c>
      <c r="R2" s="39" t="s">
        <v>474</v>
      </c>
      <c r="S2" s="39" t="s">
        <v>475</v>
      </c>
      <c r="T2" s="39" t="s">
        <v>476</v>
      </c>
      <c r="U2" s="39" t="s">
        <v>484</v>
      </c>
      <c r="V2" s="39" t="s">
        <v>478</v>
      </c>
      <c r="W2" s="39" t="s">
        <v>479</v>
      </c>
      <c r="X2" s="39" t="s">
        <v>480</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472</v>
      </c>
      <c r="B3" s="31" t="s">
        <v>472</v>
      </c>
      <c r="C3" s="31" t="s">
        <v>472</v>
      </c>
      <c r="D3" s="31" t="s">
        <v>472</v>
      </c>
      <c r="E3" s="31" t="s">
        <v>472</v>
      </c>
      <c r="F3" s="31" t="s">
        <v>472</v>
      </c>
      <c r="G3" s="31" t="s">
        <v>472</v>
      </c>
      <c r="H3" s="31" t="s">
        <v>472</v>
      </c>
      <c r="I3" s="31" t="s">
        <v>472</v>
      </c>
      <c r="J3" s="31" t="s">
        <v>472</v>
      </c>
      <c r="K3" s="31" t="s">
        <v>472</v>
      </c>
      <c r="L3" s="31" t="s">
        <v>472</v>
      </c>
      <c r="M3" s="31" t="s">
        <v>472</v>
      </c>
      <c r="N3" s="31" t="s">
        <v>472</v>
      </c>
      <c r="O3" s="31" t="s">
        <v>472</v>
      </c>
      <c r="P3" s="31" t="s">
        <v>472</v>
      </c>
      <c r="Q3" s="31" t="s">
        <v>472</v>
      </c>
      <c r="R3" s="31" t="s">
        <v>472</v>
      </c>
      <c r="S3" s="31" t="s">
        <v>472</v>
      </c>
      <c r="T3" s="31" t="s">
        <v>472</v>
      </c>
      <c r="U3" s="31" t="s">
        <v>472</v>
      </c>
      <c r="V3" s="31" t="s">
        <v>472</v>
      </c>
      <c r="W3" s="31" t="s">
        <v>472</v>
      </c>
      <c r="X3" s="31" t="s">
        <v>472</v>
      </c>
    </row>
    <row r="4" spans="1:16378">
      <c r="A4" s="31" t="s">
        <v>10</v>
      </c>
      <c r="B4" s="31" t="s">
        <v>10</v>
      </c>
      <c r="C4" s="31" t="s">
        <v>10</v>
      </c>
      <c r="D4" s="31" t="s">
        <v>10</v>
      </c>
      <c r="E4" s="31" t="s">
        <v>10</v>
      </c>
      <c r="F4" s="31" t="s">
        <v>10</v>
      </c>
      <c r="G4" s="31" t="s">
        <v>10</v>
      </c>
      <c r="H4" s="31" t="s">
        <v>10</v>
      </c>
      <c r="I4" s="31" t="s">
        <v>10</v>
      </c>
      <c r="J4" s="31" t="s">
        <v>10</v>
      </c>
      <c r="K4" s="31" t="s">
        <v>10</v>
      </c>
      <c r="L4" s="31" t="s">
        <v>10</v>
      </c>
      <c r="M4" s="31" t="s">
        <v>10</v>
      </c>
      <c r="N4" s="31" t="s">
        <v>10</v>
      </c>
      <c r="O4" s="31" t="s">
        <v>10</v>
      </c>
      <c r="P4" s="31" t="s">
        <v>10</v>
      </c>
      <c r="Q4" s="31" t="s">
        <v>10</v>
      </c>
      <c r="R4" s="31" t="s">
        <v>10</v>
      </c>
      <c r="S4" s="31" t="s">
        <v>10</v>
      </c>
      <c r="T4" s="31" t="s">
        <v>10</v>
      </c>
      <c r="U4" s="31" t="s">
        <v>10</v>
      </c>
      <c r="V4" s="31" t="s">
        <v>10</v>
      </c>
      <c r="W4" s="31" t="s">
        <v>10</v>
      </c>
      <c r="X4" s="31" t="s">
        <v>10</v>
      </c>
    </row>
    <row r="5" spans="1:16378">
      <c r="C5" s="14" t="s">
        <v>485</v>
      </c>
      <c r="D5" s="33" t="s">
        <v>451</v>
      </c>
      <c r="E5" s="33" t="s">
        <v>451</v>
      </c>
      <c r="F5" s="32" t="s">
        <v>434</v>
      </c>
      <c r="G5" t="s">
        <v>284</v>
      </c>
      <c r="H5" t="s">
        <v>286</v>
      </c>
      <c r="K5" s="14" t="s">
        <v>288</v>
      </c>
      <c r="L5" s="33" t="s">
        <v>451</v>
      </c>
      <c r="M5" s="33" t="s">
        <v>451</v>
      </c>
      <c r="N5" s="32" t="s">
        <v>434</v>
      </c>
      <c r="O5" t="s">
        <v>284</v>
      </c>
      <c r="P5" t="s">
        <v>286</v>
      </c>
      <c r="Q5" t="s">
        <v>287</v>
      </c>
      <c r="T5" s="14" t="s">
        <v>288</v>
      </c>
      <c r="U5" s="33" t="s">
        <v>450</v>
      </c>
      <c r="V5" s="33" t="s">
        <v>451</v>
      </c>
      <c r="W5" s="32" t="s">
        <v>434</v>
      </c>
      <c r="X5" t="s">
        <v>285</v>
      </c>
    </row>
    <row r="6" spans="1:16378">
      <c r="C6" s="14" t="s">
        <v>486</v>
      </c>
      <c r="D6" s="33" t="s">
        <v>452</v>
      </c>
      <c r="E6" s="33" t="s">
        <v>452</v>
      </c>
      <c r="F6" s="32" t="s">
        <v>435</v>
      </c>
      <c r="G6" t="s">
        <v>289</v>
      </c>
      <c r="H6" t="s">
        <v>291</v>
      </c>
      <c r="K6" s="14" t="s">
        <v>293</v>
      </c>
      <c r="L6" s="33" t="s">
        <v>452</v>
      </c>
      <c r="M6" s="33" t="s">
        <v>452</v>
      </c>
      <c r="N6" s="32" t="s">
        <v>435</v>
      </c>
      <c r="O6" t="s">
        <v>289</v>
      </c>
      <c r="P6" t="s">
        <v>291</v>
      </c>
      <c r="Q6" t="s">
        <v>292</v>
      </c>
      <c r="T6" s="14" t="s">
        <v>293</v>
      </c>
      <c r="U6" s="33" t="s">
        <v>451</v>
      </c>
      <c r="V6" s="33" t="s">
        <v>452</v>
      </c>
      <c r="W6" s="32" t="s">
        <v>435</v>
      </c>
      <c r="X6" t="s">
        <v>290</v>
      </c>
    </row>
    <row r="7" spans="1:16378">
      <c r="C7" s="14" t="s">
        <v>487</v>
      </c>
      <c r="D7" s="33" t="s">
        <v>453</v>
      </c>
      <c r="E7" s="33" t="s">
        <v>453</v>
      </c>
      <c r="F7" s="32" t="s">
        <v>354</v>
      </c>
      <c r="G7" t="s">
        <v>294</v>
      </c>
      <c r="H7" t="s">
        <v>296</v>
      </c>
      <c r="K7" s="14" t="s">
        <v>298</v>
      </c>
      <c r="L7" s="33" t="s">
        <v>453</v>
      </c>
      <c r="M7" s="33" t="s">
        <v>453</v>
      </c>
      <c r="N7" s="32" t="s">
        <v>354</v>
      </c>
      <c r="O7" t="s">
        <v>294</v>
      </c>
      <c r="P7" t="s">
        <v>296</v>
      </c>
      <c r="Q7" t="s">
        <v>297</v>
      </c>
      <c r="T7" s="14" t="s">
        <v>298</v>
      </c>
      <c r="U7" s="33" t="s">
        <v>452</v>
      </c>
      <c r="V7" s="33" t="s">
        <v>453</v>
      </c>
      <c r="W7" s="32" t="s">
        <v>354</v>
      </c>
      <c r="X7" t="s">
        <v>295</v>
      </c>
    </row>
    <row r="8" spans="1:16378">
      <c r="C8" s="14" t="s">
        <v>303</v>
      </c>
      <c r="D8" s="33" t="s">
        <v>454</v>
      </c>
      <c r="E8" s="33" t="s">
        <v>454</v>
      </c>
      <c r="F8" s="32" t="s">
        <v>436</v>
      </c>
      <c r="G8" t="s">
        <v>299</v>
      </c>
      <c r="H8" t="s">
        <v>301</v>
      </c>
      <c r="K8" s="14" t="s">
        <v>303</v>
      </c>
      <c r="L8" s="33" t="s">
        <v>454</v>
      </c>
      <c r="M8" s="33" t="s">
        <v>454</v>
      </c>
      <c r="N8" s="32" t="s">
        <v>436</v>
      </c>
      <c r="O8" t="s">
        <v>299</v>
      </c>
      <c r="P8" t="s">
        <v>301</v>
      </c>
      <c r="Q8" t="s">
        <v>302</v>
      </c>
      <c r="T8" s="14" t="s">
        <v>303</v>
      </c>
      <c r="U8" s="33" t="s">
        <v>453</v>
      </c>
      <c r="V8" s="33" t="s">
        <v>454</v>
      </c>
      <c r="W8" s="32" t="s">
        <v>436</v>
      </c>
      <c r="X8" t="s">
        <v>300</v>
      </c>
    </row>
    <row r="9" spans="1:16378">
      <c r="C9" s="14" t="s">
        <v>307</v>
      </c>
      <c r="D9" s="33" t="s">
        <v>455</v>
      </c>
      <c r="E9" s="33" t="s">
        <v>455</v>
      </c>
      <c r="F9" s="32" t="s">
        <v>437</v>
      </c>
      <c r="G9" t="s">
        <v>304</v>
      </c>
      <c r="H9" t="s">
        <v>305</v>
      </c>
      <c r="K9" s="14" t="s">
        <v>307</v>
      </c>
      <c r="L9" s="33" t="s">
        <v>455</v>
      </c>
      <c r="M9" s="33" t="s">
        <v>455</v>
      </c>
      <c r="N9" s="32" t="s">
        <v>437</v>
      </c>
      <c r="O9" t="s">
        <v>304</v>
      </c>
      <c r="P9" t="s">
        <v>305</v>
      </c>
      <c r="Q9" t="s">
        <v>306</v>
      </c>
      <c r="T9" s="14" t="s">
        <v>307</v>
      </c>
      <c r="U9" s="33" t="s">
        <v>454</v>
      </c>
      <c r="V9" s="33" t="s">
        <v>455</v>
      </c>
      <c r="W9" s="32" t="s">
        <v>437</v>
      </c>
      <c r="X9" t="s">
        <v>297</v>
      </c>
    </row>
    <row r="10" spans="1:16378">
      <c r="C10" s="14" t="s">
        <v>312</v>
      </c>
      <c r="D10" s="33" t="s">
        <v>456</v>
      </c>
      <c r="E10" s="33" t="s">
        <v>456</v>
      </c>
      <c r="F10" s="32" t="s">
        <v>438</v>
      </c>
      <c r="G10" t="s">
        <v>308</v>
      </c>
      <c r="H10" t="s">
        <v>310</v>
      </c>
      <c r="K10" s="14" t="s">
        <v>312</v>
      </c>
      <c r="L10" s="33" t="s">
        <v>456</v>
      </c>
      <c r="M10" s="33" t="s">
        <v>456</v>
      </c>
      <c r="N10" s="32" t="s">
        <v>438</v>
      </c>
      <c r="O10" t="s">
        <v>308</v>
      </c>
      <c r="P10" t="s">
        <v>310</v>
      </c>
      <c r="Q10" t="s">
        <v>311</v>
      </c>
      <c r="T10" s="14" t="s">
        <v>312</v>
      </c>
      <c r="U10" s="33" t="s">
        <v>455</v>
      </c>
      <c r="V10" s="33" t="s">
        <v>456</v>
      </c>
      <c r="W10" s="32" t="s">
        <v>438</v>
      </c>
      <c r="X10" t="s">
        <v>309</v>
      </c>
    </row>
    <row r="11" spans="1:16378">
      <c r="C11" s="14" t="s">
        <v>317</v>
      </c>
      <c r="D11" s="33" t="s">
        <v>457</v>
      </c>
      <c r="E11" s="33" t="s">
        <v>457</v>
      </c>
      <c r="F11" s="32" t="s">
        <v>354</v>
      </c>
      <c r="G11" t="s">
        <v>313</v>
      </c>
      <c r="H11" t="s">
        <v>315</v>
      </c>
      <c r="K11" s="14" t="s">
        <v>317</v>
      </c>
      <c r="L11" s="33" t="s">
        <v>457</v>
      </c>
      <c r="M11" s="33" t="s">
        <v>457</v>
      </c>
      <c r="N11" s="32" t="s">
        <v>354</v>
      </c>
      <c r="O11" t="s">
        <v>313</v>
      </c>
      <c r="P11" t="s">
        <v>315</v>
      </c>
      <c r="Q11" t="s">
        <v>316</v>
      </c>
      <c r="T11" s="14" t="s">
        <v>317</v>
      </c>
      <c r="U11" s="33" t="s">
        <v>456</v>
      </c>
      <c r="V11" s="33" t="s">
        <v>457</v>
      </c>
      <c r="W11" s="32" t="s">
        <v>354</v>
      </c>
      <c r="X11" t="s">
        <v>314</v>
      </c>
    </row>
    <row r="12" spans="1:16378">
      <c r="C12" s="14" t="s">
        <v>322</v>
      </c>
      <c r="D12" s="33" t="s">
        <v>458</v>
      </c>
      <c r="E12" s="33" t="s">
        <v>458</v>
      </c>
      <c r="F12" s="32" t="s">
        <v>439</v>
      </c>
      <c r="G12" t="s">
        <v>318</v>
      </c>
      <c r="H12" t="s">
        <v>320</v>
      </c>
      <c r="K12" s="14" t="s">
        <v>322</v>
      </c>
      <c r="L12" s="33" t="s">
        <v>458</v>
      </c>
      <c r="M12" s="33" t="s">
        <v>458</v>
      </c>
      <c r="N12" s="32" t="s">
        <v>439</v>
      </c>
      <c r="O12" t="s">
        <v>318</v>
      </c>
      <c r="P12" t="s">
        <v>320</v>
      </c>
      <c r="Q12" t="s">
        <v>321</v>
      </c>
      <c r="T12" s="14" t="s">
        <v>322</v>
      </c>
      <c r="U12" s="33" t="s">
        <v>457</v>
      </c>
      <c r="V12" s="33" t="s">
        <v>458</v>
      </c>
      <c r="W12" s="32" t="s">
        <v>439</v>
      </c>
      <c r="X12" t="s">
        <v>319</v>
      </c>
    </row>
    <row r="13" spans="1:16378">
      <c r="C13" s="14" t="s">
        <v>327</v>
      </c>
      <c r="D13" s="33" t="s">
        <v>459</v>
      </c>
      <c r="E13" s="33" t="s">
        <v>459</v>
      </c>
      <c r="F13" s="32" t="s">
        <v>440</v>
      </c>
      <c r="G13" t="s">
        <v>323</v>
      </c>
      <c r="H13" t="s">
        <v>325</v>
      </c>
      <c r="K13" s="14" t="s">
        <v>327</v>
      </c>
      <c r="L13" s="33" t="s">
        <v>459</v>
      </c>
      <c r="M13" s="33" t="s">
        <v>459</v>
      </c>
      <c r="N13" s="32" t="s">
        <v>440</v>
      </c>
      <c r="O13" t="s">
        <v>323</v>
      </c>
      <c r="P13" t="s">
        <v>325</v>
      </c>
      <c r="Q13" t="s">
        <v>326</v>
      </c>
      <c r="T13" s="14" t="s">
        <v>327</v>
      </c>
      <c r="U13" s="33" t="s">
        <v>458</v>
      </c>
      <c r="V13" s="33" t="s">
        <v>459</v>
      </c>
      <c r="W13" s="32" t="s">
        <v>440</v>
      </c>
      <c r="X13" t="s">
        <v>324</v>
      </c>
    </row>
    <row r="14" spans="1:16378">
      <c r="C14" s="14" t="s">
        <v>332</v>
      </c>
      <c r="D14" s="33" t="s">
        <v>460</v>
      </c>
      <c r="E14" s="33" t="s">
        <v>460</v>
      </c>
      <c r="F14" s="32" t="s">
        <v>441</v>
      </c>
      <c r="G14" t="s">
        <v>328</v>
      </c>
      <c r="H14" t="s">
        <v>330</v>
      </c>
      <c r="K14" s="14" t="s">
        <v>332</v>
      </c>
      <c r="L14" s="33" t="s">
        <v>460</v>
      </c>
      <c r="M14" s="33" t="s">
        <v>460</v>
      </c>
      <c r="N14" s="32" t="s">
        <v>441</v>
      </c>
      <c r="O14" t="s">
        <v>328</v>
      </c>
      <c r="P14" t="s">
        <v>330</v>
      </c>
      <c r="Q14" t="s">
        <v>331</v>
      </c>
      <c r="T14" s="14" t="s">
        <v>332</v>
      </c>
      <c r="U14" s="33" t="s">
        <v>459</v>
      </c>
      <c r="V14" s="33" t="s">
        <v>460</v>
      </c>
      <c r="W14" s="32" t="s">
        <v>441</v>
      </c>
      <c r="X14" t="s">
        <v>329</v>
      </c>
    </row>
    <row r="15" spans="1:16378">
      <c r="C15" s="14" t="s">
        <v>336</v>
      </c>
      <c r="D15" s="33" t="s">
        <v>461</v>
      </c>
      <c r="E15" s="33" t="s">
        <v>461</v>
      </c>
      <c r="F15" s="32" t="s">
        <v>442</v>
      </c>
      <c r="G15" t="s">
        <v>333</v>
      </c>
      <c r="H15" t="s">
        <v>335</v>
      </c>
      <c r="K15" s="14" t="s">
        <v>336</v>
      </c>
      <c r="L15" s="33" t="s">
        <v>461</v>
      </c>
      <c r="M15" s="33" t="s">
        <v>461</v>
      </c>
      <c r="N15" s="32" t="s">
        <v>442</v>
      </c>
      <c r="O15" t="s">
        <v>333</v>
      </c>
      <c r="P15" t="s">
        <v>335</v>
      </c>
      <c r="T15" s="14" t="s">
        <v>336</v>
      </c>
      <c r="U15" s="33" t="s">
        <v>460</v>
      </c>
      <c r="V15" s="33" t="s">
        <v>461</v>
      </c>
      <c r="W15" s="32" t="s">
        <v>442</v>
      </c>
      <c r="X15" t="s">
        <v>334</v>
      </c>
    </row>
    <row r="16" spans="1:16378">
      <c r="C16" s="14" t="s">
        <v>340</v>
      </c>
      <c r="D16" s="33" t="s">
        <v>462</v>
      </c>
      <c r="E16" s="33" t="s">
        <v>462</v>
      </c>
      <c r="F16" s="32" t="s">
        <v>443</v>
      </c>
      <c r="G16" t="s">
        <v>337</v>
      </c>
      <c r="H16" t="s">
        <v>339</v>
      </c>
      <c r="K16" s="14" t="s">
        <v>340</v>
      </c>
      <c r="L16" s="33" t="s">
        <v>462</v>
      </c>
      <c r="M16" s="33" t="s">
        <v>462</v>
      </c>
      <c r="N16" s="32" t="s">
        <v>443</v>
      </c>
      <c r="O16" t="s">
        <v>337</v>
      </c>
      <c r="P16" t="s">
        <v>339</v>
      </c>
      <c r="T16" s="14" t="s">
        <v>340</v>
      </c>
      <c r="U16" s="33" t="s">
        <v>461</v>
      </c>
      <c r="V16" s="33" t="s">
        <v>462</v>
      </c>
      <c r="W16" s="32" t="s">
        <v>443</v>
      </c>
      <c r="X16" t="s">
        <v>338</v>
      </c>
    </row>
    <row r="17" spans="3:24">
      <c r="C17" s="14" t="s">
        <v>344</v>
      </c>
      <c r="F17" s="32" t="s">
        <v>444</v>
      </c>
      <c r="G17" t="s">
        <v>341</v>
      </c>
      <c r="H17" t="s">
        <v>343</v>
      </c>
      <c r="K17" s="14" t="s">
        <v>344</v>
      </c>
      <c r="N17" s="32" t="s">
        <v>444</v>
      </c>
      <c r="O17" t="s">
        <v>341</v>
      </c>
      <c r="P17" t="s">
        <v>343</v>
      </c>
      <c r="T17" s="14" t="s">
        <v>344</v>
      </c>
      <c r="U17" s="33" t="s">
        <v>462</v>
      </c>
      <c r="W17" s="32" t="s">
        <v>444</v>
      </c>
      <c r="X17" t="s">
        <v>342</v>
      </c>
    </row>
    <row r="18" spans="3:24">
      <c r="C18" s="14" t="s">
        <v>348</v>
      </c>
      <c r="F18" s="32" t="s">
        <v>445</v>
      </c>
      <c r="G18" t="s">
        <v>345</v>
      </c>
      <c r="H18" t="s">
        <v>347</v>
      </c>
      <c r="K18" s="14" t="s">
        <v>348</v>
      </c>
      <c r="N18" s="32" t="s">
        <v>445</v>
      </c>
      <c r="O18" t="s">
        <v>345</v>
      </c>
      <c r="P18" t="s">
        <v>347</v>
      </c>
      <c r="T18" s="14" t="s">
        <v>348</v>
      </c>
      <c r="W18" s="32" t="s">
        <v>445</v>
      </c>
      <c r="X18" t="s">
        <v>346</v>
      </c>
    </row>
    <row r="19" spans="3:24">
      <c r="C19" s="14" t="s">
        <v>352</v>
      </c>
      <c r="F19" s="32" t="s">
        <v>446</v>
      </c>
      <c r="G19" t="s">
        <v>349</v>
      </c>
      <c r="H19" t="s">
        <v>351</v>
      </c>
      <c r="K19" s="14" t="s">
        <v>352</v>
      </c>
      <c r="N19" s="32" t="s">
        <v>446</v>
      </c>
      <c r="O19" t="s">
        <v>349</v>
      </c>
      <c r="P19" t="s">
        <v>351</v>
      </c>
      <c r="T19" s="14" t="s">
        <v>352</v>
      </c>
      <c r="W19" s="32" t="s">
        <v>446</v>
      </c>
      <c r="X19" t="s">
        <v>350</v>
      </c>
    </row>
    <row r="20" spans="3:24">
      <c r="C20" s="14" t="s">
        <v>356</v>
      </c>
      <c r="F20" s="32" t="s">
        <v>438</v>
      </c>
      <c r="G20" t="s">
        <v>353</v>
      </c>
      <c r="H20" t="s">
        <v>355</v>
      </c>
      <c r="K20" s="14" t="s">
        <v>356</v>
      </c>
      <c r="N20" s="32" t="s">
        <v>438</v>
      </c>
      <c r="O20" t="s">
        <v>353</v>
      </c>
      <c r="P20" t="s">
        <v>355</v>
      </c>
      <c r="T20" s="14" t="s">
        <v>356</v>
      </c>
      <c r="W20" s="32" t="s">
        <v>438</v>
      </c>
      <c r="X20" t="s">
        <v>354</v>
      </c>
    </row>
    <row r="21" spans="3:24">
      <c r="F21" s="32" t="s">
        <v>447</v>
      </c>
      <c r="G21" t="s">
        <v>357</v>
      </c>
      <c r="H21" t="s">
        <v>359</v>
      </c>
      <c r="N21" s="32" t="s">
        <v>447</v>
      </c>
      <c r="O21" t="s">
        <v>357</v>
      </c>
      <c r="P21" t="s">
        <v>359</v>
      </c>
      <c r="W21" s="32" t="s">
        <v>447</v>
      </c>
      <c r="X21" t="s">
        <v>358</v>
      </c>
    </row>
    <row r="22" spans="3:24">
      <c r="F22" s="32" t="s">
        <v>448</v>
      </c>
      <c r="G22" t="s">
        <v>360</v>
      </c>
      <c r="H22" t="s">
        <v>362</v>
      </c>
      <c r="N22" s="32" t="s">
        <v>448</v>
      </c>
      <c r="O22" t="s">
        <v>360</v>
      </c>
      <c r="P22" t="s">
        <v>362</v>
      </c>
      <c r="W22" s="32" t="s">
        <v>448</v>
      </c>
      <c r="X22" t="s">
        <v>361</v>
      </c>
    </row>
    <row r="23" spans="3:24">
      <c r="F23" s="32" t="s">
        <v>449</v>
      </c>
      <c r="G23" t="s">
        <v>363</v>
      </c>
      <c r="H23" t="s">
        <v>365</v>
      </c>
      <c r="N23" s="32" t="s">
        <v>449</v>
      </c>
      <c r="O23" t="s">
        <v>363</v>
      </c>
      <c r="P23" t="s">
        <v>365</v>
      </c>
      <c r="W23" s="32" t="s">
        <v>449</v>
      </c>
      <c r="X23" t="s">
        <v>364</v>
      </c>
    </row>
    <row r="24" spans="3:24">
      <c r="G24" t="s">
        <v>366</v>
      </c>
      <c r="H24" t="s">
        <v>368</v>
      </c>
      <c r="O24" t="s">
        <v>366</v>
      </c>
      <c r="P24" t="s">
        <v>368</v>
      </c>
      <c r="X24" t="s">
        <v>367</v>
      </c>
    </row>
    <row r="25" spans="3:24" ht="15" thickBot="1">
      <c r="G25" t="s">
        <v>369</v>
      </c>
      <c r="H25" t="s">
        <v>371</v>
      </c>
      <c r="L25" s="39"/>
      <c r="M25" s="39"/>
      <c r="O25" t="s">
        <v>369</v>
      </c>
      <c r="P25" t="s">
        <v>371</v>
      </c>
      <c r="X25" t="s">
        <v>370</v>
      </c>
    </row>
    <row r="26" spans="3:24" ht="15" thickBot="1">
      <c r="G26" t="s">
        <v>372</v>
      </c>
      <c r="H26" t="s">
        <v>291</v>
      </c>
      <c r="N26" s="39"/>
      <c r="O26" t="s">
        <v>372</v>
      </c>
      <c r="P26" t="s">
        <v>291</v>
      </c>
      <c r="X26" t="s">
        <v>373</v>
      </c>
    </row>
    <row r="27" spans="3:24">
      <c r="G27" t="s">
        <v>374</v>
      </c>
      <c r="H27" t="s">
        <v>376</v>
      </c>
      <c r="O27" t="s">
        <v>374</v>
      </c>
      <c r="P27" t="s">
        <v>376</v>
      </c>
      <c r="X27" t="s">
        <v>375</v>
      </c>
    </row>
    <row r="28" spans="3:24">
      <c r="G28" t="s">
        <v>377</v>
      </c>
      <c r="H28" t="s">
        <v>379</v>
      </c>
      <c r="O28" t="s">
        <v>377</v>
      </c>
      <c r="P28" t="s">
        <v>379</v>
      </c>
      <c r="X28" t="s">
        <v>378</v>
      </c>
    </row>
    <row r="29" spans="3:24">
      <c r="G29" t="s">
        <v>380</v>
      </c>
      <c r="H29" t="s">
        <v>382</v>
      </c>
      <c r="O29" t="s">
        <v>380</v>
      </c>
      <c r="P29" t="s">
        <v>382</v>
      </c>
      <c r="X29" t="s">
        <v>381</v>
      </c>
    </row>
    <row r="30" spans="3:24">
      <c r="G30" t="s">
        <v>383</v>
      </c>
      <c r="H30" t="s">
        <v>385</v>
      </c>
      <c r="O30" t="s">
        <v>383</v>
      </c>
      <c r="P30" t="s">
        <v>385</v>
      </c>
      <c r="X30" t="s">
        <v>384</v>
      </c>
    </row>
    <row r="31" spans="3:24">
      <c r="G31" t="s">
        <v>386</v>
      </c>
      <c r="H31" t="s">
        <v>388</v>
      </c>
      <c r="O31" t="s">
        <v>386</v>
      </c>
      <c r="P31" t="s">
        <v>388</v>
      </c>
      <c r="X31" t="s">
        <v>387</v>
      </c>
    </row>
    <row r="32" spans="3:24">
      <c r="G32" t="s">
        <v>389</v>
      </c>
      <c r="H32" t="s">
        <v>391</v>
      </c>
      <c r="O32" t="s">
        <v>389</v>
      </c>
      <c r="P32" t="s">
        <v>391</v>
      </c>
      <c r="X32" t="s">
        <v>390</v>
      </c>
    </row>
    <row r="33" spans="7:24">
      <c r="G33" t="s">
        <v>392</v>
      </c>
      <c r="H33" t="s">
        <v>394</v>
      </c>
      <c r="O33" t="s">
        <v>392</v>
      </c>
      <c r="P33" t="s">
        <v>394</v>
      </c>
      <c r="X33" t="s">
        <v>393</v>
      </c>
    </row>
    <row r="34" spans="7:24">
      <c r="G34" t="s">
        <v>395</v>
      </c>
      <c r="H34" t="s">
        <v>397</v>
      </c>
      <c r="O34" t="s">
        <v>395</v>
      </c>
      <c r="P34" t="s">
        <v>397</v>
      </c>
      <c r="X34" t="s">
        <v>396</v>
      </c>
    </row>
    <row r="35" spans="7:24">
      <c r="G35" t="s">
        <v>398</v>
      </c>
      <c r="H35" t="s">
        <v>399</v>
      </c>
      <c r="O35" t="s">
        <v>398</v>
      </c>
      <c r="P35" t="s">
        <v>399</v>
      </c>
      <c r="X35" t="s">
        <v>339</v>
      </c>
    </row>
    <row r="36" spans="7:24">
      <c r="G36" t="s">
        <v>400</v>
      </c>
      <c r="H36" t="s">
        <v>402</v>
      </c>
      <c r="O36" t="s">
        <v>400</v>
      </c>
      <c r="P36" t="s">
        <v>402</v>
      </c>
      <c r="X36" t="s">
        <v>401</v>
      </c>
    </row>
    <row r="37" spans="7:24">
      <c r="G37" t="s">
        <v>403</v>
      </c>
      <c r="H37" t="s">
        <v>394</v>
      </c>
      <c r="O37" t="s">
        <v>403</v>
      </c>
    </row>
    <row r="38" spans="7:24">
      <c r="G38" t="s">
        <v>404</v>
      </c>
      <c r="H38" t="s">
        <v>405</v>
      </c>
      <c r="O38" t="s">
        <v>404</v>
      </c>
    </row>
    <row r="39" spans="7:24">
      <c r="G39" t="s">
        <v>406</v>
      </c>
      <c r="H39" t="s">
        <v>407</v>
      </c>
      <c r="O39" t="s">
        <v>406</v>
      </c>
    </row>
    <row r="40" spans="7:24">
      <c r="G40" t="s">
        <v>408</v>
      </c>
      <c r="H40" t="s">
        <v>409</v>
      </c>
      <c r="O40" t="s">
        <v>408</v>
      </c>
    </row>
    <row r="41" spans="7:24">
      <c r="G41" t="s">
        <v>410</v>
      </c>
      <c r="H41" t="s">
        <v>411</v>
      </c>
      <c r="O41" t="s">
        <v>410</v>
      </c>
    </row>
    <row r="42" spans="7:24">
      <c r="G42" t="s">
        <v>412</v>
      </c>
      <c r="H42" t="s">
        <v>413</v>
      </c>
      <c r="O42" t="s">
        <v>412</v>
      </c>
    </row>
    <row r="43" spans="7:24">
      <c r="G43" t="s">
        <v>414</v>
      </c>
      <c r="H43" t="s">
        <v>415</v>
      </c>
      <c r="O43" t="s">
        <v>414</v>
      </c>
    </row>
    <row r="44" spans="7:24">
      <c r="G44" t="s">
        <v>401</v>
      </c>
      <c r="H44" t="s">
        <v>416</v>
      </c>
      <c r="O44" t="s">
        <v>401</v>
      </c>
    </row>
    <row r="45" spans="7:24">
      <c r="G45" t="s">
        <v>417</v>
      </c>
      <c r="H45" t="s">
        <v>418</v>
      </c>
      <c r="O45" t="s">
        <v>417</v>
      </c>
    </row>
    <row r="46" spans="7:24">
      <c r="G46" t="s">
        <v>419</v>
      </c>
      <c r="H46" t="s">
        <v>420</v>
      </c>
      <c r="O46" t="s">
        <v>419</v>
      </c>
    </row>
    <row r="47" spans="7:24">
      <c r="G47" t="s">
        <v>421</v>
      </c>
      <c r="H47" t="s">
        <v>422</v>
      </c>
      <c r="O47" t="s">
        <v>421</v>
      </c>
    </row>
    <row r="48" spans="7:24">
      <c r="H48" t="s">
        <v>423</v>
      </c>
    </row>
    <row r="49" spans="8:8">
      <c r="H49" t="s">
        <v>424</v>
      </c>
    </row>
    <row r="50" spans="8:8">
      <c r="H50" t="s">
        <v>425</v>
      </c>
    </row>
    <row r="51" spans="8:8">
      <c r="H51" t="s">
        <v>426</v>
      </c>
    </row>
    <row r="52" spans="8:8">
      <c r="H52" t="s">
        <v>427</v>
      </c>
    </row>
    <row r="53" spans="8:8">
      <c r="H53" t="s">
        <v>428</v>
      </c>
    </row>
    <row r="54" spans="8:8">
      <c r="H54" t="s">
        <v>429</v>
      </c>
    </row>
    <row r="55" spans="8:8">
      <c r="H55" t="s">
        <v>430</v>
      </c>
    </row>
    <row r="56" spans="8:8">
      <c r="H56" t="s">
        <v>431</v>
      </c>
    </row>
    <row r="57" spans="8:8">
      <c r="H57" t="s">
        <v>432</v>
      </c>
    </row>
    <row r="58" spans="8:8">
      <c r="H58" t="s">
        <v>433</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A3:X4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132</v>
      </c>
      <c r="B1" s="12" t="s">
        <v>133</v>
      </c>
      <c r="C1" s="12" t="s">
        <v>134</v>
      </c>
    </row>
    <row r="2" spans="1:4">
      <c r="A2" s="14">
        <v>1</v>
      </c>
      <c r="B2" s="15" t="s">
        <v>12</v>
      </c>
      <c r="C2" s="29" t="s">
        <v>272</v>
      </c>
      <c r="D2" s="29"/>
    </row>
    <row r="3" spans="1:4" ht="24">
      <c r="A3" s="14">
        <v>2</v>
      </c>
      <c r="B3" s="15" t="s">
        <v>11</v>
      </c>
      <c r="C3" s="30" t="s">
        <v>273</v>
      </c>
      <c r="D3" s="30"/>
    </row>
    <row r="4" spans="1:4">
      <c r="A4" s="14">
        <v>3</v>
      </c>
      <c r="B4" s="16" t="s">
        <v>13</v>
      </c>
      <c r="C4" s="29" t="s">
        <v>135</v>
      </c>
      <c r="D4" s="29"/>
    </row>
    <row r="5" spans="1:4" ht="24">
      <c r="A5" s="14">
        <v>4</v>
      </c>
      <c r="B5" s="16" t="s">
        <v>14</v>
      </c>
      <c r="C5" s="22" t="s">
        <v>136</v>
      </c>
      <c r="D5" s="22"/>
    </row>
    <row r="6" spans="1:4">
      <c r="A6" s="14">
        <v>5</v>
      </c>
      <c r="B6" s="16" t="s">
        <v>15</v>
      </c>
      <c r="C6" s="22" t="s">
        <v>135</v>
      </c>
      <c r="D6" s="22"/>
    </row>
    <row r="7" spans="1:4" ht="47">
      <c r="A7" s="14">
        <v>6</v>
      </c>
      <c r="B7" s="18" t="s">
        <v>16</v>
      </c>
      <c r="C7" s="23" t="s">
        <v>137</v>
      </c>
      <c r="D7" s="23"/>
    </row>
    <row r="8" spans="1:4" ht="24">
      <c r="A8" s="14">
        <v>7</v>
      </c>
      <c r="B8" s="15" t="s">
        <v>17</v>
      </c>
      <c r="C8" s="22" t="s">
        <v>138</v>
      </c>
      <c r="D8" s="22"/>
    </row>
    <row r="9" spans="1:4" ht="24">
      <c r="A9" s="14">
        <v>8</v>
      </c>
      <c r="B9" s="15" t="s">
        <v>18</v>
      </c>
      <c r="C9" s="22" t="s">
        <v>138</v>
      </c>
      <c r="D9" s="22"/>
    </row>
    <row r="10" spans="1:4" ht="24">
      <c r="A10" s="14">
        <v>9</v>
      </c>
      <c r="B10" s="15" t="s">
        <v>19</v>
      </c>
      <c r="C10" s="22" t="s">
        <v>138</v>
      </c>
    </row>
    <row r="11" spans="1:4" ht="24">
      <c r="A11" s="14">
        <v>10</v>
      </c>
      <c r="B11" s="15" t="s">
        <v>20</v>
      </c>
      <c r="C11" s="22" t="s">
        <v>139</v>
      </c>
    </row>
    <row r="12" spans="1:4" ht="24">
      <c r="A12" s="14">
        <v>11</v>
      </c>
      <c r="B12" s="15" t="s">
        <v>21</v>
      </c>
      <c r="C12" s="22" t="s">
        <v>139</v>
      </c>
    </row>
    <row r="13" spans="1:4" ht="24">
      <c r="A13" s="14">
        <v>12</v>
      </c>
      <c r="B13" s="15" t="s">
        <v>22</v>
      </c>
      <c r="C13" s="22" t="s">
        <v>139</v>
      </c>
    </row>
    <row r="14" spans="1:4">
      <c r="A14" s="14">
        <v>13</v>
      </c>
      <c r="B14" s="15" t="s">
        <v>23</v>
      </c>
      <c r="C14" s="22" t="s">
        <v>140</v>
      </c>
    </row>
    <row r="15" spans="1:4" ht="24">
      <c r="A15" s="14">
        <v>14</v>
      </c>
      <c r="B15" s="19" t="s">
        <v>24</v>
      </c>
      <c r="C15" s="24" t="s">
        <v>141</v>
      </c>
    </row>
    <row r="16" spans="1:4" ht="24">
      <c r="A16" s="14">
        <v>15</v>
      </c>
      <c r="B16" s="15" t="s">
        <v>25</v>
      </c>
      <c r="C16" s="22" t="s">
        <v>142</v>
      </c>
    </row>
    <row r="17" spans="1:13" ht="24">
      <c r="A17" s="14">
        <v>16</v>
      </c>
      <c r="B17" s="15" t="s">
        <v>26</v>
      </c>
      <c r="C17" s="22" t="s">
        <v>142</v>
      </c>
    </row>
    <row r="18" spans="1:13" ht="24">
      <c r="A18" s="14">
        <v>17</v>
      </c>
      <c r="B18" s="15" t="s">
        <v>27</v>
      </c>
      <c r="C18" s="22" t="s">
        <v>142</v>
      </c>
      <c r="I18" s="42"/>
      <c r="J18"/>
      <c r="K18"/>
      <c r="L18"/>
      <c r="M18"/>
    </row>
    <row r="19" spans="1:13" ht="24">
      <c r="A19" s="14">
        <v>18</v>
      </c>
      <c r="B19" s="15" t="s">
        <v>28</v>
      </c>
      <c r="C19" s="22" t="s">
        <v>142</v>
      </c>
    </row>
    <row r="20" spans="1:13" ht="24">
      <c r="A20" s="14">
        <v>19</v>
      </c>
      <c r="B20" s="15" t="s">
        <v>29</v>
      </c>
      <c r="C20" s="22" t="s">
        <v>142</v>
      </c>
    </row>
    <row r="21" spans="1:13" ht="24">
      <c r="A21" s="14">
        <v>20</v>
      </c>
      <c r="B21" s="15" t="s">
        <v>30</v>
      </c>
      <c r="C21" s="22" t="s">
        <v>142</v>
      </c>
    </row>
    <row r="22" spans="1:13" ht="24">
      <c r="A22" s="14">
        <v>21</v>
      </c>
      <c r="B22" s="15" t="s">
        <v>31</v>
      </c>
      <c r="C22" s="22" t="s">
        <v>142</v>
      </c>
    </row>
    <row r="23" spans="1:13">
      <c r="A23" s="14">
        <v>22</v>
      </c>
      <c r="B23" s="15" t="s">
        <v>32</v>
      </c>
      <c r="C23" s="22" t="s">
        <v>143</v>
      </c>
    </row>
    <row r="24" spans="1:13">
      <c r="A24" s="14">
        <v>23</v>
      </c>
      <c r="B24" s="15" t="s">
        <v>33</v>
      </c>
      <c r="C24" s="25" t="s">
        <v>144</v>
      </c>
    </row>
    <row r="25" spans="1:13">
      <c r="A25" s="14">
        <v>24</v>
      </c>
      <c r="B25" s="15" t="s">
        <v>34</v>
      </c>
      <c r="C25" s="25" t="s">
        <v>145</v>
      </c>
    </row>
    <row r="26" spans="1:13">
      <c r="A26" s="14">
        <v>25</v>
      </c>
      <c r="B26" s="16" t="s">
        <v>35</v>
      </c>
      <c r="C26" s="25" t="s">
        <v>146</v>
      </c>
    </row>
    <row r="27" spans="1:13">
      <c r="A27" s="14">
        <v>26</v>
      </c>
      <c r="B27" s="16" t="s">
        <v>36</v>
      </c>
      <c r="C27" s="25" t="s">
        <v>146</v>
      </c>
    </row>
    <row r="28" spans="1:13" ht="35.5">
      <c r="A28" s="14">
        <v>27</v>
      </c>
      <c r="B28" s="15" t="s">
        <v>37</v>
      </c>
      <c r="C28" s="22" t="s">
        <v>147</v>
      </c>
    </row>
    <row r="29" spans="1:13">
      <c r="A29" s="14">
        <v>28</v>
      </c>
      <c r="B29" s="15" t="s">
        <v>38</v>
      </c>
      <c r="C29" s="25" t="s">
        <v>148</v>
      </c>
    </row>
    <row r="30" spans="1:13">
      <c r="A30" s="14">
        <v>29</v>
      </c>
      <c r="B30" s="15" t="s">
        <v>39</v>
      </c>
      <c r="C30" s="25" t="s">
        <v>148</v>
      </c>
    </row>
    <row r="31" spans="1:13">
      <c r="A31" s="14">
        <v>30</v>
      </c>
      <c r="B31" s="15" t="s">
        <v>40</v>
      </c>
      <c r="C31" s="25" t="s">
        <v>149</v>
      </c>
    </row>
    <row r="32" spans="1:13">
      <c r="A32" s="14">
        <v>31</v>
      </c>
      <c r="B32" s="15" t="s">
        <v>41</v>
      </c>
      <c r="C32" s="25" t="s">
        <v>149</v>
      </c>
    </row>
    <row r="33" spans="1:3">
      <c r="A33" s="14">
        <v>32</v>
      </c>
      <c r="B33" s="15" t="s">
        <v>42</v>
      </c>
      <c r="C33" s="25" t="s">
        <v>149</v>
      </c>
    </row>
    <row r="34" spans="1:3">
      <c r="A34" s="14">
        <v>33</v>
      </c>
      <c r="B34" s="15" t="s">
        <v>43</v>
      </c>
      <c r="C34" s="25" t="s">
        <v>149</v>
      </c>
    </row>
    <row r="35" spans="1:3">
      <c r="A35" s="14">
        <v>34</v>
      </c>
      <c r="B35" s="15" t="s">
        <v>44</v>
      </c>
      <c r="C35" s="25" t="s">
        <v>149</v>
      </c>
    </row>
    <row r="36" spans="1:3">
      <c r="A36" s="14">
        <v>35</v>
      </c>
      <c r="B36" s="15" t="s">
        <v>45</v>
      </c>
      <c r="C36" s="25" t="s">
        <v>149</v>
      </c>
    </row>
    <row r="37" spans="1:3">
      <c r="A37" s="14">
        <v>36</v>
      </c>
      <c r="B37" s="15" t="s">
        <v>46</v>
      </c>
      <c r="C37" s="25" t="s">
        <v>149</v>
      </c>
    </row>
    <row r="38" spans="1:3">
      <c r="A38" s="14">
        <v>37</v>
      </c>
      <c r="B38" s="15" t="s">
        <v>47</v>
      </c>
      <c r="C38" s="25" t="s">
        <v>149</v>
      </c>
    </row>
    <row r="39" spans="1:3">
      <c r="A39" s="14">
        <v>38</v>
      </c>
      <c r="B39" s="15" t="s">
        <v>48</v>
      </c>
      <c r="C39" s="25" t="s">
        <v>149</v>
      </c>
    </row>
    <row r="40" spans="1:3">
      <c r="A40" s="14">
        <v>39</v>
      </c>
      <c r="B40" s="15" t="s">
        <v>49</v>
      </c>
      <c r="C40" s="25" t="s">
        <v>149</v>
      </c>
    </row>
    <row r="41" spans="1:3">
      <c r="A41" s="14">
        <v>40</v>
      </c>
      <c r="B41" s="15" t="s">
        <v>50</v>
      </c>
      <c r="C41" s="25" t="s">
        <v>150</v>
      </c>
    </row>
    <row r="42" spans="1:3">
      <c r="A42" s="14">
        <v>41</v>
      </c>
      <c r="B42" s="15" t="s">
        <v>51</v>
      </c>
      <c r="C42" s="25" t="s">
        <v>150</v>
      </c>
    </row>
    <row r="43" spans="1:3">
      <c r="A43" s="14">
        <v>42</v>
      </c>
      <c r="B43" s="15" t="s">
        <v>52</v>
      </c>
      <c r="C43" s="25" t="s">
        <v>150</v>
      </c>
    </row>
    <row r="44" spans="1:3">
      <c r="A44" s="14">
        <v>43</v>
      </c>
      <c r="B44" s="15" t="s">
        <v>53</v>
      </c>
      <c r="C44" s="25" t="s">
        <v>151</v>
      </c>
    </row>
    <row r="45" spans="1:3">
      <c r="A45" s="14">
        <v>44</v>
      </c>
      <c r="B45" s="15" t="s">
        <v>54</v>
      </c>
      <c r="C45" s="25" t="s">
        <v>148</v>
      </c>
    </row>
    <row r="46" spans="1:3">
      <c r="A46" s="14">
        <v>45</v>
      </c>
      <c r="B46" s="15" t="s">
        <v>55</v>
      </c>
      <c r="C46" s="25" t="s">
        <v>152</v>
      </c>
    </row>
    <row r="47" spans="1:3">
      <c r="A47" s="14">
        <v>46</v>
      </c>
      <c r="B47" s="15" t="s">
        <v>56</v>
      </c>
      <c r="C47" s="25" t="s">
        <v>152</v>
      </c>
    </row>
    <row r="48" spans="1:3">
      <c r="A48" s="14">
        <v>47</v>
      </c>
      <c r="B48" s="15" t="s">
        <v>57</v>
      </c>
      <c r="C48" s="25" t="s">
        <v>153</v>
      </c>
    </row>
    <row r="49" spans="1:3">
      <c r="A49" s="14">
        <v>48</v>
      </c>
      <c r="B49" s="15" t="s">
        <v>58</v>
      </c>
      <c r="C49" s="25" t="s">
        <v>153</v>
      </c>
    </row>
    <row r="50" spans="1:3">
      <c r="A50" s="14">
        <v>49</v>
      </c>
      <c r="B50" s="15" t="s">
        <v>59</v>
      </c>
      <c r="C50" s="25" t="s">
        <v>153</v>
      </c>
    </row>
    <row r="51" spans="1:3">
      <c r="A51" s="14">
        <v>50</v>
      </c>
      <c r="B51" s="15" t="s">
        <v>60</v>
      </c>
      <c r="C51" s="25" t="s">
        <v>153</v>
      </c>
    </row>
    <row r="52" spans="1:3">
      <c r="A52" s="14">
        <v>51</v>
      </c>
      <c r="B52" s="15" t="s">
        <v>61</v>
      </c>
      <c r="C52" s="25" t="s">
        <v>153</v>
      </c>
    </row>
    <row r="53" spans="1:3">
      <c r="A53" s="14">
        <v>52</v>
      </c>
      <c r="B53" s="15" t="s">
        <v>62</v>
      </c>
      <c r="C53" s="25" t="s">
        <v>153</v>
      </c>
    </row>
    <row r="54" spans="1:3">
      <c r="A54" s="14">
        <v>53</v>
      </c>
      <c r="B54" s="15" t="s">
        <v>63</v>
      </c>
      <c r="C54" s="25" t="s">
        <v>153</v>
      </c>
    </row>
    <row r="55" spans="1:3">
      <c r="A55" s="14">
        <v>54</v>
      </c>
      <c r="B55" s="15" t="s">
        <v>64</v>
      </c>
      <c r="C55" s="25" t="s">
        <v>153</v>
      </c>
    </row>
    <row r="56" spans="1:3">
      <c r="A56" s="14">
        <v>55</v>
      </c>
      <c r="B56" s="15" t="s">
        <v>65</v>
      </c>
      <c r="C56" s="25" t="s">
        <v>153</v>
      </c>
    </row>
    <row r="57" spans="1:3">
      <c r="A57" s="14">
        <v>56</v>
      </c>
      <c r="B57" s="15" t="s">
        <v>66</v>
      </c>
      <c r="C57" s="25" t="s">
        <v>153</v>
      </c>
    </row>
    <row r="58" spans="1:3">
      <c r="A58" s="14">
        <v>57</v>
      </c>
      <c r="B58" s="15" t="s">
        <v>67</v>
      </c>
      <c r="C58" s="25" t="s">
        <v>153</v>
      </c>
    </row>
    <row r="59" spans="1:3">
      <c r="A59" s="14">
        <v>58</v>
      </c>
      <c r="B59" s="15" t="s">
        <v>68</v>
      </c>
      <c r="C59" s="25" t="s">
        <v>153</v>
      </c>
    </row>
    <row r="60" spans="1:3">
      <c r="A60" s="14">
        <v>59</v>
      </c>
      <c r="B60" s="15" t="s">
        <v>69</v>
      </c>
      <c r="C60" s="25" t="s">
        <v>153</v>
      </c>
    </row>
    <row r="61" spans="1:3">
      <c r="A61" s="14">
        <v>60</v>
      </c>
      <c r="B61" s="15" t="s">
        <v>70</v>
      </c>
      <c r="C61" s="25" t="s">
        <v>153</v>
      </c>
    </row>
    <row r="62" spans="1:3">
      <c r="A62" s="14">
        <v>61</v>
      </c>
      <c r="B62" s="15" t="s">
        <v>71</v>
      </c>
      <c r="C62" s="25" t="s">
        <v>154</v>
      </c>
    </row>
    <row r="63" spans="1:3">
      <c r="A63" s="14">
        <v>62</v>
      </c>
      <c r="B63" s="19" t="s">
        <v>72</v>
      </c>
      <c r="C63" s="26" t="s">
        <v>155</v>
      </c>
    </row>
    <row r="64" spans="1:3">
      <c r="A64" s="14">
        <v>63</v>
      </c>
      <c r="B64" s="19" t="s">
        <v>73</v>
      </c>
      <c r="C64" s="26" t="s">
        <v>155</v>
      </c>
    </row>
    <row r="65" spans="1:3" ht="24">
      <c r="A65" s="14">
        <v>64</v>
      </c>
      <c r="B65" s="20" t="s">
        <v>74</v>
      </c>
      <c r="C65" s="22" t="s">
        <v>156</v>
      </c>
    </row>
    <row r="66" spans="1:3" ht="24">
      <c r="A66" s="14">
        <v>65</v>
      </c>
      <c r="B66" s="20" t="s">
        <v>75</v>
      </c>
      <c r="C66" s="22" t="s">
        <v>156</v>
      </c>
    </row>
    <row r="67" spans="1:3" ht="24">
      <c r="A67" s="14">
        <v>66</v>
      </c>
      <c r="B67" s="20" t="s">
        <v>76</v>
      </c>
      <c r="C67" s="22" t="s">
        <v>156</v>
      </c>
    </row>
    <row r="68" spans="1:3" ht="24">
      <c r="A68" s="14">
        <v>67</v>
      </c>
      <c r="B68" s="20" t="s">
        <v>77</v>
      </c>
      <c r="C68" s="22" t="s">
        <v>156</v>
      </c>
    </row>
    <row r="69" spans="1:3" ht="24">
      <c r="A69" s="14">
        <v>68</v>
      </c>
      <c r="B69" s="20" t="s">
        <v>78</v>
      </c>
      <c r="C69" s="22" t="s">
        <v>156</v>
      </c>
    </row>
    <row r="70" spans="1:3" ht="24">
      <c r="A70" s="14">
        <v>69</v>
      </c>
      <c r="B70" s="20" t="s">
        <v>79</v>
      </c>
      <c r="C70" s="22" t="s">
        <v>156</v>
      </c>
    </row>
    <row r="71" spans="1:3" ht="24">
      <c r="A71" s="14">
        <v>70</v>
      </c>
      <c r="B71" s="20" t="s">
        <v>80</v>
      </c>
      <c r="C71" s="22" t="s">
        <v>156</v>
      </c>
    </row>
    <row r="72" spans="1:3" ht="24">
      <c r="A72" s="14">
        <v>71</v>
      </c>
      <c r="B72" s="20" t="s">
        <v>81</v>
      </c>
      <c r="C72" s="22" t="s">
        <v>156</v>
      </c>
    </row>
    <row r="73" spans="1:3" ht="24">
      <c r="A73" s="14">
        <v>72</v>
      </c>
      <c r="B73" s="20" t="s">
        <v>82</v>
      </c>
      <c r="C73" s="22" t="s">
        <v>156</v>
      </c>
    </row>
    <row r="74" spans="1:3" ht="24">
      <c r="A74" s="14">
        <v>73</v>
      </c>
      <c r="B74" s="20" t="s">
        <v>83</v>
      </c>
      <c r="C74" s="22" t="s">
        <v>156</v>
      </c>
    </row>
    <row r="75" spans="1:3">
      <c r="A75" s="14">
        <v>74</v>
      </c>
      <c r="B75" s="20" t="s">
        <v>84</v>
      </c>
      <c r="C75" s="25" t="s">
        <v>156</v>
      </c>
    </row>
    <row r="76" spans="1:3">
      <c r="A76" s="14">
        <v>75</v>
      </c>
      <c r="B76" s="20" t="s">
        <v>85</v>
      </c>
      <c r="C76" s="25" t="s">
        <v>156</v>
      </c>
    </row>
    <row r="77" spans="1:3">
      <c r="A77" s="14">
        <v>76</v>
      </c>
      <c r="B77" s="20" t="s">
        <v>86</v>
      </c>
      <c r="C77" s="25" t="s">
        <v>156</v>
      </c>
    </row>
    <row r="78" spans="1:3">
      <c r="A78" s="14">
        <v>77</v>
      </c>
      <c r="B78" s="20" t="s">
        <v>87</v>
      </c>
      <c r="C78" s="25" t="s">
        <v>156</v>
      </c>
    </row>
    <row r="79" spans="1:3">
      <c r="A79" s="14">
        <v>78</v>
      </c>
      <c r="B79" s="20" t="s">
        <v>88</v>
      </c>
      <c r="C79" s="25" t="s">
        <v>156</v>
      </c>
    </row>
    <row r="80" spans="1:3">
      <c r="A80" s="14">
        <v>79</v>
      </c>
      <c r="B80" s="20" t="s">
        <v>89</v>
      </c>
      <c r="C80" s="25" t="s">
        <v>156</v>
      </c>
    </row>
    <row r="81" spans="1:3">
      <c r="A81" s="14">
        <v>80</v>
      </c>
      <c r="B81" s="20" t="s">
        <v>90</v>
      </c>
      <c r="C81" s="25" t="s">
        <v>156</v>
      </c>
    </row>
    <row r="82" spans="1:3">
      <c r="A82" s="14">
        <v>81</v>
      </c>
      <c r="B82" s="20" t="s">
        <v>91</v>
      </c>
      <c r="C82" s="25" t="s">
        <v>156</v>
      </c>
    </row>
    <row r="83" spans="1:3">
      <c r="A83" s="14">
        <v>82</v>
      </c>
      <c r="B83" s="20" t="s">
        <v>92</v>
      </c>
      <c r="C83" s="25" t="s">
        <v>156</v>
      </c>
    </row>
    <row r="84" spans="1:3">
      <c r="A84" s="14">
        <v>83</v>
      </c>
      <c r="B84" s="20" t="s">
        <v>93</v>
      </c>
      <c r="C84" s="25" t="s">
        <v>156</v>
      </c>
    </row>
    <row r="85" spans="1:3">
      <c r="A85" s="14">
        <v>84</v>
      </c>
      <c r="B85" s="20" t="s">
        <v>94</v>
      </c>
      <c r="C85" s="25" t="s">
        <v>156</v>
      </c>
    </row>
    <row r="86" spans="1:3">
      <c r="A86" s="14">
        <v>85</v>
      </c>
      <c r="B86" s="20" t="s">
        <v>95</v>
      </c>
      <c r="C86" s="25" t="s">
        <v>156</v>
      </c>
    </row>
    <row r="87" spans="1:3">
      <c r="A87" s="14">
        <v>86</v>
      </c>
      <c r="B87" s="20" t="s">
        <v>96</v>
      </c>
      <c r="C87" s="25" t="s">
        <v>156</v>
      </c>
    </row>
    <row r="88" spans="1:3" ht="24">
      <c r="A88" s="14">
        <v>87</v>
      </c>
      <c r="B88" s="20" t="s">
        <v>97</v>
      </c>
      <c r="C88" s="22" t="s">
        <v>157</v>
      </c>
    </row>
    <row r="89" spans="1:3">
      <c r="A89" s="14">
        <v>88</v>
      </c>
      <c r="B89" s="20" t="s">
        <v>98</v>
      </c>
      <c r="C89" s="22" t="s">
        <v>158</v>
      </c>
    </row>
    <row r="90" spans="1:3">
      <c r="A90" s="14">
        <v>89</v>
      </c>
      <c r="B90" s="20" t="s">
        <v>99</v>
      </c>
      <c r="C90" s="22" t="s">
        <v>159</v>
      </c>
    </row>
    <row r="91" spans="1:3">
      <c r="A91" s="14">
        <v>90</v>
      </c>
      <c r="B91" s="20" t="s">
        <v>100</v>
      </c>
      <c r="C91" s="22" t="s">
        <v>160</v>
      </c>
    </row>
    <row r="92" spans="1:3">
      <c r="A92" s="14">
        <v>91</v>
      </c>
      <c r="B92" s="20" t="s">
        <v>101</v>
      </c>
      <c r="C92" s="22" t="s">
        <v>161</v>
      </c>
    </row>
    <row r="93" spans="1:3">
      <c r="A93" s="14">
        <v>92</v>
      </c>
      <c r="B93" s="20" t="s">
        <v>102</v>
      </c>
      <c r="C93" s="22" t="s">
        <v>162</v>
      </c>
    </row>
    <row r="94" spans="1:3">
      <c r="A94" s="14">
        <v>93</v>
      </c>
      <c r="B94" s="20" t="s">
        <v>103</v>
      </c>
      <c r="C94" s="22" t="s">
        <v>163</v>
      </c>
    </row>
    <row r="95" spans="1:3">
      <c r="A95" s="14">
        <v>94</v>
      </c>
      <c r="B95" s="20" t="s">
        <v>104</v>
      </c>
      <c r="C95" s="22" t="s">
        <v>162</v>
      </c>
    </row>
    <row r="96" spans="1:3">
      <c r="A96" s="14">
        <v>95</v>
      </c>
      <c r="B96" s="20" t="s">
        <v>105</v>
      </c>
      <c r="C96" s="22" t="s">
        <v>163</v>
      </c>
    </row>
    <row r="97" spans="1:3">
      <c r="A97" s="14">
        <v>96</v>
      </c>
      <c r="B97" s="20" t="s">
        <v>106</v>
      </c>
      <c r="C97" s="22" t="s">
        <v>164</v>
      </c>
    </row>
    <row r="98" spans="1:3">
      <c r="A98" s="14">
        <v>97</v>
      </c>
      <c r="B98" s="20" t="s">
        <v>107</v>
      </c>
      <c r="C98" s="22" t="s">
        <v>165</v>
      </c>
    </row>
    <row r="99" spans="1:3">
      <c r="A99" s="14">
        <v>98</v>
      </c>
      <c r="B99" s="20" t="s">
        <v>108</v>
      </c>
      <c r="C99" s="22" t="s">
        <v>166</v>
      </c>
    </row>
    <row r="100" spans="1:3">
      <c r="A100" s="14">
        <v>99</v>
      </c>
      <c r="B100" s="20" t="s">
        <v>109</v>
      </c>
      <c r="C100" s="22" t="s">
        <v>167</v>
      </c>
    </row>
    <row r="101" spans="1:3">
      <c r="A101" s="14">
        <v>100</v>
      </c>
      <c r="B101" s="20" t="s">
        <v>110</v>
      </c>
      <c r="C101" s="22" t="s">
        <v>168</v>
      </c>
    </row>
    <row r="102" spans="1:3">
      <c r="A102" s="14">
        <v>101</v>
      </c>
      <c r="B102" s="20" t="s">
        <v>111</v>
      </c>
      <c r="C102" s="22" t="s">
        <v>169</v>
      </c>
    </row>
    <row r="103" spans="1:3">
      <c r="A103" s="14">
        <v>102</v>
      </c>
      <c r="B103" s="20" t="s">
        <v>112</v>
      </c>
      <c r="C103" s="22" t="s">
        <v>170</v>
      </c>
    </row>
    <row r="104" spans="1:3">
      <c r="A104" s="14">
        <v>103</v>
      </c>
      <c r="B104" s="19" t="s">
        <v>113</v>
      </c>
      <c r="C104" s="24" t="s">
        <v>171</v>
      </c>
    </row>
    <row r="105" spans="1:3">
      <c r="A105" s="14">
        <v>104</v>
      </c>
      <c r="B105" s="19" t="s">
        <v>114</v>
      </c>
      <c r="C105" s="26" t="s">
        <v>155</v>
      </c>
    </row>
    <row r="106" spans="1:3">
      <c r="A106" s="14">
        <v>105</v>
      </c>
      <c r="B106" s="19" t="s">
        <v>115</v>
      </c>
      <c r="C106" s="26" t="s">
        <v>155</v>
      </c>
    </row>
    <row r="107" spans="1:3">
      <c r="A107" s="14">
        <v>106</v>
      </c>
      <c r="B107" s="20" t="s">
        <v>116</v>
      </c>
      <c r="C107" s="22" t="s">
        <v>172</v>
      </c>
    </row>
    <row r="108" spans="1:3">
      <c r="A108" s="14">
        <v>107</v>
      </c>
      <c r="B108" s="15" t="s">
        <v>117</v>
      </c>
      <c r="C108" s="22" t="s">
        <v>143</v>
      </c>
    </row>
    <row r="109" spans="1:3">
      <c r="A109" s="14">
        <v>108</v>
      </c>
      <c r="B109" s="15" t="s">
        <v>118</v>
      </c>
      <c r="C109" s="22" t="s">
        <v>173</v>
      </c>
    </row>
    <row r="110" spans="1:3">
      <c r="A110" s="14">
        <v>109</v>
      </c>
      <c r="B110" s="15" t="s">
        <v>174</v>
      </c>
      <c r="C110" s="22" t="s">
        <v>175</v>
      </c>
    </row>
    <row r="111" spans="1:3">
      <c r="A111" s="14">
        <v>110</v>
      </c>
      <c r="B111" s="15" t="s">
        <v>176</v>
      </c>
      <c r="C111" s="22" t="s">
        <v>143</v>
      </c>
    </row>
    <row r="112" spans="1:3">
      <c r="A112" s="14">
        <v>111</v>
      </c>
      <c r="B112" s="15" t="s">
        <v>177</v>
      </c>
      <c r="C112" s="22" t="s">
        <v>178</v>
      </c>
    </row>
    <row r="113" spans="1:3" ht="24">
      <c r="A113" s="14">
        <v>112</v>
      </c>
      <c r="B113" s="15" t="s">
        <v>179</v>
      </c>
      <c r="C113" s="22" t="s">
        <v>180</v>
      </c>
    </row>
    <row r="114" spans="1:3" ht="24">
      <c r="A114" s="14">
        <v>113</v>
      </c>
      <c r="B114" s="15" t="s">
        <v>181</v>
      </c>
      <c r="C114" s="22" t="s">
        <v>182</v>
      </c>
    </row>
    <row r="115" spans="1:3" ht="24">
      <c r="A115" s="14">
        <v>114</v>
      </c>
      <c r="B115" s="15" t="s">
        <v>183</v>
      </c>
      <c r="C115" s="22" t="s">
        <v>184</v>
      </c>
    </row>
    <row r="116" spans="1:3">
      <c r="A116" s="14">
        <v>115</v>
      </c>
      <c r="B116" s="15" t="s">
        <v>185</v>
      </c>
      <c r="C116" s="22" t="s">
        <v>186</v>
      </c>
    </row>
    <row r="117" spans="1:3">
      <c r="A117" s="14">
        <v>116</v>
      </c>
      <c r="B117" s="15" t="s">
        <v>187</v>
      </c>
      <c r="C117" s="22" t="s">
        <v>186</v>
      </c>
    </row>
    <row r="118" spans="1:3">
      <c r="A118" s="14">
        <v>117</v>
      </c>
      <c r="B118" s="15" t="s">
        <v>188</v>
      </c>
      <c r="C118" s="22" t="s">
        <v>186</v>
      </c>
    </row>
    <row r="119" spans="1:3" ht="24">
      <c r="A119" s="14">
        <v>118</v>
      </c>
      <c r="B119" s="15" t="s">
        <v>189</v>
      </c>
      <c r="C119" s="22" t="s">
        <v>190</v>
      </c>
    </row>
    <row r="120" spans="1:3" ht="24">
      <c r="A120" s="14">
        <v>119</v>
      </c>
      <c r="B120" s="15" t="s">
        <v>191</v>
      </c>
      <c r="C120" s="22" t="s">
        <v>192</v>
      </c>
    </row>
    <row r="121" spans="1:3" ht="24">
      <c r="A121" s="14">
        <v>120</v>
      </c>
      <c r="B121" s="15" t="s">
        <v>193</v>
      </c>
      <c r="C121" s="22" t="s">
        <v>194</v>
      </c>
    </row>
    <row r="122" spans="1:3" ht="24">
      <c r="A122" s="14">
        <v>121</v>
      </c>
      <c r="B122" s="15" t="s">
        <v>195</v>
      </c>
      <c r="C122" s="22" t="s">
        <v>196</v>
      </c>
    </row>
    <row r="123" spans="1:3" ht="24">
      <c r="A123" s="14">
        <v>122</v>
      </c>
      <c r="B123" s="16" t="s">
        <v>197</v>
      </c>
      <c r="C123" s="22" t="s">
        <v>136</v>
      </c>
    </row>
    <row r="124" spans="1:3">
      <c r="A124" s="14">
        <v>123</v>
      </c>
      <c r="B124" s="16" t="s">
        <v>198</v>
      </c>
      <c r="C124" s="22" t="s">
        <v>199</v>
      </c>
    </row>
    <row r="125" spans="1:3">
      <c r="A125" s="14">
        <v>124</v>
      </c>
      <c r="B125" s="16" t="s">
        <v>200</v>
      </c>
      <c r="C125" s="22" t="s">
        <v>201</v>
      </c>
    </row>
    <row r="126" spans="1:3">
      <c r="A126" s="14">
        <v>125</v>
      </c>
      <c r="B126" s="15" t="s">
        <v>202</v>
      </c>
      <c r="C126" s="27" t="s">
        <v>203</v>
      </c>
    </row>
    <row r="127" spans="1:3">
      <c r="A127" s="14">
        <v>126</v>
      </c>
      <c r="B127" s="15" t="s">
        <v>204</v>
      </c>
      <c r="C127" s="27" t="s">
        <v>205</v>
      </c>
    </row>
    <row r="128" spans="1:3" ht="24">
      <c r="A128" s="14">
        <v>127</v>
      </c>
      <c r="B128" s="20" t="s">
        <v>206</v>
      </c>
      <c r="C128" s="23" t="s">
        <v>207</v>
      </c>
    </row>
    <row r="129" spans="1:3" ht="24">
      <c r="A129" s="14">
        <v>128</v>
      </c>
      <c r="B129" s="20" t="s">
        <v>208</v>
      </c>
      <c r="C129" s="23" t="s">
        <v>209</v>
      </c>
    </row>
    <row r="130" spans="1:3" ht="24">
      <c r="A130" s="14">
        <v>129</v>
      </c>
      <c r="B130" s="20" t="s">
        <v>210</v>
      </c>
      <c r="C130" s="23" t="s">
        <v>209</v>
      </c>
    </row>
    <row r="131" spans="1:3" ht="24">
      <c r="A131" s="14">
        <v>130</v>
      </c>
      <c r="B131" s="20" t="s">
        <v>211</v>
      </c>
      <c r="C131" s="23" t="s">
        <v>209</v>
      </c>
    </row>
    <row r="132" spans="1:3" ht="24">
      <c r="A132" s="14">
        <v>131</v>
      </c>
      <c r="B132" s="20" t="s">
        <v>212</v>
      </c>
      <c r="C132" s="23" t="s">
        <v>209</v>
      </c>
    </row>
    <row r="133" spans="1:3" ht="47">
      <c r="A133" s="14">
        <v>132</v>
      </c>
      <c r="B133" s="20" t="s">
        <v>213</v>
      </c>
      <c r="C133" s="23" t="s">
        <v>214</v>
      </c>
    </row>
    <row r="134" spans="1:3" ht="24">
      <c r="A134" s="14">
        <v>133</v>
      </c>
      <c r="B134" s="20" t="s">
        <v>213</v>
      </c>
      <c r="C134" s="23" t="s">
        <v>215</v>
      </c>
    </row>
    <row r="135" spans="1:3">
      <c r="A135" s="14">
        <v>134</v>
      </c>
      <c r="B135" s="20" t="s">
        <v>216</v>
      </c>
      <c r="C135" s="28" t="s">
        <v>217</v>
      </c>
    </row>
    <row r="136" spans="1:3">
      <c r="A136" s="14">
        <v>135</v>
      </c>
      <c r="B136" s="15" t="s">
        <v>218</v>
      </c>
      <c r="C136" s="25" t="s">
        <v>153</v>
      </c>
    </row>
    <row r="137" spans="1:3" ht="24">
      <c r="A137" s="14">
        <v>136</v>
      </c>
      <c r="B137" s="20" t="s">
        <v>219</v>
      </c>
      <c r="C137" s="23" t="s">
        <v>220</v>
      </c>
    </row>
    <row r="138" spans="1:3" ht="24">
      <c r="A138" s="14">
        <v>137</v>
      </c>
      <c r="B138" s="20" t="s">
        <v>221</v>
      </c>
      <c r="C138" s="23" t="s">
        <v>222</v>
      </c>
    </row>
    <row r="139" spans="1:3" ht="24">
      <c r="A139" s="14">
        <v>138</v>
      </c>
      <c r="B139" s="20" t="s">
        <v>223</v>
      </c>
      <c r="C139" s="23" t="s">
        <v>222</v>
      </c>
    </row>
    <row r="140" spans="1:3" ht="24">
      <c r="A140" s="14">
        <v>139</v>
      </c>
      <c r="B140" s="20" t="s">
        <v>224</v>
      </c>
      <c r="C140" s="23" t="s">
        <v>222</v>
      </c>
    </row>
    <row r="141" spans="1:3" ht="24">
      <c r="A141" s="14">
        <v>140</v>
      </c>
      <c r="B141" s="20" t="s">
        <v>225</v>
      </c>
      <c r="C141" s="23" t="s">
        <v>222</v>
      </c>
    </row>
    <row r="142" spans="1:3" ht="24">
      <c r="A142" s="14">
        <v>141</v>
      </c>
      <c r="B142" s="20" t="s">
        <v>226</v>
      </c>
      <c r="C142" s="23" t="s">
        <v>222</v>
      </c>
    </row>
    <row r="143" spans="1:3" ht="24">
      <c r="A143" s="14">
        <v>142</v>
      </c>
      <c r="B143" s="20" t="s">
        <v>227</v>
      </c>
      <c r="C143" s="23" t="s">
        <v>222</v>
      </c>
    </row>
    <row r="144" spans="1:3" ht="24">
      <c r="A144" s="14">
        <v>143</v>
      </c>
      <c r="B144" s="20" t="s">
        <v>228</v>
      </c>
      <c r="C144" s="23" t="s">
        <v>222</v>
      </c>
    </row>
    <row r="145" spans="1:3" ht="24">
      <c r="A145" s="14">
        <v>144</v>
      </c>
      <c r="B145" s="20" t="s">
        <v>229</v>
      </c>
      <c r="C145" s="23" t="s">
        <v>222</v>
      </c>
    </row>
    <row r="146" spans="1:3" ht="24">
      <c r="A146" s="14">
        <v>145</v>
      </c>
      <c r="B146" s="20" t="s">
        <v>230</v>
      </c>
      <c r="C146" s="23" t="s">
        <v>222</v>
      </c>
    </row>
    <row r="147" spans="1:3" ht="24">
      <c r="A147" s="14">
        <v>146</v>
      </c>
      <c r="B147" s="20" t="s">
        <v>231</v>
      </c>
      <c r="C147" s="23" t="s">
        <v>222</v>
      </c>
    </row>
    <row r="148" spans="1:3" ht="24">
      <c r="A148" s="14">
        <v>147</v>
      </c>
      <c r="B148" s="20" t="s">
        <v>232</v>
      </c>
      <c r="C148" s="23" t="s">
        <v>222</v>
      </c>
    </row>
    <row r="149" spans="1:3" ht="24">
      <c r="A149" s="14">
        <v>148</v>
      </c>
      <c r="B149" s="20" t="s">
        <v>233</v>
      </c>
      <c r="C149" s="23" t="s">
        <v>222</v>
      </c>
    </row>
    <row r="150" spans="1:3" ht="24">
      <c r="A150" s="14">
        <v>149</v>
      </c>
      <c r="B150" s="20" t="s">
        <v>234</v>
      </c>
      <c r="C150" s="23" t="s">
        <v>235</v>
      </c>
    </row>
    <row r="151" spans="1:3">
      <c r="A151" s="14">
        <v>150</v>
      </c>
      <c r="B151" s="20" t="s">
        <v>236</v>
      </c>
      <c r="C151" s="23" t="s">
        <v>237</v>
      </c>
    </row>
    <row r="152" spans="1:3" ht="24">
      <c r="A152" s="14">
        <v>151</v>
      </c>
      <c r="B152" s="20" t="s">
        <v>238</v>
      </c>
      <c r="C152" s="23" t="s">
        <v>136</v>
      </c>
    </row>
    <row r="153" spans="1:3" ht="35.5">
      <c r="A153" s="14">
        <v>152</v>
      </c>
      <c r="B153" s="16" t="s">
        <v>239</v>
      </c>
      <c r="C153" s="22" t="s">
        <v>240</v>
      </c>
    </row>
    <row r="154" spans="1:3" ht="35.5">
      <c r="A154" s="14">
        <v>153</v>
      </c>
      <c r="B154" s="16" t="s">
        <v>241</v>
      </c>
      <c r="C154" s="22" t="s">
        <v>242</v>
      </c>
    </row>
    <row r="155" spans="1:3">
      <c r="A155" s="14">
        <v>154</v>
      </c>
      <c r="B155" s="21" t="s">
        <v>243</v>
      </c>
      <c r="C155" s="24" t="s">
        <v>244</v>
      </c>
    </row>
    <row r="156" spans="1:3">
      <c r="A156" s="14">
        <v>155</v>
      </c>
      <c r="B156" s="21" t="s">
        <v>245</v>
      </c>
      <c r="C156" s="24" t="s">
        <v>246</v>
      </c>
    </row>
    <row r="157" spans="1:3">
      <c r="A157" s="14">
        <v>156</v>
      </c>
      <c r="B157" s="21" t="s">
        <v>247</v>
      </c>
      <c r="C157" s="24" t="s">
        <v>248</v>
      </c>
    </row>
    <row r="158" spans="1:3">
      <c r="A158" s="14">
        <v>157</v>
      </c>
      <c r="B158" s="21" t="s">
        <v>249</v>
      </c>
      <c r="C158" s="24" t="s">
        <v>250</v>
      </c>
    </row>
    <row r="159" spans="1:3">
      <c r="A159" s="14">
        <v>158</v>
      </c>
      <c r="B159" s="21" t="s">
        <v>251</v>
      </c>
      <c r="C159" s="24" t="s">
        <v>252</v>
      </c>
    </row>
    <row r="160" spans="1:3">
      <c r="A160" s="14">
        <v>159</v>
      </c>
      <c r="B160" s="21" t="s">
        <v>253</v>
      </c>
      <c r="C160" s="24" t="s">
        <v>254</v>
      </c>
    </row>
    <row r="161" spans="1:3">
      <c r="A161" s="14">
        <v>160</v>
      </c>
      <c r="B161" s="21" t="s">
        <v>255</v>
      </c>
      <c r="C161" s="24" t="s">
        <v>256</v>
      </c>
    </row>
    <row r="162" spans="1:3">
      <c r="A162" s="14">
        <v>161</v>
      </c>
      <c r="B162" s="21" t="s">
        <v>257</v>
      </c>
      <c r="C162" s="24" t="s">
        <v>258</v>
      </c>
    </row>
    <row r="163" spans="1:3">
      <c r="A163" s="14">
        <v>162</v>
      </c>
      <c r="B163" s="21" t="s">
        <v>259</v>
      </c>
      <c r="C163" s="24" t="s">
        <v>260</v>
      </c>
    </row>
    <row r="164" spans="1:3">
      <c r="A164" s="14">
        <v>163</v>
      </c>
      <c r="B164" s="21" t="s">
        <v>261</v>
      </c>
      <c r="C164" s="24" t="s">
        <v>262</v>
      </c>
    </row>
    <row r="165" spans="1:3">
      <c r="A165" s="14">
        <v>164</v>
      </c>
      <c r="B165" s="21" t="s">
        <v>263</v>
      </c>
      <c r="C165" s="24" t="s">
        <v>262</v>
      </c>
    </row>
    <row r="166" spans="1:3">
      <c r="A166" s="14">
        <v>165</v>
      </c>
      <c r="B166" s="21" t="s">
        <v>264</v>
      </c>
      <c r="C166" s="24" t="s">
        <v>262</v>
      </c>
    </row>
    <row r="167" spans="1:3">
      <c r="A167" s="14">
        <v>166</v>
      </c>
      <c r="B167" s="19" t="s">
        <v>265</v>
      </c>
      <c r="C167" s="24" t="s">
        <v>266</v>
      </c>
    </row>
    <row r="168" spans="1:3">
      <c r="A168" s="14">
        <v>167</v>
      </c>
      <c r="B168" s="19" t="s">
        <v>267</v>
      </c>
      <c r="C168" s="24" t="s">
        <v>266</v>
      </c>
    </row>
    <row r="169" spans="1:3">
      <c r="A169" s="14">
        <v>168</v>
      </c>
      <c r="B169" s="19" t="s">
        <v>268</v>
      </c>
      <c r="C169" s="24" t="s">
        <v>266</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Read Me</vt:lpstr>
      <vt:lpstr>Execution_Sheet</vt:lpstr>
      <vt:lpstr>Test_Data</vt:lpstr>
      <vt:lpstr>Main_Config</vt:lpstr>
      <vt:lpstr>Env_Config</vt:lpstr>
      <vt:lpstr>Product_Mapping_Sheet</vt:lpstr>
      <vt:lpstr>FieldNames</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2019-05-22T08:25:11Z</dcterms:modified>
</cp:coreProperties>
</file>