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API_Data" sheetId="7" r:id="rId2"/>
    <sheet name="Credentials" sheetId="6" r:id="rId3"/>
  </sheets>
  <calcPr calcId="152511"/>
</workbook>
</file>

<file path=xl/sharedStrings.xml><?xml version="1.0" encoding="utf-8"?>
<sst xmlns="http://schemas.openxmlformats.org/spreadsheetml/2006/main" count="817" uniqueCount="346">
  <si>
    <t>Execution</t>
  </si>
  <si>
    <t>Test_Case_ID</t>
  </si>
  <si>
    <t>Test_Scenario</t>
  </si>
  <si>
    <t>Test_Case</t>
  </si>
  <si>
    <t>MSISDN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</si>
  <si>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</si>
  <si>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</si>
  <si>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</si>
  <si>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</si>
  <si>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</si>
  <si>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</si>
  <si>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</si>
  <si>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</si>
  <si>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</si>
  <si>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</si>
  <si>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</si>
  <si>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</si>
  <si>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</si>
  <si>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</si>
  <si>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</si>
  <si>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</si>
  <si>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</si>
  <si>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</si>
  <si>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</si>
  <si>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</si>
  <si>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</si>
  <si>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</si>
  <si>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</si>
  <si>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</si>
  <si>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</si>
  <si>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</si>
  <si>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</si>
  <si>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</si>
  <si>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</si>
  <si>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</si>
  <si>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</si>
  <si>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</si>
  <si>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</si>
  <si>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</si>
  <si>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</si>
  <si>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</si>
  <si>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</si>
  <si>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</si>
  <si>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</si>
  <si>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</si>
  <si>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</si>
  <si>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</si>
  <si>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</si>
  <si>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</si>
  <si>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</si>
  <si>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</si>
  <si>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</si>
  <si>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</si>
  <si>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</si>
  <si>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</si>
  <si>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</si>
  <si>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</si>
  <si>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</si>
  <si>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</si>
  <si>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</si>
  <si>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</si>
  <si>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</si>
  <si>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</si>
  <si>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</si>
  <si>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</si>
  <si>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</si>
  <si>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</si>
  <si>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</si>
  <si>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</si>
  <si>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</si>
  <si>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</si>
  <si>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</si>
  <si>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</si>
  <si>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</si>
  <si>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</si>
  <si>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</si>
  <si>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</si>
  <si>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</si>
  <si>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</si>
  <si>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</si>
  <si>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</si>
  <si>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</si>
  <si>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</si>
  <si>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</si>
  <si>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</si>
  <si>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</si>
  <si>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</si>
  <si>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</si>
  <si>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</si>
  <si>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</si>
  <si>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</si>
  <si>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</si>
  <si>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</si>
  <si>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</si>
  <si>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</si>
  <si>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</si>
  <si>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</si>
  <si>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</si>
  <si>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</si>
  <si>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</si>
  <si>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</si>
  <si>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</si>
  <si>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</si>
  <si>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</si>
  <si>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</si>
  <si>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</si>
  <si>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</si>
  <si>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</si>
  <si>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</si>
  <si>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</si>
  <si>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</si>
  <si>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</si>
  <si>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</si>
  <si>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</si>
  <si>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</si>
  <si>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</si>
  <si>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</si>
  <si>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</si>
  <si>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</si>
  <si>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</si>
  <si>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</si>
  <si>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</si>
  <si>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</si>
  <si>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</si>
  <si>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</si>
  <si>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</si>
  <si>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</si>
  <si>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</si>
  <si>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</si>
  <si>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</si>
  <si>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</si>
  <si>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</si>
  <si>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</si>
  <si>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</si>
  <si>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</si>
  <si>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</si>
  <si>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</si>
  <si>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</si>
  <si>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</si>
  <si>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</si>
  <si>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</si>
  <si>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</si>
  <si>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</si>
  <si>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</si>
  <si>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</si>
  <si>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</si>
  <si>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</si>
  <si>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</si>
  <si>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</si>
  <si>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</si>
  <si>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</si>
  <si>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</si>
  <si>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</si>
  <si>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</si>
  <si>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</si>
  <si>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</si>
  <si>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</si>
  <si>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</si>
  <si>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</si>
  <si>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</si>
  <si>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</si>
  <si>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</si>
  <si>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</si>
  <si>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</si>
  <si>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</si>
  <si>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</si>
  <si>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</si>
  <si>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</si>
  <si>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</si>
  <si>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</si>
  <si>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</si>
  <si>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</si>
  <si>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</si>
  <si>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</si>
  <si>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</si>
  <si>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</si>
  <si>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</si>
  <si>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</si>
  <si>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</si>
  <si>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</si>
  <si>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</si>
  <si>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</si>
  <si>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</si>
  <si>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</si>
  <si>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</si>
  <si>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</si>
  <si>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</si>
  <si>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</si>
  <si>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</si>
  <si>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</si>
  <si>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</si>
  <si>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</si>
  <si>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</si>
  <si>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</si>
  <si>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</si>
  <si>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</si>
  <si>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</si>
  <si>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</si>
  <si>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</si>
  <si>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</si>
  <si>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</si>
  <si>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</si>
  <si>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</si>
  <si>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</si>
  <si>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</si>
  <si>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</si>
  <si>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</si>
  <si>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</si>
  <si>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</si>
  <si>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</si>
  <si>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</si>
  <si>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</si>
  <si>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</si>
  <si>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</si>
  <si>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</si>
  <si>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</si>
  <si>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</si>
  <si>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</si>
  <si>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</si>
  <si>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</si>
  <si>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</si>
  <si>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</si>
  <si>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</si>
  <si>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</si>
  <si>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</si>
  <si>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</si>
  <si>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</si>
  <si>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</si>
  <si>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</si>
  <si>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</si>
  <si>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</si>
  <si>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</si>
  <si>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</si>
  <si>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</si>
  <si>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</si>
  <si>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</si>
  <si>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</si>
  <si>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</si>
  <si>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</si>
  <si>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</si>
  <si>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</si>
  <si>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</si>
  <si>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</si>
  <si>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</si>
  <si>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</si>
  <si>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</si>
  <si>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</si>
  <si>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</si>
  <si>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</si>
  <si>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</si>
  <si>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</si>
  <si>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</si>
  <si>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</si>
  <si>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</si>
  <si>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</si>
  <si>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</si>
  <si>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</si>
  <si>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</si>
  <si>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</si>
  <si>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</si>
  <si>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</si>
  <si>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</si>
  <si>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</si>
  <si>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</si>
  <si>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</si>
  <si>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</si>
  <si>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</si>
  <si>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</si>
  <si>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</si>
  <si>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</si>
  <si>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</si>
  <si>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</si>
  <si>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</si>
  <si>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</si>
  <si>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</si>
  <si>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</si>
  <si>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</si>
  <si>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</si>
  <si>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</si>
  <si>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TC_001</t>
  </si>
  <si>
    <t>No</t>
  </si>
  <si>
    <t>TC_010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</si>
  <si>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</si>
  <si>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</si>
  <si>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</si>
  <si>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</si>
  <si>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</si>
  <si>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</si>
  <si>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</si>
  <si>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</si>
  <si>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</si>
  <si>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</si>
  <si>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API_1</t>
  </si>
  <si>
    <t>serviceClassNew</t>
  </si>
  <si>
    <t>API_UpdateServiceClass_1</t>
  </si>
  <si>
    <t>API_UpdateServiceClass_2</t>
  </si>
  <si>
    <t>API_UpdateServiceClass_3</t>
  </si>
  <si>
    <t>TC_011</t>
  </si>
  <si>
    <t>TC_012</t>
  </si>
  <si>
    <t>TC_013</t>
  </si>
  <si>
    <t>API_2</t>
  </si>
  <si>
    <t>API_UpdateUsageThresholdsAndCounters</t>
  </si>
  <si>
    <t>TC_014</t>
  </si>
  <si>
    <t>usageThresholdValueNew</t>
  </si>
  <si>
    <t>0</t>
  </si>
  <si>
    <t>usageThresholdID</t>
  </si>
  <si>
    <t>50042101</t>
  </si>
  <si>
    <t>API_DeleteSubscriber</t>
  </si>
  <si>
    <t>TC_015</t>
  </si>
  <si>
    <t>API_InstallSubscriber</t>
  </si>
  <si>
    <t>1001</t>
  </si>
  <si>
    <t>API_3</t>
  </si>
  <si>
    <t>API_4</t>
  </si>
  <si>
    <t>API_5</t>
  </si>
  <si>
    <t>API_6</t>
  </si>
  <si>
    <t>Rework-51</t>
  </si>
  <si>
    <t>Rework_56</t>
  </si>
  <si>
    <t>Rework-52</t>
  </si>
  <si>
    <t>Rework_57</t>
  </si>
  <si>
    <t>Rework_58</t>
  </si>
  <si>
    <t>9732</t>
  </si>
  <si>
    <t>971520001714 Moredata20</t>
  </si>
  <si>
    <t>Rework_59</t>
  </si>
  <si>
    <t>971520001714 Moredata50</t>
  </si>
  <si>
    <t>Rework_60</t>
  </si>
  <si>
    <t>971520001714 Moredata100</t>
  </si>
  <si>
    <t>Rework_61</t>
  </si>
  <si>
    <t>971520001714 Moredata200</t>
  </si>
  <si>
    <t>Rework_62</t>
  </si>
  <si>
    <t>971520001714 Moredata500</t>
  </si>
  <si>
    <t>API_7</t>
  </si>
  <si>
    <t>Rework_63</t>
  </si>
  <si>
    <t>Rework_64</t>
  </si>
  <si>
    <t>Rework_65</t>
  </si>
  <si>
    <t>API_8</t>
  </si>
  <si>
    <t>API_9</t>
  </si>
  <si>
    <t>API_10</t>
  </si>
  <si>
    <t>API_11</t>
  </si>
  <si>
    <t>API_12</t>
  </si>
  <si>
    <t>API_13</t>
  </si>
  <si>
    <t>API_14</t>
  </si>
  <si>
    <t>API_15</t>
  </si>
  <si>
    <t>API_16</t>
  </si>
  <si>
    <t>API_17</t>
  </si>
  <si>
    <t>API_18</t>
  </si>
  <si>
    <t>API_19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</si>
</sst>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1" fontId="0" fillId="0" borderId="0" xfId="0" applyNumberForma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2" borderId="0" xfId="0" applyFont="1" applyFill="1" applyBorder="1"/>
    <xf numFmtId="0" fontId="0" fillId="2" borderId="0" xfId="0" applyFill="1" applyBorder="1"/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0" borderId="1" xfId="0" applyNumberFormat="1" applyBorder="1"/>
    <xf numFmtId="0" fontId="4" fillId="0" borderId="1" xfId="0" applyFont="1" applyBorder="1" applyAlignment="1">
      <alignment vertical="center"/>
    </xf>
    <xf numFmtId="49" fontId="3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8"/>
  <sheetViews>
    <sheetView tabSelected="1" topLeftCell="A20" zoomScale="104" zoomScaleNormal="104" workbookViewId="0">
      <selection activeCell="D36" sqref="D36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36.26953125" bestFit="1" customWidth="1"/>
    <col min="5" max="5" width="19.81640625" bestFit="1" customWidth="1"/>
    <col min="6" max="6" width="14.54296875" style="11" customWidth="1"/>
    <col min="7" max="7" width="41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hidden="1" customWidth="1"/>
    <col min="19" max="19" width="26.1796875" hidden="1" customWidth="1"/>
    <col min="20" max="20" width="36.26953125" hidden="1" customWidth="1"/>
    <col min="21" max="21" width="41.269531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41.7265625" hidden="1" customWidth="1"/>
  </cols>
  <sheetData>
    <row r="1" spans="1:26" s="5" customFormat="1">
      <c r="A1" s="4" t="s">
        <v>0</v>
      </c>
      <c r="B1" s="4" t="s">
        <v>1</v>
      </c>
      <c r="C1" s="4" t="s">
        <v>39</v>
      </c>
      <c r="D1" s="4" t="s">
        <v>2</v>
      </c>
      <c r="E1" s="4" t="s">
        <v>3</v>
      </c>
      <c r="F1" s="9" t="s">
        <v>4</v>
      </c>
      <c r="G1" s="4" t="s">
        <v>176</v>
      </c>
      <c r="H1" s="9" t="s">
        <v>37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38</v>
      </c>
      <c r="N1" s="9" t="s">
        <v>35</v>
      </c>
      <c r="O1" s="9" t="s">
        <v>34</v>
      </c>
      <c r="P1" s="16"/>
    </row>
    <row r="2" spans="1:26">
      <c r="A2" s="2" t="s">
        <v>28</v>
      </c>
      <c r="B2" s="2" t="s">
        <v>292</v>
      </c>
      <c r="C2" s="2" t="s">
        <v>40</v>
      </c>
      <c r="D2" s="2" t="s">
        <v>307</v>
      </c>
      <c r="E2" s="2"/>
      <c r="F2" s="10" t="s">
        <v>36</v>
      </c>
      <c r="G2" s="2"/>
      <c r="H2" s="15"/>
      <c r="I2" s="15"/>
      <c r="J2" s="8"/>
      <c r="K2" s="10"/>
      <c r="L2" s="2"/>
      <c r="M2" s="2"/>
      <c r="N2" s="2"/>
      <c r="O2" s="10"/>
    </row>
    <row r="3" spans="1:26" s="22" customFormat="1">
      <c r="A3" s="2" t="s">
        <v>28</v>
      </c>
      <c r="B3" s="2" t="s">
        <v>300</v>
      </c>
      <c r="C3" s="2" t="s">
        <v>40</v>
      </c>
      <c r="D3" s="2" t="s">
        <v>309</v>
      </c>
      <c r="E3" s="2"/>
      <c r="F3" s="10" t="s">
        <v>36</v>
      </c>
      <c r="G3" s="2"/>
      <c r="H3" s="15"/>
      <c r="I3" s="15"/>
      <c r="J3" s="8"/>
      <c r="K3" s="10"/>
      <c r="L3" s="2"/>
      <c r="M3" s="2"/>
      <c r="N3" s="2"/>
      <c r="O3" s="10"/>
    </row>
    <row r="4" spans="1:26" s="22" customFormat="1" ht="14" customHeight="1">
      <c r="A4" s="2" t="s">
        <v>28</v>
      </c>
      <c r="B4" s="2" t="s">
        <v>311</v>
      </c>
      <c r="C4" s="2" t="s">
        <v>40</v>
      </c>
      <c r="D4" s="2" t="s">
        <v>286</v>
      </c>
      <c r="E4" s="2"/>
      <c r="F4" s="10" t="s">
        <v>36</v>
      </c>
      <c r="G4" s="8"/>
      <c r="H4" s="15"/>
      <c r="I4" s="15"/>
      <c r="J4" s="8"/>
      <c r="K4" s="10"/>
      <c r="L4" s="2"/>
      <c r="M4" s="2"/>
      <c r="N4" s="2"/>
      <c r="O4" s="10"/>
      <c r="R4" s="22" t="s">
        <v>29</v>
      </c>
      <c r="S4" s="3" t="s">
        <v>9</v>
      </c>
      <c r="T4" s="12" t="s">
        <v>41</v>
      </c>
      <c r="U4" s="1"/>
      <c r="V4" s="4" t="s">
        <v>20</v>
      </c>
      <c r="W4" s="1" t="s">
        <v>18</v>
      </c>
      <c r="X4" s="4" t="s">
        <v>20</v>
      </c>
      <c r="Y4" s="4" t="s">
        <v>16</v>
      </c>
      <c r="Z4" s="4" t="s">
        <v>175</v>
      </c>
    </row>
    <row r="5" spans="1:26" s="22" customFormat="1" ht="14" customHeight="1">
      <c r="A5" s="60" t="s">
        <v>28</v>
      </c>
      <c r="B5" s="60" t="s">
        <v>315</v>
      </c>
      <c r="C5" s="60" t="s">
        <v>40</v>
      </c>
      <c r="D5" s="60" t="s">
        <v>41</v>
      </c>
      <c r="E5" s="60" t="s">
        <v>44</v>
      </c>
      <c r="F5" s="65" t="s">
        <v>36</v>
      </c>
      <c r="G5" s="60" t="s">
        <v>227</v>
      </c>
      <c r="H5" s="15"/>
      <c r="I5" s="15"/>
      <c r="J5" s="8"/>
      <c r="K5" s="10"/>
      <c r="L5" s="2"/>
      <c r="M5" s="2"/>
      <c r="N5" s="2"/>
      <c r="O5" s="10"/>
      <c r="S5" s="54"/>
      <c r="T5" s="55"/>
      <c r="U5" s="56"/>
      <c r="V5" s="57"/>
      <c r="W5" s="56"/>
      <c r="X5" s="57"/>
      <c r="Y5" s="57"/>
      <c r="Z5" s="57"/>
    </row>
    <row r="6" spans="1:26" s="58" customFormat="1">
      <c r="A6" s="60" t="s">
        <v>29</v>
      </c>
      <c r="B6" s="60" t="s">
        <v>316</v>
      </c>
      <c r="C6" s="60" t="s">
        <v>40</v>
      </c>
      <c r="D6" s="60" t="s">
        <v>42</v>
      </c>
      <c r="E6" s="60" t="s">
        <v>44</v>
      </c>
      <c r="F6" s="65" t="s">
        <v>36</v>
      </c>
      <c r="G6" s="60" t="s">
        <v>227</v>
      </c>
      <c r="H6" s="67"/>
      <c r="I6" s="67"/>
      <c r="J6" s="64"/>
      <c r="K6" s="65"/>
      <c r="L6" s="60"/>
      <c r="M6" s="60"/>
      <c r="N6" s="60"/>
      <c r="O6" s="65"/>
      <c r="T6" s="60" t="s">
        <v>19</v>
      </c>
      <c r="U6" s="63"/>
      <c r="Z6" s="68" t="s">
        <v>49</v>
      </c>
    </row>
    <row r="7" spans="1:26" s="58" customFormat="1" ht="14" customHeight="1">
      <c r="A7" s="60" t="s">
        <v>28</v>
      </c>
      <c r="B7" s="60" t="s">
        <v>312</v>
      </c>
      <c r="C7" s="60" t="s">
        <v>40</v>
      </c>
      <c r="D7" s="60" t="s">
        <v>294</v>
      </c>
      <c r="E7" s="60"/>
      <c r="F7" s="65" t="s">
        <v>36</v>
      </c>
      <c r="G7" s="64"/>
      <c r="H7" s="67"/>
      <c r="I7" s="67"/>
      <c r="J7" s="64"/>
      <c r="K7" s="65"/>
      <c r="L7" s="60"/>
      <c r="M7" s="60"/>
      <c r="N7" s="60"/>
      <c r="O7" s="65"/>
      <c r="R7" s="58" t="s">
        <v>29</v>
      </c>
      <c r="S7" s="61" t="s">
        <v>9</v>
      </c>
      <c r="T7" s="66" t="s">
        <v>41</v>
      </c>
      <c r="U7" s="59"/>
      <c r="V7" s="62" t="s">
        <v>20</v>
      </c>
      <c r="W7" s="59" t="s">
        <v>18</v>
      </c>
      <c r="X7" s="62" t="s">
        <v>20</v>
      </c>
      <c r="Y7" s="62" t="s">
        <v>16</v>
      </c>
      <c r="Z7" s="62" t="s">
        <v>175</v>
      </c>
    </row>
    <row r="8" spans="1:26" s="78" customFormat="1">
      <c r="A8" s="60" t="s">
        <v>28</v>
      </c>
      <c r="B8" s="74" t="s">
        <v>319</v>
      </c>
      <c r="C8" s="74" t="s">
        <v>40</v>
      </c>
      <c r="D8" s="74" t="s">
        <v>233</v>
      </c>
      <c r="E8" s="74" t="s">
        <v>22</v>
      </c>
      <c r="F8" s="75" t="s">
        <v>36</v>
      </c>
      <c r="G8" s="74"/>
      <c r="H8" s="75"/>
      <c r="I8" s="76"/>
      <c r="J8" s="77"/>
      <c r="K8" s="75" t="s">
        <v>320</v>
      </c>
      <c r="L8" s="74" t="s">
        <v>321</v>
      </c>
      <c r="M8" s="74">
        <v>1</v>
      </c>
      <c r="N8" s="74"/>
      <c r="O8" s="75"/>
      <c r="S8" s="79" t="s">
        <v>13</v>
      </c>
      <c r="T8" s="74" t="s">
        <v>43</v>
      </c>
      <c r="U8" s="83"/>
      <c r="V8" s="84" t="s">
        <v>45</v>
      </c>
      <c r="W8" s="74" t="s">
        <v>23</v>
      </c>
      <c r="X8" s="85" t="s">
        <v>44</v>
      </c>
      <c r="Y8" s="86" t="s">
        <v>27</v>
      </c>
      <c r="Z8" s="87" t="s">
        <v>46</v>
      </c>
    </row>
    <row r="9" spans="1:26" s="78" customFormat="1">
      <c r="A9" s="60" t="s">
        <v>29</v>
      </c>
      <c r="B9" s="74" t="s">
        <v>322</v>
      </c>
      <c r="C9" s="74" t="s">
        <v>40</v>
      </c>
      <c r="D9" s="74" t="s">
        <v>233</v>
      </c>
      <c r="E9" s="74" t="s">
        <v>22</v>
      </c>
      <c r="F9" s="75" t="s">
        <v>36</v>
      </c>
      <c r="G9" s="74"/>
      <c r="H9" s="75"/>
      <c r="I9" s="76"/>
      <c r="J9" s="77"/>
      <c r="K9" s="75" t="s">
        <v>320</v>
      </c>
      <c r="L9" s="74" t="s">
        <v>323</v>
      </c>
      <c r="M9" s="74">
        <v>1</v>
      </c>
      <c r="N9" s="74"/>
      <c r="O9" s="75"/>
      <c r="S9" s="79" t="s">
        <v>13</v>
      </c>
      <c r="T9" s="74" t="s">
        <v>43</v>
      </c>
      <c r="U9" s="83"/>
      <c r="V9" s="84" t="s">
        <v>45</v>
      </c>
      <c r="W9" s="74" t="s">
        <v>23</v>
      </c>
      <c r="X9" s="85" t="s">
        <v>44</v>
      </c>
      <c r="Y9" s="86" t="s">
        <v>27</v>
      </c>
      <c r="Z9" s="87" t="s">
        <v>46</v>
      </c>
    </row>
    <row r="10" spans="1:26" s="78" customFormat="1">
      <c r="A10" s="60" t="s">
        <v>29</v>
      </c>
      <c r="B10" s="74" t="s">
        <v>324</v>
      </c>
      <c r="C10" s="74" t="s">
        <v>40</v>
      </c>
      <c r="D10" s="74" t="s">
        <v>233</v>
      </c>
      <c r="E10" s="74" t="s">
        <v>22</v>
      </c>
      <c r="F10" s="75" t="s">
        <v>36</v>
      </c>
      <c r="G10" s="74"/>
      <c r="H10" s="75"/>
      <c r="I10" s="76"/>
      <c r="J10" s="77"/>
      <c r="K10" s="75" t="s">
        <v>320</v>
      </c>
      <c r="L10" s="74" t="s">
        <v>325</v>
      </c>
      <c r="M10" s="74">
        <v>1</v>
      </c>
      <c r="N10" s="74"/>
      <c r="O10" s="75"/>
      <c r="S10" s="79" t="s">
        <v>13</v>
      </c>
      <c r="T10" s="74" t="s">
        <v>43</v>
      </c>
      <c r="U10" s="83"/>
      <c r="V10" s="84" t="s">
        <v>45</v>
      </c>
      <c r="W10" s="74" t="s">
        <v>23</v>
      </c>
      <c r="X10" s="85" t="s">
        <v>44</v>
      </c>
      <c r="Y10" s="86" t="s">
        <v>27</v>
      </c>
      <c r="Z10" s="87" t="s">
        <v>46</v>
      </c>
    </row>
    <row r="11" spans="1:26" s="78" customFormat="1">
      <c r="A11" s="60" t="s">
        <v>29</v>
      </c>
      <c r="B11" s="74" t="s">
        <v>326</v>
      </c>
      <c r="C11" s="74" t="s">
        <v>40</v>
      </c>
      <c r="D11" s="74" t="s">
        <v>233</v>
      </c>
      <c r="E11" s="74" t="s">
        <v>22</v>
      </c>
      <c r="F11" s="75" t="s">
        <v>36</v>
      </c>
      <c r="G11" s="74"/>
      <c r="H11" s="75"/>
      <c r="I11" s="76"/>
      <c r="J11" s="77"/>
      <c r="K11" s="75" t="s">
        <v>320</v>
      </c>
      <c r="L11" s="74" t="s">
        <v>327</v>
      </c>
      <c r="M11" s="74">
        <v>1</v>
      </c>
      <c r="N11" s="74"/>
      <c r="O11" s="75"/>
      <c r="S11" s="79" t="s">
        <v>13</v>
      </c>
      <c r="T11" s="74" t="s">
        <v>43</v>
      </c>
      <c r="U11" s="83"/>
      <c r="V11" s="84" t="s">
        <v>45</v>
      </c>
      <c r="W11" s="74" t="s">
        <v>23</v>
      </c>
      <c r="X11" s="85" t="s">
        <v>44</v>
      </c>
      <c r="Y11" s="86" t="s">
        <v>27</v>
      </c>
      <c r="Z11" s="87" t="s">
        <v>46</v>
      </c>
    </row>
    <row r="12" spans="1:26" s="78" customFormat="1">
      <c r="A12" s="60" t="s">
        <v>29</v>
      </c>
      <c r="B12" s="74" t="s">
        <v>328</v>
      </c>
      <c r="C12" s="74" t="s">
        <v>40</v>
      </c>
      <c r="D12" s="74" t="s">
        <v>233</v>
      </c>
      <c r="E12" s="74" t="s">
        <v>22</v>
      </c>
      <c r="F12" s="75" t="s">
        <v>36</v>
      </c>
      <c r="G12" s="74"/>
      <c r="H12" s="75"/>
      <c r="I12" s="76"/>
      <c r="J12" s="77"/>
      <c r="K12" s="75" t="s">
        <v>320</v>
      </c>
      <c r="L12" s="74" t="s">
        <v>329</v>
      </c>
      <c r="M12" s="74">
        <v>1</v>
      </c>
      <c r="N12" s="74"/>
      <c r="O12" s="75"/>
      <c r="S12" s="79" t="s">
        <v>13</v>
      </c>
      <c r="T12" s="74" t="s">
        <v>43</v>
      </c>
      <c r="U12" s="83"/>
      <c r="V12" s="84" t="s">
        <v>45</v>
      </c>
      <c r="W12" s="74" t="s">
        <v>23</v>
      </c>
      <c r="X12" s="85" t="s">
        <v>44</v>
      </c>
      <c r="Y12" s="86" t="s">
        <v>27</v>
      </c>
      <c r="Z12" s="87" t="s">
        <v>46</v>
      </c>
    </row>
    <row r="13" spans="1:26" s="58" customFormat="1">
      <c r="A13" s="60" t="s">
        <v>28</v>
      </c>
      <c r="B13" s="60" t="s">
        <v>313</v>
      </c>
      <c r="C13" s="60" t="s">
        <v>40</v>
      </c>
      <c r="D13" s="60" t="s">
        <v>307</v>
      </c>
      <c r="E13" s="60"/>
      <c r="F13" s="65" t="s">
        <v>36</v>
      </c>
      <c r="G13" s="60"/>
      <c r="H13" s="67"/>
      <c r="I13" s="67"/>
      <c r="J13" s="64"/>
      <c r="K13" s="65"/>
      <c r="L13" s="60"/>
      <c r="M13" s="60"/>
      <c r="N13" s="60"/>
      <c r="O13" s="65"/>
    </row>
    <row r="14" spans="1:26" s="58" customFormat="1">
      <c r="A14" s="60" t="s">
        <v>28</v>
      </c>
      <c r="B14" s="60" t="s">
        <v>314</v>
      </c>
      <c r="C14" s="60" t="s">
        <v>40</v>
      </c>
      <c r="D14" s="60" t="s">
        <v>309</v>
      </c>
      <c r="E14" s="60"/>
      <c r="F14" s="65" t="s">
        <v>36</v>
      </c>
      <c r="G14" s="60"/>
      <c r="H14" s="67"/>
      <c r="I14" s="67"/>
      <c r="J14" s="64"/>
      <c r="K14" s="65"/>
      <c r="L14" s="60"/>
      <c r="M14" s="60"/>
      <c r="N14" s="60"/>
      <c r="O14" s="65"/>
    </row>
    <row r="15" spans="1:26" s="58" customFormat="1" ht="14" customHeight="1">
      <c r="A15" s="60" t="s">
        <v>28</v>
      </c>
      <c r="B15" s="60" t="s">
        <v>330</v>
      </c>
      <c r="C15" s="60" t="s">
        <v>40</v>
      </c>
      <c r="D15" s="60" t="s">
        <v>286</v>
      </c>
      <c r="E15" s="60"/>
      <c r="F15" s="65" t="s">
        <v>36</v>
      </c>
      <c r="G15" s="64"/>
      <c r="H15" s="67"/>
      <c r="I15" s="67"/>
      <c r="J15" s="64"/>
      <c r="K15" s="65"/>
      <c r="L15" s="60"/>
      <c r="M15" s="60"/>
      <c r="N15" s="60"/>
      <c r="O15" s="65"/>
      <c r="R15" s="58" t="s">
        <v>29</v>
      </c>
      <c r="S15" s="61" t="s">
        <v>9</v>
      </c>
      <c r="T15" s="66" t="s">
        <v>41</v>
      </c>
      <c r="U15" s="59"/>
      <c r="V15" s="62" t="s">
        <v>20</v>
      </c>
      <c r="W15" s="59" t="s">
        <v>18</v>
      </c>
      <c r="X15" s="62" t="s">
        <v>20</v>
      </c>
      <c r="Y15" s="62" t="s">
        <v>16</v>
      </c>
      <c r="Z15" s="62" t="s">
        <v>175</v>
      </c>
    </row>
    <row r="16" spans="1:26" s="73" customFormat="1">
      <c r="A16" s="60" t="s">
        <v>29</v>
      </c>
      <c r="B16" s="69" t="s">
        <v>331</v>
      </c>
      <c r="C16" s="69" t="s">
        <v>40</v>
      </c>
      <c r="D16" s="69" t="s">
        <v>41</v>
      </c>
      <c r="E16" s="69" t="s">
        <v>44</v>
      </c>
      <c r="F16" s="70" t="s">
        <v>36</v>
      </c>
      <c r="G16" s="69" t="s">
        <v>146</v>
      </c>
      <c r="H16" s="71"/>
      <c r="I16" s="71"/>
      <c r="J16" s="72"/>
      <c r="K16" s="70"/>
      <c r="L16" s="69"/>
      <c r="M16" s="69"/>
      <c r="N16" s="69"/>
      <c r="O16" s="70"/>
    </row>
    <row r="17" spans="1:26" s="78" customFormat="1" hidden="1">
      <c r="A17" s="60" t="s">
        <v>29</v>
      </c>
      <c r="B17" s="74" t="s">
        <v>331</v>
      </c>
      <c r="C17" s="74" t="s">
        <v>40</v>
      </c>
      <c r="D17" s="74" t="s">
        <v>229</v>
      </c>
      <c r="E17" s="74" t="s">
        <v>26</v>
      </c>
      <c r="F17" s="75" t="s">
        <v>36</v>
      </c>
      <c r="G17" s="77"/>
      <c r="H17" s="76"/>
      <c r="I17" s="76"/>
      <c r="J17" s="77"/>
      <c r="K17" s="75"/>
      <c r="L17" s="74"/>
      <c r="M17" s="74"/>
      <c r="N17" s="74"/>
      <c r="O17" s="75"/>
      <c r="R17" s="78" t="s">
        <v>29</v>
      </c>
      <c r="S17" s="79" t="s">
        <v>9</v>
      </c>
      <c r="T17" s="80" t="s">
        <v>41</v>
      </c>
      <c r="U17" s="81"/>
      <c r="V17" s="82" t="s">
        <v>20</v>
      </c>
      <c r="W17" s="81" t="s">
        <v>18</v>
      </c>
      <c r="X17" s="82" t="s">
        <v>20</v>
      </c>
      <c r="Y17" s="82" t="s">
        <v>16</v>
      </c>
      <c r="Z17" s="82" t="s">
        <v>175</v>
      </c>
    </row>
    <row r="18" spans="1:26" s="58" customFormat="1">
      <c r="A18" s="60" t="s">
        <v>28</v>
      </c>
      <c r="B18" s="60" t="s">
        <v>334</v>
      </c>
      <c r="C18" s="60" t="s">
        <v>40</v>
      </c>
      <c r="D18" s="60" t="s">
        <v>307</v>
      </c>
      <c r="E18" s="60"/>
      <c r="F18" s="65" t="s">
        <v>36</v>
      </c>
      <c r="G18" s="60"/>
      <c r="H18" s="67"/>
      <c r="I18" s="67"/>
      <c r="J18" s="64"/>
      <c r="K18" s="65"/>
      <c r="L18" s="60"/>
      <c r="M18" s="60"/>
      <c r="N18" s="60"/>
      <c r="O18" s="65"/>
    </row>
    <row r="19" spans="1:26" s="58" customFormat="1">
      <c r="A19" s="60" t="s">
        <v>28</v>
      </c>
      <c r="B19" s="60" t="s">
        <v>335</v>
      </c>
      <c r="C19" s="60" t="s">
        <v>40</v>
      </c>
      <c r="D19" s="60" t="s">
        <v>309</v>
      </c>
      <c r="E19" s="60"/>
      <c r="F19" s="65" t="s">
        <v>36</v>
      </c>
      <c r="G19" s="60"/>
      <c r="H19" s="67"/>
      <c r="I19" s="67"/>
      <c r="J19" s="64"/>
      <c r="K19" s="65"/>
      <c r="L19" s="60"/>
      <c r="M19" s="60"/>
      <c r="N19" s="60"/>
      <c r="O19" s="65"/>
    </row>
    <row r="20" spans="1:26" s="58" customFormat="1" ht="14" customHeight="1">
      <c r="A20" s="60" t="s">
        <v>28</v>
      </c>
      <c r="B20" s="60" t="s">
        <v>336</v>
      </c>
      <c r="C20" s="60" t="s">
        <v>40</v>
      </c>
      <c r="D20" s="60" t="s">
        <v>286</v>
      </c>
      <c r="E20" s="60"/>
      <c r="F20" s="65" t="s">
        <v>36</v>
      </c>
      <c r="G20" s="64"/>
      <c r="H20" s="67"/>
      <c r="I20" s="67"/>
      <c r="J20" s="64"/>
      <c r="K20" s="65"/>
      <c r="L20" s="60"/>
      <c r="M20" s="60"/>
      <c r="N20" s="60"/>
      <c r="O20" s="65"/>
      <c r="R20" s="58" t="s">
        <v>29</v>
      </c>
      <c r="S20" s="61" t="s">
        <v>9</v>
      </c>
      <c r="T20" s="66" t="s">
        <v>41</v>
      </c>
      <c r="U20" s="59"/>
      <c r="V20" s="62" t="s">
        <v>20</v>
      </c>
      <c r="W20" s="59" t="s">
        <v>18</v>
      </c>
      <c r="X20" s="62" t="s">
        <v>20</v>
      </c>
      <c r="Y20" s="62" t="s">
        <v>16</v>
      </c>
      <c r="Z20" s="62" t="s">
        <v>175</v>
      </c>
    </row>
    <row r="21" spans="1:26" s="73" customFormat="1">
      <c r="A21" s="60" t="s">
        <v>29</v>
      </c>
      <c r="B21" s="69" t="s">
        <v>332</v>
      </c>
      <c r="C21" s="69" t="s">
        <v>40</v>
      </c>
      <c r="D21" s="69" t="s">
        <v>41</v>
      </c>
      <c r="E21" s="69" t="s">
        <v>44</v>
      </c>
      <c r="F21" s="70" t="s">
        <v>36</v>
      </c>
      <c r="G21" s="69" t="s">
        <v>147</v>
      </c>
      <c r="H21" s="71"/>
      <c r="I21" s="71"/>
      <c r="J21" s="72"/>
      <c r="K21" s="70"/>
      <c r="L21" s="69"/>
      <c r="M21" s="69"/>
      <c r="N21" s="69"/>
      <c r="O21" s="70"/>
    </row>
    <row r="22" spans="1:26" s="78" customFormat="1" hidden="1">
      <c r="A22" s="60" t="s">
        <v>29</v>
      </c>
      <c r="B22" s="74" t="s">
        <v>332</v>
      </c>
      <c r="C22" s="74" t="s">
        <v>40</v>
      </c>
      <c r="D22" s="74" t="s">
        <v>229</v>
      </c>
      <c r="E22" s="74" t="s">
        <v>26</v>
      </c>
      <c r="F22" s="75" t="s">
        <v>36</v>
      </c>
      <c r="G22" s="77"/>
      <c r="H22" s="76"/>
      <c r="I22" s="76"/>
      <c r="J22" s="77"/>
      <c r="K22" s="75"/>
      <c r="L22" s="74"/>
      <c r="M22" s="74"/>
      <c r="N22" s="74"/>
      <c r="O22" s="75"/>
      <c r="R22" s="78" t="s">
        <v>29</v>
      </c>
      <c r="S22" s="79" t="s">
        <v>9</v>
      </c>
      <c r="T22" s="80" t="s">
        <v>41</v>
      </c>
      <c r="U22" s="81"/>
      <c r="V22" s="82" t="s">
        <v>20</v>
      </c>
      <c r="W22" s="81" t="s">
        <v>18</v>
      </c>
      <c r="X22" s="82" t="s">
        <v>20</v>
      </c>
      <c r="Y22" s="82" t="s">
        <v>16</v>
      </c>
      <c r="Z22" s="82" t="s">
        <v>175</v>
      </c>
    </row>
    <row r="23" spans="1:26" s="58" customFormat="1">
      <c r="A23" s="60" t="s">
        <v>28</v>
      </c>
      <c r="B23" s="60" t="s">
        <v>337</v>
      </c>
      <c r="C23" s="60" t="s">
        <v>40</v>
      </c>
      <c r="D23" s="60" t="s">
        <v>307</v>
      </c>
      <c r="E23" s="60"/>
      <c r="F23" s="65" t="s">
        <v>36</v>
      </c>
      <c r="G23" s="60"/>
      <c r="H23" s="67"/>
      <c r="I23" s="67"/>
      <c r="J23" s="64"/>
      <c r="K23" s="65"/>
      <c r="L23" s="60"/>
      <c r="M23" s="60"/>
      <c r="N23" s="60"/>
      <c r="O23" s="65"/>
    </row>
    <row r="24" spans="1:26" s="58" customFormat="1">
      <c r="A24" s="60" t="s">
        <v>28</v>
      </c>
      <c r="B24" s="60" t="s">
        <v>338</v>
      </c>
      <c r="C24" s="60" t="s">
        <v>40</v>
      </c>
      <c r="D24" s="60" t="s">
        <v>309</v>
      </c>
      <c r="E24" s="60"/>
      <c r="F24" s="65" t="s">
        <v>36</v>
      </c>
      <c r="G24" s="60"/>
      <c r="H24" s="67"/>
      <c r="I24" s="67"/>
      <c r="J24" s="64"/>
      <c r="K24" s="65"/>
      <c r="L24" s="60"/>
      <c r="M24" s="60"/>
      <c r="N24" s="60"/>
      <c r="O24" s="65"/>
    </row>
    <row r="25" spans="1:26" s="58" customFormat="1" ht="14" customHeight="1">
      <c r="A25" s="60" t="s">
        <v>28</v>
      </c>
      <c r="B25" s="60" t="s">
        <v>339</v>
      </c>
      <c r="C25" s="60" t="s">
        <v>40</v>
      </c>
      <c r="D25" s="60" t="s">
        <v>286</v>
      </c>
      <c r="E25" s="60"/>
      <c r="F25" s="65" t="s">
        <v>36</v>
      </c>
      <c r="G25" s="64"/>
      <c r="H25" s="67"/>
      <c r="I25" s="67"/>
      <c r="J25" s="64"/>
      <c r="K25" s="65"/>
      <c r="L25" s="60"/>
      <c r="M25" s="60"/>
      <c r="N25" s="60"/>
      <c r="O25" s="65"/>
      <c r="R25" s="58" t="s">
        <v>29</v>
      </c>
      <c r="S25" s="61" t="s">
        <v>9</v>
      </c>
      <c r="T25" s="66" t="s">
        <v>41</v>
      </c>
      <c r="U25" s="59"/>
      <c r="V25" s="62" t="s">
        <v>20</v>
      </c>
      <c r="W25" s="59" t="s">
        <v>18</v>
      </c>
      <c r="X25" s="62" t="s">
        <v>20</v>
      </c>
      <c r="Y25" s="62" t="s">
        <v>16</v>
      </c>
      <c r="Z25" s="62" t="s">
        <v>175</v>
      </c>
    </row>
    <row r="26" spans="1:26" s="73" customFormat="1">
      <c r="A26" s="60" t="s">
        <v>29</v>
      </c>
      <c r="B26" s="69" t="s">
        <v>333</v>
      </c>
      <c r="C26" s="69" t="s">
        <v>40</v>
      </c>
      <c r="D26" s="69" t="s">
        <v>41</v>
      </c>
      <c r="E26" s="69" t="s">
        <v>44</v>
      </c>
      <c r="F26" s="70" t="s">
        <v>36</v>
      </c>
      <c r="G26" s="69" t="s">
        <v>226</v>
      </c>
      <c r="H26" s="71"/>
      <c r="I26" s="71"/>
      <c r="J26" s="72"/>
      <c r="K26" s="70"/>
      <c r="L26" s="69"/>
      <c r="M26" s="69"/>
      <c r="N26" s="69"/>
      <c r="O26" s="70"/>
    </row>
    <row r="27" spans="1:26" s="58" customFormat="1">
      <c r="A27" s="60" t="s">
        <v>28</v>
      </c>
      <c r="B27" s="60" t="s">
        <v>340</v>
      </c>
      <c r="C27" s="60" t="s">
        <v>40</v>
      </c>
      <c r="D27" s="60" t="s">
        <v>307</v>
      </c>
      <c r="E27" s="60"/>
      <c r="F27" s="65" t="s">
        <v>36</v>
      </c>
      <c r="G27" s="60"/>
      <c r="H27" s="67"/>
      <c r="I27" s="67"/>
      <c r="J27" s="64"/>
      <c r="K27" s="65"/>
      <c r="L27" s="60"/>
      <c r="M27" s="60"/>
      <c r="N27" s="60"/>
      <c r="O27" s="65"/>
    </row>
    <row r="28" spans="1:26" s="58" customFormat="1">
      <c r="A28" s="60" t="s">
        <v>28</v>
      </c>
      <c r="B28" s="60" t="s">
        <v>341</v>
      </c>
      <c r="C28" s="60" t="s">
        <v>40</v>
      </c>
      <c r="D28" s="60" t="s">
        <v>309</v>
      </c>
      <c r="E28" s="60"/>
      <c r="F28" s="65" t="s">
        <v>36</v>
      </c>
      <c r="G28" s="60"/>
      <c r="H28" s="67"/>
      <c r="I28" s="67"/>
      <c r="J28" s="64"/>
      <c r="K28" s="65"/>
      <c r="L28" s="60"/>
      <c r="M28" s="60"/>
      <c r="N28" s="60"/>
      <c r="O28" s="65"/>
    </row>
    <row r="29" spans="1:26" s="58" customFormat="1" ht="14" customHeight="1">
      <c r="A29" s="60" t="s">
        <v>28</v>
      </c>
      <c r="B29" s="60" t="s">
        <v>342</v>
      </c>
      <c r="C29" s="60" t="s">
        <v>40</v>
      </c>
      <c r="D29" s="60" t="s">
        <v>286</v>
      </c>
      <c r="E29" s="60"/>
      <c r="F29" s="65" t="s">
        <v>36</v>
      </c>
      <c r="G29" s="64"/>
      <c r="H29" s="67"/>
      <c r="I29" s="67"/>
      <c r="J29" s="64"/>
      <c r="K29" s="65"/>
      <c r="L29" s="60"/>
      <c r="M29" s="60"/>
      <c r="N29" s="60"/>
      <c r="O29" s="65"/>
      <c r="R29" s="58" t="s">
        <v>29</v>
      </c>
      <c r="S29" s="61" t="s">
        <v>9</v>
      </c>
      <c r="T29" s="66" t="s">
        <v>41</v>
      </c>
      <c r="U29" s="59"/>
      <c r="V29" s="62" t="s">
        <v>20</v>
      </c>
      <c r="W29" s="59" t="s">
        <v>18</v>
      </c>
      <c r="X29" s="62" t="s">
        <v>20</v>
      </c>
      <c r="Y29" s="62" t="s">
        <v>16</v>
      </c>
      <c r="Z29" s="62" t="s">
        <v>175</v>
      </c>
    </row>
    <row r="30" spans="1:26" s="58" customFormat="1">
      <c r="A30" s="60" t="s">
        <v>29</v>
      </c>
      <c r="B30" s="60" t="s">
        <v>317</v>
      </c>
      <c r="C30" s="60" t="s">
        <v>40</v>
      </c>
      <c r="D30" s="60" t="s">
        <v>41</v>
      </c>
      <c r="E30" s="60" t="s">
        <v>44</v>
      </c>
      <c r="F30" s="65" t="s">
        <v>36</v>
      </c>
      <c r="G30" s="60" t="s">
        <v>228</v>
      </c>
      <c r="H30" s="67"/>
      <c r="I30" s="67"/>
      <c r="J30" s="64"/>
      <c r="K30" s="65"/>
      <c r="L30" s="60"/>
      <c r="M30" s="60"/>
      <c r="N30" s="60"/>
      <c r="O30" s="65"/>
    </row>
    <row r="31" spans="1:26" s="58" customFormat="1" hidden="1">
      <c r="A31" s="60" t="s">
        <v>29</v>
      </c>
      <c r="B31" s="60" t="s">
        <v>317</v>
      </c>
      <c r="C31" s="60" t="s">
        <v>40</v>
      </c>
      <c r="D31" s="60" t="s">
        <v>229</v>
      </c>
      <c r="E31" s="60" t="s">
        <v>27</v>
      </c>
      <c r="F31" s="65" t="s">
        <v>36</v>
      </c>
      <c r="G31" s="64"/>
      <c r="H31" s="67"/>
      <c r="I31" s="67"/>
      <c r="J31" s="64"/>
      <c r="K31" s="65"/>
      <c r="L31" s="60"/>
      <c r="M31" s="60"/>
      <c r="N31" s="60"/>
      <c r="O31" s="65"/>
      <c r="R31" s="58" t="s">
        <v>29</v>
      </c>
      <c r="S31" s="61" t="s">
        <v>9</v>
      </c>
      <c r="T31" s="66" t="s">
        <v>41</v>
      </c>
      <c r="U31" s="59"/>
      <c r="V31" s="62" t="s">
        <v>20</v>
      </c>
      <c r="W31" s="59" t="s">
        <v>18</v>
      </c>
      <c r="X31" s="62" t="s">
        <v>20</v>
      </c>
      <c r="Y31" s="62" t="s">
        <v>16</v>
      </c>
      <c r="Z31" s="62" t="s">
        <v>175</v>
      </c>
    </row>
    <row r="32" spans="1:26" s="58" customFormat="1">
      <c r="A32" s="60" t="s">
        <v>29</v>
      </c>
      <c r="B32" s="60" t="s">
        <v>318</v>
      </c>
      <c r="C32" s="60" t="s">
        <v>40</v>
      </c>
      <c r="D32" s="60" t="s">
        <v>42</v>
      </c>
      <c r="E32" s="60" t="s">
        <v>44</v>
      </c>
      <c r="F32" s="65" t="s">
        <v>36</v>
      </c>
      <c r="G32" s="60" t="s">
        <v>228</v>
      </c>
      <c r="H32" s="67"/>
      <c r="I32" s="67"/>
      <c r="J32" s="64"/>
      <c r="K32" s="65"/>
      <c r="L32" s="60"/>
      <c r="M32" s="60"/>
      <c r="N32" s="60"/>
      <c r="O32" s="65"/>
      <c r="T32" s="60" t="s">
        <v>19</v>
      </c>
      <c r="U32" s="63"/>
      <c r="Z32" s="68" t="s">
        <v>49</v>
      </c>
    </row>
    <row r="33" spans="1:26" s="58" customFormat="1">
      <c r="A33" s="60" t="s">
        <v>28</v>
      </c>
      <c r="B33" s="60" t="s">
        <v>343</v>
      </c>
      <c r="C33" s="60" t="s">
        <v>40</v>
      </c>
      <c r="D33" s="60" t="s">
        <v>307</v>
      </c>
      <c r="E33" s="60"/>
      <c r="F33" s="65" t="s">
        <v>36</v>
      </c>
      <c r="G33" s="60"/>
      <c r="H33" s="67"/>
      <c r="I33" s="67"/>
      <c r="J33" s="64"/>
      <c r="K33" s="65"/>
      <c r="L33" s="60"/>
      <c r="M33" s="60"/>
      <c r="N33" s="60"/>
      <c r="O33" s="65"/>
    </row>
    <row r="34" spans="1:26" s="58" customFormat="1">
      <c r="A34" s="60" t="s">
        <v>28</v>
      </c>
      <c r="B34" s="60" t="s">
        <v>344</v>
      </c>
      <c r="C34" s="60" t="s">
        <v>40</v>
      </c>
      <c r="D34" s="60" t="s">
        <v>309</v>
      </c>
      <c r="E34" s="60"/>
      <c r="F34" s="65" t="s">
        <v>36</v>
      </c>
      <c r="G34" s="60"/>
      <c r="H34" s="67"/>
      <c r="I34" s="67"/>
      <c r="J34" s="64"/>
      <c r="K34" s="65"/>
      <c r="L34" s="60"/>
      <c r="M34" s="60"/>
      <c r="N34" s="60"/>
      <c r="O34" s="65"/>
    </row>
    <row r="35" spans="1:26" s="58" customFormat="1" ht="14" customHeight="1">
      <c r="A35" s="60" t="s">
        <v>28</v>
      </c>
      <c r="B35" s="60" t="s">
        <v>345</v>
      </c>
      <c r="C35" s="60" t="s">
        <v>40</v>
      </c>
      <c r="D35" s="60" t="s">
        <v>286</v>
      </c>
      <c r="E35" s="60"/>
      <c r="F35" s="65" t="s">
        <v>36</v>
      </c>
      <c r="G35" s="64"/>
      <c r="H35" s="67"/>
      <c r="I35" s="67"/>
      <c r="J35" s="64"/>
      <c r="K35" s="65"/>
      <c r="L35" s="60"/>
      <c r="M35" s="60"/>
      <c r="N35" s="60"/>
      <c r="O35" s="65"/>
      <c r="R35" s="58" t="s">
        <v>29</v>
      </c>
      <c r="S35" s="61" t="s">
        <v>9</v>
      </c>
      <c r="T35" s="66" t="s">
        <v>41</v>
      </c>
      <c r="U35" s="59"/>
      <c r="V35" s="62" t="s">
        <v>20</v>
      </c>
      <c r="W35" s="59" t="s">
        <v>18</v>
      </c>
      <c r="X35" s="62" t="s">
        <v>20</v>
      </c>
      <c r="Y35" s="62" t="s">
        <v>16</v>
      </c>
      <c r="Z35" s="62" t="s">
        <v>175</v>
      </c>
    </row>
    <row r="36" spans="1:26" s="22" customFormat="1">
      <c r="A36" s="2" t="s">
        <v>28</v>
      </c>
      <c r="B36" s="2" t="s">
        <v>312</v>
      </c>
      <c r="C36" s="2" t="s">
        <v>40</v>
      </c>
      <c r="D36" s="2" t="s">
        <v>294</v>
      </c>
      <c r="E36" s="2"/>
      <c r="F36" s="10" t="s">
        <v>36</v>
      </c>
      <c r="G36" s="2"/>
      <c r="H36" s="15"/>
      <c r="I36" s="15"/>
      <c r="J36" s="8"/>
      <c r="K36" s="10"/>
      <c r="L36" s="2"/>
      <c r="M36" s="2"/>
      <c r="N36" s="2"/>
      <c r="O36" s="10"/>
    </row>
    <row r="37" spans="1:26" s="22" customFormat="1">
      <c r="A37" s="2" t="s">
        <v>28</v>
      </c>
      <c r="B37" s="2" t="s">
        <v>313</v>
      </c>
      <c r="C37" s="2" t="s">
        <v>40</v>
      </c>
      <c r="D37" s="2" t="s">
        <v>286</v>
      </c>
      <c r="E37" s="2"/>
      <c r="F37" s="10" t="s">
        <v>36</v>
      </c>
      <c r="G37" s="2"/>
      <c r="H37" s="15"/>
      <c r="I37" s="15"/>
      <c r="J37" s="8"/>
      <c r="K37" s="10"/>
      <c r="L37" s="2"/>
      <c r="M37" s="2"/>
      <c r="N37" s="2"/>
      <c r="O37" s="10"/>
      <c r="T37" s="2" t="s">
        <v>19</v>
      </c>
      <c r="U37" s="7"/>
      <c r="Z37" s="17" t="s">
        <v>49</v>
      </c>
    </row>
    <row r="38" spans="1:26" s="22" customFormat="1">
      <c r="A38" s="2" t="s">
        <v>28</v>
      </c>
      <c r="B38" s="2" t="s">
        <v>314</v>
      </c>
      <c r="C38" s="2" t="s">
        <v>40</v>
      </c>
      <c r="D38" s="2" t="s">
        <v>282</v>
      </c>
      <c r="E38" s="2"/>
      <c r="F38" s="10" t="s">
        <v>36</v>
      </c>
      <c r="G38" s="2"/>
      <c r="H38" s="15"/>
      <c r="I38" s="15"/>
      <c r="J38" s="8"/>
      <c r="K38" s="10"/>
      <c r="L38" s="2"/>
      <c r="M38" s="2"/>
      <c r="N38" s="2"/>
      <c r="O38" s="10"/>
    </row>
    <row r="39" spans="1:26" s="22" customFormat="1">
      <c r="A39" s="2"/>
      <c r="B39" s="2"/>
      <c r="C39" s="2"/>
      <c r="D39" s="2"/>
      <c r="E39" s="2"/>
      <c r="F39" s="10"/>
      <c r="G39" s="8"/>
      <c r="H39" s="15"/>
      <c r="I39" s="15"/>
      <c r="J39" s="8"/>
      <c r="K39" s="10"/>
      <c r="L39" s="2"/>
      <c r="M39" s="2"/>
      <c r="N39" s="2"/>
      <c r="O39" s="10"/>
      <c r="R39" s="22" t="s">
        <v>29</v>
      </c>
      <c r="S39" s="3" t="s">
        <v>9</v>
      </c>
      <c r="T39" s="12" t="s">
        <v>41</v>
      </c>
      <c r="U39" s="1"/>
      <c r="V39" s="4" t="s">
        <v>20</v>
      </c>
      <c r="W39" s="1" t="s">
        <v>18</v>
      </c>
      <c r="X39" s="4" t="s">
        <v>20</v>
      </c>
      <c r="Y39" s="4" t="s">
        <v>16</v>
      </c>
      <c r="Z39" s="4" t="s">
        <v>175</v>
      </c>
    </row>
    <row r="40" spans="1:26" s="22" customFormat="1">
      <c r="A40" s="2"/>
      <c r="B40" s="2"/>
      <c r="C40" s="2"/>
      <c r="D40" s="2"/>
      <c r="E40" s="2"/>
      <c r="F40" s="10"/>
      <c r="G40" s="2"/>
      <c r="H40" s="15"/>
      <c r="I40" s="15"/>
      <c r="J40" s="8"/>
      <c r="K40" s="10"/>
      <c r="L40" s="2"/>
      <c r="M40" s="2"/>
      <c r="N40" s="2"/>
      <c r="O40" s="10"/>
      <c r="T40" s="2" t="s">
        <v>19</v>
      </c>
      <c r="U40" s="7"/>
      <c r="Z40" s="17" t="s">
        <v>49</v>
      </c>
    </row>
    <row r="41" spans="1:26" s="35" customFormat="1">
      <c r="A41" s="2"/>
      <c r="B41" s="31"/>
      <c r="C41" s="31"/>
      <c r="D41" s="31"/>
      <c r="E41" s="31"/>
      <c r="F41" s="32"/>
      <c r="G41" s="31"/>
      <c r="H41" s="32"/>
      <c r="I41" s="33"/>
      <c r="J41" s="34"/>
      <c r="K41" s="32"/>
      <c r="L41" s="31"/>
      <c r="M41" s="31"/>
      <c r="N41" s="31"/>
      <c r="O41" s="32"/>
      <c r="S41" s="36" t="s">
        <v>13</v>
      </c>
      <c r="T41" s="31" t="s">
        <v>43</v>
      </c>
      <c r="U41" s="40"/>
      <c r="V41" s="41" t="s">
        <v>45</v>
      </c>
      <c r="W41" s="31" t="s">
        <v>23</v>
      </c>
      <c r="X41" s="42" t="s">
        <v>44</v>
      </c>
      <c r="Y41" s="43" t="s">
        <v>27</v>
      </c>
      <c r="Z41" s="44" t="s">
        <v>46</v>
      </c>
    </row>
    <row r="42" spans="1:26" s="35" customFormat="1">
      <c r="A42" s="2"/>
      <c r="B42" s="31"/>
      <c r="C42" s="31"/>
      <c r="D42" s="31"/>
      <c r="E42" s="31"/>
      <c r="F42" s="32"/>
      <c r="G42" s="31"/>
      <c r="H42" s="32"/>
      <c r="I42" s="33"/>
      <c r="J42" s="34"/>
      <c r="K42" s="32"/>
      <c r="L42" s="31"/>
      <c r="M42" s="31"/>
      <c r="N42" s="31"/>
      <c r="O42" s="32"/>
      <c r="S42" s="36" t="s">
        <v>13</v>
      </c>
      <c r="T42" s="31" t="s">
        <v>43</v>
      </c>
      <c r="U42" s="40"/>
      <c r="V42" s="41" t="s">
        <v>45</v>
      </c>
      <c r="W42" s="31" t="s">
        <v>23</v>
      </c>
      <c r="X42" s="42" t="s">
        <v>44</v>
      </c>
      <c r="Y42" s="43" t="s">
        <v>27</v>
      </c>
      <c r="Z42" s="44" t="s">
        <v>46</v>
      </c>
    </row>
    <row r="43" spans="1:26" s="35" customFormat="1">
      <c r="A43" s="2"/>
      <c r="B43" s="31"/>
      <c r="C43" s="31"/>
      <c r="D43" s="31"/>
      <c r="E43" s="31"/>
      <c r="F43" s="32"/>
      <c r="G43" s="31"/>
      <c r="H43" s="32"/>
      <c r="I43" s="33"/>
      <c r="J43" s="34"/>
      <c r="K43" s="32"/>
      <c r="L43" s="31"/>
      <c r="M43" s="31"/>
      <c r="N43" s="31"/>
      <c r="O43" s="32"/>
      <c r="S43" s="36" t="s">
        <v>13</v>
      </c>
      <c r="T43" s="31" t="s">
        <v>43</v>
      </c>
      <c r="U43" s="40"/>
      <c r="V43" s="41" t="s">
        <v>45</v>
      </c>
      <c r="W43" s="31" t="s">
        <v>23</v>
      </c>
      <c r="X43" s="42" t="s">
        <v>44</v>
      </c>
      <c r="Y43" s="43" t="s">
        <v>27</v>
      </c>
      <c r="Z43" s="44" t="s">
        <v>46</v>
      </c>
    </row>
    <row r="44" spans="1:26" s="35" customFormat="1">
      <c r="A44" s="2"/>
      <c r="B44" s="31"/>
      <c r="C44" s="31"/>
      <c r="D44" s="31"/>
      <c r="E44" s="31"/>
      <c r="F44" s="32"/>
      <c r="G44" s="31"/>
      <c r="H44" s="32"/>
      <c r="I44" s="33"/>
      <c r="J44" s="34"/>
      <c r="K44" s="32"/>
      <c r="L44" s="31"/>
      <c r="M44" s="31"/>
      <c r="N44" s="31"/>
      <c r="O44" s="32"/>
      <c r="S44" s="36" t="s">
        <v>13</v>
      </c>
      <c r="T44" s="31" t="s">
        <v>43</v>
      </c>
      <c r="U44" s="40"/>
      <c r="V44" s="41" t="s">
        <v>45</v>
      </c>
      <c r="W44" s="31" t="s">
        <v>23</v>
      </c>
      <c r="X44" s="42" t="s">
        <v>44</v>
      </c>
      <c r="Y44" s="43" t="s">
        <v>27</v>
      </c>
      <c r="Z44" s="44" t="s">
        <v>46</v>
      </c>
    </row>
    <row r="45" spans="1:26" s="35" customFormat="1">
      <c r="A45" s="2"/>
      <c r="B45" s="31"/>
      <c r="C45" s="31"/>
      <c r="D45" s="31"/>
      <c r="E45" s="31"/>
      <c r="F45" s="32"/>
      <c r="G45" s="31"/>
      <c r="H45" s="32"/>
      <c r="I45" s="33"/>
      <c r="J45" s="34"/>
      <c r="K45" s="32"/>
      <c r="L45" s="31"/>
      <c r="M45" s="31"/>
      <c r="N45" s="31"/>
      <c r="O45" s="32"/>
      <c r="S45" s="36" t="s">
        <v>13</v>
      </c>
      <c r="T45" s="31" t="s">
        <v>43</v>
      </c>
      <c r="U45" s="40"/>
      <c r="V45" s="41" t="s">
        <v>45</v>
      </c>
      <c r="W45" s="31" t="s">
        <v>23</v>
      </c>
      <c r="X45" s="42" t="s">
        <v>44</v>
      </c>
      <c r="Y45" s="43" t="s">
        <v>27</v>
      </c>
      <c r="Z45" s="44" t="s">
        <v>46</v>
      </c>
    </row>
    <row r="46" spans="1:26" s="30" customFormat="1">
      <c r="A46" s="2"/>
      <c r="B46" s="26"/>
      <c r="C46" s="26"/>
      <c r="D46" s="26"/>
      <c r="E46" s="26"/>
      <c r="F46" s="27"/>
      <c r="G46" s="26"/>
      <c r="H46" s="28"/>
      <c r="I46" s="28"/>
      <c r="J46" s="29"/>
      <c r="K46" s="27"/>
      <c r="L46" s="26"/>
      <c r="M46" s="26"/>
      <c r="N46" s="26"/>
      <c r="O46" s="27"/>
    </row>
    <row r="47" spans="1:26" s="35" customFormat="1">
      <c r="A47" s="2"/>
      <c r="B47" s="31"/>
      <c r="C47" s="31"/>
      <c r="D47" s="31"/>
      <c r="E47" s="31"/>
      <c r="F47" s="32"/>
      <c r="G47" s="34"/>
      <c r="H47" s="33"/>
      <c r="I47" s="33"/>
      <c r="J47" s="34"/>
      <c r="K47" s="32"/>
      <c r="L47" s="31"/>
      <c r="M47" s="31"/>
      <c r="N47" s="31"/>
      <c r="O47" s="32"/>
      <c r="R47" s="35" t="s">
        <v>29</v>
      </c>
      <c r="S47" s="36" t="s">
        <v>9</v>
      </c>
      <c r="T47" s="37" t="s">
        <v>41</v>
      </c>
      <c r="U47" s="38"/>
      <c r="V47" s="39" t="s">
        <v>20</v>
      </c>
      <c r="W47" s="38" t="s">
        <v>18</v>
      </c>
      <c r="X47" s="39" t="s">
        <v>20</v>
      </c>
      <c r="Y47" s="39" t="s">
        <v>16</v>
      </c>
      <c r="Z47" s="39" t="s">
        <v>175</v>
      </c>
    </row>
    <row r="48" spans="1:26" s="30" customFormat="1">
      <c r="A48" s="2"/>
      <c r="B48" s="26"/>
      <c r="C48" s="26"/>
      <c r="D48" s="26"/>
      <c r="E48" s="26"/>
      <c r="F48" s="27"/>
      <c r="G48" s="26"/>
      <c r="H48" s="28"/>
      <c r="I48" s="28"/>
      <c r="J48" s="29"/>
      <c r="K48" s="27"/>
      <c r="L48" s="26"/>
      <c r="M48" s="26"/>
      <c r="N48" s="26"/>
      <c r="O48" s="27"/>
    </row>
    <row r="49" spans="1:26" s="35" customFormat="1">
      <c r="A49" s="2"/>
      <c r="B49" s="31"/>
      <c r="C49" s="31"/>
      <c r="D49" s="31"/>
      <c r="E49" s="31"/>
      <c r="F49" s="32"/>
      <c r="G49" s="34"/>
      <c r="H49" s="33"/>
      <c r="I49" s="33"/>
      <c r="J49" s="34"/>
      <c r="K49" s="32"/>
      <c r="L49" s="31"/>
      <c r="M49" s="31"/>
      <c r="N49" s="31"/>
      <c r="O49" s="32"/>
      <c r="R49" s="35" t="s">
        <v>29</v>
      </c>
      <c r="S49" s="36" t="s">
        <v>9</v>
      </c>
      <c r="T49" s="37" t="s">
        <v>41</v>
      </c>
      <c r="U49" s="38"/>
      <c r="V49" s="39" t="s">
        <v>20</v>
      </c>
      <c r="W49" s="38" t="s">
        <v>18</v>
      </c>
      <c r="X49" s="39" t="s">
        <v>20</v>
      </c>
      <c r="Y49" s="39" t="s">
        <v>16</v>
      </c>
      <c r="Z49" s="39" t="s">
        <v>175</v>
      </c>
    </row>
    <row r="50" spans="1:26" s="30" customFormat="1">
      <c r="A50" s="2"/>
      <c r="B50" s="26"/>
      <c r="C50" s="26"/>
      <c r="D50" s="26"/>
      <c r="E50" s="26"/>
      <c r="F50" s="27"/>
      <c r="G50" s="26"/>
      <c r="H50" s="28"/>
      <c r="I50" s="28"/>
      <c r="J50" s="29"/>
      <c r="K50" s="27"/>
      <c r="L50" s="26"/>
      <c r="M50" s="26"/>
      <c r="N50" s="26"/>
      <c r="O50" s="27"/>
    </row>
    <row r="51" spans="1:26" s="35" customFormat="1">
      <c r="A51" s="2"/>
      <c r="B51" s="31"/>
      <c r="C51" s="31"/>
      <c r="D51" s="31"/>
      <c r="E51" s="31"/>
      <c r="F51" s="32"/>
      <c r="G51" s="34"/>
      <c r="H51" s="33"/>
      <c r="I51" s="33"/>
      <c r="J51" s="34"/>
      <c r="K51" s="32"/>
      <c r="L51" s="31"/>
      <c r="M51" s="31"/>
      <c r="N51" s="31"/>
      <c r="O51" s="32"/>
      <c r="R51" s="35" t="s">
        <v>29</v>
      </c>
      <c r="S51" s="36" t="s">
        <v>9</v>
      </c>
      <c r="T51" s="37" t="s">
        <v>41</v>
      </c>
      <c r="U51" s="38"/>
      <c r="V51" s="39" t="s">
        <v>20</v>
      </c>
      <c r="W51" s="38" t="s">
        <v>18</v>
      </c>
      <c r="X51" s="39" t="s">
        <v>20</v>
      </c>
      <c r="Y51" s="39" t="s">
        <v>16</v>
      </c>
      <c r="Z51" s="39" t="s">
        <v>175</v>
      </c>
    </row>
    <row r="52" spans="1:26" s="30" customFormat="1">
      <c r="A52" s="2"/>
      <c r="B52" s="26"/>
      <c r="C52" s="26"/>
      <c r="D52" s="26"/>
      <c r="E52" s="26"/>
      <c r="F52" s="27"/>
      <c r="G52" s="26"/>
      <c r="H52" s="28"/>
      <c r="I52" s="28"/>
      <c r="J52" s="29"/>
      <c r="K52" s="27"/>
      <c r="L52" s="26"/>
      <c r="M52" s="26"/>
      <c r="N52" s="26"/>
      <c r="O52" s="27"/>
    </row>
    <row r="53" spans="1:26" s="22" customFormat="1">
      <c r="A53" s="2"/>
      <c r="B53" s="26"/>
      <c r="C53" s="2"/>
      <c r="D53" s="2"/>
      <c r="E53" s="2"/>
      <c r="F53" s="10"/>
      <c r="G53" s="2"/>
      <c r="H53" s="10"/>
      <c r="I53" s="15"/>
      <c r="J53" s="8"/>
      <c r="K53" s="10"/>
      <c r="L53" s="2"/>
      <c r="M53" s="2"/>
      <c r="N53" s="2"/>
      <c r="O53" s="10"/>
      <c r="S53" s="3" t="s">
        <v>11</v>
      </c>
      <c r="T53" s="2" t="s">
        <v>42</v>
      </c>
      <c r="U53" s="7"/>
      <c r="V53" s="13" t="s">
        <v>44</v>
      </c>
      <c r="W53" s="2" t="s">
        <v>22</v>
      </c>
      <c r="X53" s="14" t="s">
        <v>45</v>
      </c>
      <c r="Y53" s="6" t="s">
        <v>26</v>
      </c>
      <c r="Z53" s="21" t="s">
        <v>174</v>
      </c>
    </row>
    <row r="54" spans="1:26" s="30" customFormat="1">
      <c r="A54" s="2"/>
      <c r="B54" s="26"/>
      <c r="C54" s="26"/>
      <c r="D54" s="26"/>
      <c r="E54" s="26"/>
      <c r="F54" s="27"/>
      <c r="G54" s="26"/>
      <c r="H54" s="28"/>
      <c r="I54" s="28"/>
      <c r="J54" s="29"/>
      <c r="K54" s="27"/>
      <c r="L54" s="26"/>
      <c r="M54" s="26"/>
      <c r="N54" s="26"/>
      <c r="O54" s="27"/>
    </row>
    <row r="55" spans="1:26" s="30" customFormat="1">
      <c r="A55" s="2"/>
      <c r="B55" s="26"/>
      <c r="C55" s="26"/>
      <c r="D55" s="26"/>
      <c r="E55" s="26"/>
      <c r="F55" s="27"/>
      <c r="G55" s="26"/>
      <c r="H55" s="28"/>
      <c r="I55" s="28"/>
      <c r="J55" s="29"/>
      <c r="K55" s="27"/>
      <c r="L55" s="26"/>
      <c r="M55" s="26"/>
      <c r="N55" s="26"/>
      <c r="O55" s="27"/>
    </row>
    <row r="56" spans="1:26" s="22" customFormat="1">
      <c r="A56" s="2"/>
      <c r="B56" s="26"/>
      <c r="C56" s="2"/>
      <c r="D56" s="2"/>
      <c r="E56" s="2"/>
      <c r="F56" s="10"/>
      <c r="G56" s="8"/>
      <c r="H56" s="15"/>
      <c r="I56" s="15"/>
      <c r="J56" s="8"/>
      <c r="K56" s="10"/>
      <c r="L56" s="2"/>
      <c r="M56" s="2"/>
      <c r="N56" s="2"/>
      <c r="O56" s="10"/>
      <c r="T56" s="2" t="s">
        <v>233</v>
      </c>
      <c r="U56" s="7"/>
      <c r="Z56" s="17" t="s">
        <v>225</v>
      </c>
    </row>
    <row r="57" spans="1:26" s="30" customFormat="1">
      <c r="A57" s="2"/>
      <c r="B57" s="26"/>
      <c r="C57" s="26"/>
      <c r="D57" s="26"/>
      <c r="E57" s="26"/>
      <c r="F57" s="27"/>
      <c r="G57" s="26"/>
      <c r="H57" s="28"/>
      <c r="I57" s="28"/>
      <c r="J57" s="29"/>
      <c r="K57" s="27"/>
      <c r="L57" s="26"/>
      <c r="M57" s="26"/>
      <c r="N57" s="26"/>
      <c r="O57" s="27"/>
    </row>
    <row r="58" spans="1:26" s="30" customFormat="1">
      <c r="A58" s="2"/>
      <c r="B58" s="26"/>
      <c r="C58" s="26"/>
      <c r="D58" s="26"/>
      <c r="E58" s="26"/>
      <c r="F58" s="27"/>
      <c r="G58" s="26"/>
      <c r="H58" s="28"/>
      <c r="I58" s="28"/>
      <c r="J58" s="29"/>
      <c r="K58" s="27"/>
      <c r="L58" s="26"/>
      <c r="M58" s="26"/>
      <c r="N58" s="26"/>
      <c r="O58" s="27"/>
    </row>
    <row r="59" spans="1:26" s="22" customFormat="1" hidden="1">
      <c r="A59" s="2"/>
      <c r="B59" s="26"/>
      <c r="C59" s="2"/>
      <c r="D59" s="2"/>
      <c r="E59" s="2"/>
      <c r="F59" s="10"/>
      <c r="G59" s="8"/>
      <c r="H59" s="15"/>
      <c r="I59" s="15"/>
      <c r="J59" s="8"/>
      <c r="K59" s="10"/>
      <c r="L59" s="2"/>
      <c r="M59" s="2"/>
      <c r="N59" s="2"/>
      <c r="O59" s="10"/>
      <c r="T59" s="2" t="s">
        <v>233</v>
      </c>
      <c r="U59" s="7"/>
      <c r="Z59" s="17" t="s">
        <v>225</v>
      </c>
    </row>
    <row r="60" spans="1:26" s="30" customFormat="1">
      <c r="A60" s="2"/>
      <c r="B60" s="26"/>
      <c r="C60" s="26"/>
      <c r="D60" s="26"/>
      <c r="E60" s="26"/>
      <c r="F60" s="27"/>
      <c r="G60" s="26"/>
      <c r="H60" s="28"/>
      <c r="I60" s="28"/>
      <c r="J60" s="29"/>
      <c r="K60" s="27"/>
      <c r="L60" s="26"/>
      <c r="M60" s="26"/>
      <c r="N60" s="26"/>
      <c r="O60" s="27"/>
    </row>
    <row r="61" spans="1:26" s="30" customFormat="1">
      <c r="A61" s="2"/>
      <c r="B61" s="26"/>
      <c r="C61" s="26"/>
      <c r="D61" s="26"/>
      <c r="E61" s="26"/>
      <c r="F61" s="27"/>
      <c r="G61" s="26"/>
      <c r="H61" s="28"/>
      <c r="I61" s="28"/>
      <c r="J61" s="29"/>
      <c r="K61" s="27"/>
      <c r="L61" s="26"/>
      <c r="M61" s="26"/>
      <c r="N61" s="26"/>
      <c r="O61" s="27"/>
    </row>
    <row r="62" spans="1:26" s="30" customFormat="1">
      <c r="A62" s="2"/>
      <c r="B62" s="26"/>
      <c r="C62" s="26"/>
      <c r="D62" s="26"/>
      <c r="E62" s="26"/>
      <c r="F62" s="27"/>
      <c r="G62" s="26"/>
      <c r="H62" s="28"/>
      <c r="I62" s="28"/>
      <c r="J62" s="29"/>
      <c r="K62" s="27"/>
      <c r="L62" s="26"/>
      <c r="M62" s="26"/>
      <c r="N62" s="26"/>
      <c r="O62" s="27"/>
    </row>
    <row r="63" spans="1:26" s="30" customFormat="1">
      <c r="A63" s="2"/>
      <c r="B63" s="26"/>
      <c r="C63" s="26"/>
      <c r="D63" s="26"/>
      <c r="E63" s="26"/>
      <c r="F63" s="27"/>
      <c r="G63" s="26"/>
      <c r="H63" s="28"/>
      <c r="I63" s="28"/>
      <c r="J63" s="29"/>
      <c r="K63" s="27"/>
      <c r="L63" s="26"/>
      <c r="M63" s="26"/>
      <c r="N63" s="26"/>
      <c r="O63" s="27"/>
    </row>
    <row r="64" spans="1:26" s="30" customFormat="1">
      <c r="A64" s="2"/>
      <c r="B64" s="26"/>
      <c r="C64" s="26"/>
      <c r="D64" s="26"/>
      <c r="E64" s="26"/>
      <c r="F64" s="27"/>
      <c r="G64" s="26"/>
      <c r="H64" s="28"/>
      <c r="I64" s="28"/>
      <c r="J64" s="29"/>
      <c r="K64" s="27"/>
      <c r="L64" s="26"/>
      <c r="M64" s="26"/>
      <c r="N64" s="26"/>
      <c r="O64" s="27"/>
    </row>
    <row r="65" spans="1:26" s="30" customFormat="1">
      <c r="A65" s="2"/>
      <c r="B65" s="26"/>
      <c r="C65" s="26"/>
      <c r="D65" s="26"/>
      <c r="E65" s="26"/>
      <c r="F65" s="27"/>
      <c r="G65" s="26"/>
      <c r="H65" s="28"/>
      <c r="I65" s="28"/>
      <c r="J65" s="29"/>
      <c r="K65" s="27"/>
      <c r="L65" s="26"/>
      <c r="M65" s="26"/>
      <c r="N65" s="26"/>
      <c r="O65" s="27"/>
    </row>
    <row r="66" spans="1:26" s="30" customFormat="1">
      <c r="A66" s="2"/>
      <c r="B66" s="26"/>
      <c r="C66" s="26"/>
      <c r="D66" s="26"/>
      <c r="E66" s="26"/>
      <c r="F66" s="27"/>
      <c r="G66" s="26"/>
      <c r="H66" s="28"/>
      <c r="I66" s="28"/>
      <c r="J66" s="29"/>
      <c r="K66" s="27"/>
      <c r="L66" s="26"/>
      <c r="M66" s="26"/>
      <c r="N66" s="26"/>
      <c r="O66" s="27"/>
    </row>
    <row r="67" spans="1:26" s="30" customFormat="1">
      <c r="A67" s="2"/>
      <c r="B67" s="26"/>
      <c r="C67" s="26"/>
      <c r="D67" s="26"/>
      <c r="E67" s="26"/>
      <c r="F67" s="27"/>
      <c r="G67" s="26"/>
      <c r="H67" s="28"/>
      <c r="I67" s="28"/>
      <c r="J67" s="29"/>
      <c r="K67" s="27"/>
      <c r="L67" s="26"/>
      <c r="M67" s="26"/>
      <c r="N67" s="26"/>
      <c r="O67" s="27"/>
    </row>
    <row r="68" spans="1:26" s="30" customFormat="1">
      <c r="A68" s="2"/>
      <c r="B68" s="26"/>
      <c r="C68" s="26"/>
      <c r="D68" s="26"/>
      <c r="E68" s="26"/>
      <c r="F68" s="27"/>
      <c r="G68" s="26"/>
      <c r="H68" s="28"/>
      <c r="I68" s="28"/>
      <c r="J68" s="29"/>
      <c r="K68" s="27"/>
      <c r="L68" s="26"/>
      <c r="M68" s="26"/>
      <c r="N68" s="26"/>
      <c r="O68" s="27"/>
    </row>
    <row r="69" spans="1:26" s="30" customFormat="1">
      <c r="A69" s="2"/>
      <c r="B69" s="26"/>
      <c r="C69" s="26"/>
      <c r="D69" s="26"/>
      <c r="E69" s="26"/>
      <c r="F69" s="27"/>
      <c r="G69" s="26"/>
      <c r="H69" s="28"/>
      <c r="I69" s="28"/>
      <c r="J69" s="29"/>
      <c r="K69" s="27"/>
      <c r="L69" s="26"/>
      <c r="M69" s="26"/>
      <c r="N69" s="26"/>
      <c r="O69" s="27"/>
    </row>
    <row r="70" spans="1:26" s="30" customFormat="1">
      <c r="A70" s="2"/>
      <c r="B70" s="26"/>
      <c r="C70" s="26"/>
      <c r="D70" s="26"/>
      <c r="E70" s="26"/>
      <c r="F70" s="27"/>
      <c r="G70" s="26"/>
      <c r="H70" s="28"/>
      <c r="I70" s="28"/>
      <c r="J70" s="29"/>
      <c r="K70" s="27"/>
      <c r="L70" s="26"/>
      <c r="M70" s="26"/>
      <c r="N70" s="26"/>
      <c r="O70" s="27"/>
    </row>
    <row r="71" spans="1:26" s="30" customFormat="1">
      <c r="A71" s="2"/>
      <c r="B71" s="26"/>
      <c r="C71" s="26"/>
      <c r="D71" s="26"/>
      <c r="E71" s="26"/>
      <c r="F71" s="27"/>
      <c r="G71" s="26"/>
      <c r="H71" s="28"/>
      <c r="I71" s="28"/>
      <c r="J71" s="29"/>
      <c r="K71" s="27"/>
      <c r="L71" s="26"/>
      <c r="M71" s="26"/>
      <c r="N71" s="26"/>
      <c r="O71" s="27"/>
    </row>
    <row r="72" spans="1:26" s="30" customFormat="1">
      <c r="A72" s="2"/>
      <c r="B72" s="26"/>
      <c r="C72" s="26"/>
      <c r="D72" s="26"/>
      <c r="E72" s="26"/>
      <c r="F72" s="27"/>
      <c r="G72" s="26"/>
      <c r="H72" s="28"/>
      <c r="I72" s="28"/>
      <c r="J72" s="29"/>
      <c r="K72" s="27"/>
      <c r="L72" s="26"/>
      <c r="M72" s="26"/>
      <c r="N72" s="26"/>
      <c r="O72" s="27"/>
    </row>
    <row r="73" spans="1:26">
      <c r="A73" s="2"/>
      <c r="B73" s="2"/>
      <c r="C73" s="2"/>
      <c r="D73" s="2"/>
      <c r="E73" s="2"/>
      <c r="F73" s="10"/>
      <c r="G73" s="2"/>
      <c r="H73" s="15"/>
      <c r="I73" s="15"/>
      <c r="J73" s="8"/>
      <c r="K73" s="10"/>
      <c r="L73" s="2"/>
      <c r="M73" s="2"/>
      <c r="N73" s="2"/>
      <c r="O73" s="10"/>
      <c r="R73" t="s">
        <v>28</v>
      </c>
      <c r="S73" s="1" t="s">
        <v>25</v>
      </c>
      <c r="T73" s="4" t="s">
        <v>21</v>
      </c>
    </row>
    <row r="74" spans="1:26">
      <c r="A74" s="2"/>
      <c r="B74" s="2"/>
      <c r="C74" s="2"/>
      <c r="D74" s="2"/>
      <c r="E74" s="2"/>
      <c r="F74" s="10"/>
      <c r="G74" s="8"/>
      <c r="H74" s="15"/>
      <c r="I74" s="15"/>
      <c r="J74" s="8"/>
      <c r="K74" s="10"/>
      <c r="L74" s="2"/>
      <c r="M74" s="2"/>
      <c r="N74" s="2"/>
      <c r="O74" s="10"/>
      <c r="R74" t="s">
        <v>29</v>
      </c>
      <c r="S74" s="3" t="s">
        <v>9</v>
      </c>
      <c r="T74" s="12" t="s">
        <v>41</v>
      </c>
      <c r="U74" s="1"/>
      <c r="V74" s="4" t="s">
        <v>20</v>
      </c>
      <c r="W74" s="1" t="s">
        <v>18</v>
      </c>
      <c r="X74" s="4" t="s">
        <v>20</v>
      </c>
      <c r="Y74" s="4" t="s">
        <v>16</v>
      </c>
      <c r="Z74" s="4" t="s">
        <v>175</v>
      </c>
    </row>
    <row r="75" spans="1:26">
      <c r="A75" s="2"/>
      <c r="B75" s="2"/>
      <c r="C75" s="2"/>
      <c r="D75" s="2"/>
      <c r="E75" s="2"/>
      <c r="F75" s="10"/>
      <c r="G75" s="2"/>
      <c r="H75" s="10"/>
      <c r="I75" s="15"/>
      <c r="J75" s="8"/>
      <c r="K75" s="10"/>
      <c r="L75" s="2"/>
      <c r="M75" s="2"/>
      <c r="N75" s="2"/>
      <c r="O75" s="10"/>
      <c r="S75" s="3" t="s">
        <v>11</v>
      </c>
      <c r="T75" s="2" t="s">
        <v>42</v>
      </c>
      <c r="U75" s="7"/>
      <c r="V75" s="13" t="s">
        <v>44</v>
      </c>
      <c r="W75" s="2" t="s">
        <v>22</v>
      </c>
      <c r="X75" s="14" t="s">
        <v>45</v>
      </c>
      <c r="Y75" s="6" t="s">
        <v>26</v>
      </c>
      <c r="Z75" s="21" t="s">
        <v>174</v>
      </c>
    </row>
    <row r="76" spans="1:26">
      <c r="A76" s="2"/>
      <c r="B76" s="2"/>
      <c r="C76" s="2"/>
      <c r="D76" s="2"/>
      <c r="E76" s="2"/>
      <c r="F76" s="10"/>
      <c r="G76" s="2"/>
      <c r="H76" s="10"/>
      <c r="I76" s="15"/>
      <c r="J76" s="8"/>
      <c r="K76" s="10"/>
      <c r="L76" s="2"/>
      <c r="M76" s="2"/>
      <c r="N76" s="2"/>
      <c r="O76" s="10"/>
      <c r="S76" s="3" t="s">
        <v>13</v>
      </c>
      <c r="T76" s="2" t="s">
        <v>43</v>
      </c>
      <c r="U76" s="7"/>
      <c r="V76" s="14" t="s">
        <v>45</v>
      </c>
      <c r="W76" s="2" t="s">
        <v>23</v>
      </c>
      <c r="X76" s="13" t="s">
        <v>44</v>
      </c>
      <c r="Y76" s="6" t="s">
        <v>27</v>
      </c>
      <c r="Z76" s="17" t="s">
        <v>46</v>
      </c>
    </row>
    <row r="77" spans="1:26">
      <c r="A77" s="2"/>
      <c r="B77" s="2"/>
      <c r="C77" s="2"/>
      <c r="D77" s="2"/>
      <c r="E77" s="8"/>
      <c r="F77" s="10"/>
      <c r="G77" s="2"/>
      <c r="H77" s="10"/>
      <c r="I77" s="15"/>
      <c r="J77" s="8"/>
      <c r="K77" s="10"/>
      <c r="L77" s="2"/>
      <c r="M77" s="2"/>
      <c r="N77" s="2"/>
      <c r="O77" s="10"/>
      <c r="S77" s="3" t="s">
        <v>15</v>
      </c>
      <c r="T77" s="2" t="s">
        <v>229</v>
      </c>
      <c r="U77" s="7"/>
      <c r="W77" s="2" t="s">
        <v>24</v>
      </c>
      <c r="Z77" s="17" t="s">
        <v>47</v>
      </c>
    </row>
    <row r="78" spans="1:26">
      <c r="A78" s="2"/>
      <c r="B78" s="2"/>
      <c r="C78" s="2"/>
      <c r="D78" s="2"/>
      <c r="E78" s="8"/>
      <c r="F78" s="10"/>
      <c r="G78" s="8"/>
      <c r="H78" s="15"/>
      <c r="I78" s="15"/>
      <c r="J78" s="8"/>
      <c r="K78" s="10"/>
      <c r="L78" s="2"/>
      <c r="M78" s="2"/>
      <c r="N78" s="2"/>
      <c r="O78" s="10"/>
      <c r="T78" s="2" t="s">
        <v>232</v>
      </c>
      <c r="U78" s="7"/>
      <c r="Z78" s="17" t="s">
        <v>48</v>
      </c>
    </row>
    <row r="79" spans="1:26">
      <c r="A79" s="2"/>
      <c r="B79" s="2"/>
      <c r="C79" s="2"/>
      <c r="D79" s="2"/>
      <c r="E79" s="2"/>
      <c r="F79" s="10"/>
      <c r="G79" s="8"/>
      <c r="H79" s="15"/>
      <c r="I79" s="15"/>
      <c r="J79" s="8"/>
      <c r="K79" s="10"/>
      <c r="L79" s="2"/>
      <c r="M79" s="2"/>
      <c r="N79" s="2"/>
      <c r="O79" s="10"/>
      <c r="T79" s="2" t="s">
        <v>233</v>
      </c>
      <c r="U79" s="7"/>
      <c r="Z79" s="17" t="s">
        <v>225</v>
      </c>
    </row>
    <row r="80" spans="1:26">
      <c r="A80" s="2"/>
      <c r="B80" s="2"/>
      <c r="C80" s="2"/>
      <c r="D80" s="2"/>
      <c r="E80" s="2"/>
      <c r="F80" s="10"/>
      <c r="G80" s="2"/>
      <c r="H80" s="15"/>
      <c r="I80" s="15"/>
      <c r="J80" s="8"/>
      <c r="K80" s="10"/>
      <c r="L80" s="2"/>
      <c r="M80" s="2"/>
      <c r="N80" s="2"/>
      <c r="O80" s="10"/>
      <c r="T80" s="2" t="s">
        <v>230</v>
      </c>
      <c r="U80" s="7"/>
      <c r="Z80" s="17" t="s">
        <v>49</v>
      </c>
    </row>
    <row r="81" spans="20:26">
      <c r="T81" s="2" t="s">
        <v>231</v>
      </c>
      <c r="U81" s="7"/>
      <c r="Z81" s="17" t="s">
        <v>50</v>
      </c>
    </row>
    <row r="82" spans="20:26">
      <c r="T82" s="52" t="s">
        <v>282</v>
      </c>
      <c r="U82" s="7"/>
      <c r="Z82" s="17" t="s">
        <v>51</v>
      </c>
    </row>
    <row r="83" spans="20:26">
      <c r="T83" s="52" t="s">
        <v>283</v>
      </c>
      <c r="Z83" s="17" t="s">
        <v>52</v>
      </c>
    </row>
    <row r="84" spans="20:26">
      <c r="T84" s="52" t="s">
        <v>284</v>
      </c>
      <c r="U84" s="1" t="s">
        <v>17</v>
      </c>
      <c r="Z84" s="17" t="s">
        <v>53</v>
      </c>
    </row>
    <row r="85" spans="20:26">
      <c r="T85" s="52" t="s">
        <v>285</v>
      </c>
      <c r="U85" s="24" t="s">
        <v>208</v>
      </c>
      <c r="Z85" s="17" t="s">
        <v>54</v>
      </c>
    </row>
    <row r="86" spans="20:26">
      <c r="T86" s="52" t="s">
        <v>286</v>
      </c>
      <c r="U86" s="24" t="s">
        <v>209</v>
      </c>
      <c r="Z86" s="17" t="s">
        <v>55</v>
      </c>
    </row>
    <row r="87" spans="20:26">
      <c r="T87" s="52" t="s">
        <v>287</v>
      </c>
      <c r="U87" s="24" t="s">
        <v>210</v>
      </c>
      <c r="Z87" s="17" t="s">
        <v>56</v>
      </c>
    </row>
    <row r="88" spans="20:26" ht="15" thickBot="1">
      <c r="T88" s="52" t="s">
        <v>288</v>
      </c>
      <c r="U88" s="24" t="s">
        <v>211</v>
      </c>
      <c r="Z88" s="17" t="s">
        <v>57</v>
      </c>
    </row>
    <row r="89" spans="20:26" ht="15" thickBot="1">
      <c r="T89" s="52" t="s">
        <v>289</v>
      </c>
      <c r="U89" s="24" t="s">
        <v>212</v>
      </c>
      <c r="Z89" s="18" t="s">
        <v>58</v>
      </c>
    </row>
    <row r="90" spans="20:26" ht="15" thickBot="1">
      <c r="T90" s="52" t="s">
        <v>290</v>
      </c>
      <c r="U90" s="24" t="s">
        <v>213</v>
      </c>
      <c r="Z90" s="19" t="s">
        <v>59</v>
      </c>
    </row>
    <row r="91" spans="20:26" ht="15" thickBot="1">
      <c r="T91" s="52" t="s">
        <v>291</v>
      </c>
      <c r="U91" s="24" t="s">
        <v>214</v>
      </c>
      <c r="Z91" s="19" t="s">
        <v>60</v>
      </c>
    </row>
    <row r="92" spans="20:26" ht="15" thickBot="1">
      <c r="T92" s="52" t="s">
        <v>294</v>
      </c>
      <c r="U92" s="25" t="s">
        <v>215</v>
      </c>
      <c r="Z92" s="19" t="s">
        <v>61</v>
      </c>
    </row>
    <row r="93" spans="20:26" ht="15" thickBot="1">
      <c r="T93" s="52" t="s">
        <v>295</v>
      </c>
      <c r="U93" s="24" t="s">
        <v>216</v>
      </c>
      <c r="Z93" s="19" t="s">
        <v>62</v>
      </c>
    </row>
    <row r="94" spans="20:26" ht="15" thickBot="1">
      <c r="T94" s="52" t="s">
        <v>296</v>
      </c>
      <c r="U94" s="24" t="s">
        <v>217</v>
      </c>
      <c r="Z94" s="19" t="s">
        <v>63</v>
      </c>
    </row>
    <row r="95" spans="20:26" ht="15" thickBot="1">
      <c r="T95" s="48" t="s">
        <v>301</v>
      </c>
      <c r="U95" s="24" t="s">
        <v>218</v>
      </c>
      <c r="Z95" s="19" t="s">
        <v>64</v>
      </c>
    </row>
    <row r="96" spans="20:26" ht="15" thickBot="1">
      <c r="T96" s="48" t="s">
        <v>307</v>
      </c>
      <c r="U96" s="24" t="s">
        <v>219</v>
      </c>
      <c r="Z96" s="20" t="s">
        <v>65</v>
      </c>
    </row>
    <row r="97" spans="20:26" ht="15" thickBot="1">
      <c r="T97" s="48" t="s">
        <v>309</v>
      </c>
      <c r="U97" s="24" t="s">
        <v>220</v>
      </c>
      <c r="Z97" s="20" t="s">
        <v>66</v>
      </c>
    </row>
    <row r="98" spans="20:26" ht="15" thickBot="1">
      <c r="U98" s="24" t="s">
        <v>221</v>
      </c>
      <c r="Z98" s="20" t="s">
        <v>67</v>
      </c>
    </row>
    <row r="99" spans="20:26" ht="15" thickBot="1">
      <c r="U99" s="24" t="s">
        <v>222</v>
      </c>
      <c r="Z99" s="20" t="s">
        <v>68</v>
      </c>
    </row>
    <row r="100" spans="20:26" ht="15" thickBot="1">
      <c r="U100" s="24" t="s">
        <v>223</v>
      </c>
      <c r="Z100" s="20" t="s">
        <v>69</v>
      </c>
    </row>
    <row r="101" spans="20:26" ht="15" thickBot="1">
      <c r="U101" s="24" t="s">
        <v>224</v>
      </c>
      <c r="Z101" s="20" t="s">
        <v>70</v>
      </c>
    </row>
    <row r="102" spans="20:26" ht="15" thickBot="1">
      <c r="Z102" s="20" t="s">
        <v>71</v>
      </c>
    </row>
    <row r="103" spans="20:26" ht="15" thickBot="1">
      <c r="Z103" s="20" t="s">
        <v>72</v>
      </c>
    </row>
    <row r="104" spans="20:26" ht="15" thickBot="1">
      <c r="Z104" s="20" t="s">
        <v>73</v>
      </c>
    </row>
    <row r="105" spans="20:26" ht="15" thickBot="1">
      <c r="Z105" s="20" t="s">
        <v>74</v>
      </c>
    </row>
    <row r="106" spans="20:26" ht="15" thickBot="1">
      <c r="Z106" s="20" t="s">
        <v>75</v>
      </c>
    </row>
    <row r="107" spans="20:26" ht="15" thickBot="1">
      <c r="Z107" s="20" t="s">
        <v>76</v>
      </c>
    </row>
    <row r="108" spans="20:26" ht="15" thickBot="1">
      <c r="Z108" s="20" t="s">
        <v>77</v>
      </c>
    </row>
    <row r="109" spans="20:26" ht="15" thickBot="1">
      <c r="Z109" s="20" t="s">
        <v>78</v>
      </c>
    </row>
    <row r="110" spans="20:26" ht="15" thickBot="1">
      <c r="Z110" s="20" t="s">
        <v>79</v>
      </c>
    </row>
    <row r="111" spans="20:26" ht="15" thickBot="1">
      <c r="Z111" s="20" t="s">
        <v>80</v>
      </c>
    </row>
    <row r="112" spans="20:26" ht="15" thickBot="1">
      <c r="Z112" s="20" t="s">
        <v>81</v>
      </c>
    </row>
    <row r="113" spans="26:26" ht="15" thickBot="1">
      <c r="Z113" s="20" t="s">
        <v>82</v>
      </c>
    </row>
    <row r="114" spans="26:26" ht="15" thickBot="1">
      <c r="Z114" s="20" t="s">
        <v>83</v>
      </c>
    </row>
    <row r="115" spans="26:26" ht="15" thickBot="1">
      <c r="Z115" s="20" t="s">
        <v>84</v>
      </c>
    </row>
    <row r="116" spans="26:26" ht="15" thickBot="1">
      <c r="Z116" s="20" t="s">
        <v>85</v>
      </c>
    </row>
    <row r="117" spans="26:26" ht="15" thickBot="1">
      <c r="Z117" s="20" t="s">
        <v>86</v>
      </c>
    </row>
    <row r="118" spans="26:26" ht="15" thickBot="1">
      <c r="Z118" s="20" t="s">
        <v>87</v>
      </c>
    </row>
    <row r="119" spans="26:26" ht="15" thickBot="1">
      <c r="Z119" s="20" t="s">
        <v>88</v>
      </c>
    </row>
    <row r="120" spans="26:26" ht="15" thickBot="1">
      <c r="Z120" s="20" t="s">
        <v>89</v>
      </c>
    </row>
    <row r="121" spans="26:26" ht="15" thickBot="1">
      <c r="Z121" s="20" t="s">
        <v>90</v>
      </c>
    </row>
    <row r="122" spans="26:26" ht="15" thickBot="1">
      <c r="Z122" s="20" t="s">
        <v>91</v>
      </c>
    </row>
    <row r="123" spans="26:26" ht="15" thickBot="1">
      <c r="Z123" s="20" t="s">
        <v>92</v>
      </c>
    </row>
    <row r="124" spans="26:26" ht="15" thickBot="1">
      <c r="Z124" s="20" t="s">
        <v>93</v>
      </c>
    </row>
    <row r="125" spans="26:26" ht="15" thickBot="1">
      <c r="Z125" s="20" t="s">
        <v>94</v>
      </c>
    </row>
    <row r="126" spans="26:26" ht="15" thickBot="1">
      <c r="Z126" s="20" t="s">
        <v>95</v>
      </c>
    </row>
    <row r="127" spans="26:26" ht="15" thickBot="1">
      <c r="Z127" s="20" t="s">
        <v>96</v>
      </c>
    </row>
    <row r="128" spans="26:26" ht="15" thickBot="1">
      <c r="Z128" s="20" t="s">
        <v>97</v>
      </c>
    </row>
    <row r="129" spans="26:26" ht="15" thickBot="1">
      <c r="Z129" s="20" t="s">
        <v>98</v>
      </c>
    </row>
    <row r="130" spans="26:26" ht="15" thickBot="1">
      <c r="Z130" s="20" t="s">
        <v>99</v>
      </c>
    </row>
    <row r="131" spans="26:26" ht="15" thickBot="1">
      <c r="Z131" s="20" t="s">
        <v>100</v>
      </c>
    </row>
    <row r="132" spans="26:26" ht="15" thickBot="1">
      <c r="Z132" s="20" t="s">
        <v>101</v>
      </c>
    </row>
    <row r="133" spans="26:26" ht="15" thickBot="1">
      <c r="Z133" s="20" t="s">
        <v>102</v>
      </c>
    </row>
    <row r="134" spans="26:26" ht="15" thickBot="1">
      <c r="Z134" s="20" t="s">
        <v>103</v>
      </c>
    </row>
    <row r="135" spans="26:26" ht="15" thickBot="1">
      <c r="Z135" s="20" t="s">
        <v>104</v>
      </c>
    </row>
    <row r="136" spans="26:26" ht="15" thickBot="1">
      <c r="Z136" s="20" t="s">
        <v>105</v>
      </c>
    </row>
    <row r="137" spans="26:26" ht="15" thickBot="1">
      <c r="Z137" s="20" t="s">
        <v>106</v>
      </c>
    </row>
    <row r="138" spans="26:26" ht="15" thickBot="1">
      <c r="Z138" s="20" t="s">
        <v>107</v>
      </c>
    </row>
    <row r="139" spans="26:26" ht="15" thickBot="1">
      <c r="Z139" s="20" t="s">
        <v>108</v>
      </c>
    </row>
    <row r="140" spans="26:26" ht="15" thickBot="1">
      <c r="Z140" s="20" t="s">
        <v>109</v>
      </c>
    </row>
    <row r="141" spans="26:26" ht="15" thickBot="1">
      <c r="Z141" s="20" t="s">
        <v>110</v>
      </c>
    </row>
    <row r="142" spans="26:26" ht="15" thickBot="1">
      <c r="Z142" s="20" t="s">
        <v>111</v>
      </c>
    </row>
    <row r="143" spans="26:26" ht="15" thickBot="1">
      <c r="Z143" s="20" t="s">
        <v>112</v>
      </c>
    </row>
    <row r="144" spans="26:26" ht="15" thickBot="1">
      <c r="Z144" s="20" t="s">
        <v>113</v>
      </c>
    </row>
    <row r="145" spans="26:26" ht="15" thickBot="1">
      <c r="Z145" s="20" t="s">
        <v>114</v>
      </c>
    </row>
    <row r="146" spans="26:26" ht="15" thickBot="1">
      <c r="Z146" s="20" t="s">
        <v>115</v>
      </c>
    </row>
    <row r="147" spans="26:26" ht="15" thickBot="1">
      <c r="Z147" s="20" t="s">
        <v>116</v>
      </c>
    </row>
    <row r="148" spans="26:26" ht="15" thickBot="1">
      <c r="Z148" s="20" t="s">
        <v>117</v>
      </c>
    </row>
    <row r="149" spans="26:26" ht="15" thickBot="1">
      <c r="Z149" s="20" t="s">
        <v>118</v>
      </c>
    </row>
    <row r="150" spans="26:26" ht="15" thickBot="1">
      <c r="Z150" s="20" t="s">
        <v>119</v>
      </c>
    </row>
    <row r="151" spans="26:26" ht="15" thickBot="1">
      <c r="Z151" s="20" t="s">
        <v>120</v>
      </c>
    </row>
    <row r="152" spans="26:26" ht="15" thickBot="1">
      <c r="Z152" s="20" t="s">
        <v>121</v>
      </c>
    </row>
    <row r="153" spans="26:26" ht="15" thickBot="1">
      <c r="Z153" s="20" t="s">
        <v>122</v>
      </c>
    </row>
    <row r="154" spans="26:26" ht="15" thickBot="1">
      <c r="Z154" s="20" t="s">
        <v>123</v>
      </c>
    </row>
    <row r="155" spans="26:26" ht="15" thickBot="1">
      <c r="Z155" s="20" t="s">
        <v>124</v>
      </c>
    </row>
    <row r="156" spans="26:26" ht="15" thickBot="1">
      <c r="Z156" s="20" t="s">
        <v>125</v>
      </c>
    </row>
    <row r="157" spans="26:26" ht="15" thickBot="1">
      <c r="Z157" s="20" t="s">
        <v>126</v>
      </c>
    </row>
    <row r="158" spans="26:26" ht="15" thickBot="1">
      <c r="Z158" s="20" t="s">
        <v>127</v>
      </c>
    </row>
    <row r="159" spans="26:26" ht="15" thickBot="1">
      <c r="Z159" s="20" t="s">
        <v>128</v>
      </c>
    </row>
    <row r="160" spans="26:26" ht="15" thickBot="1">
      <c r="Z160" s="20" t="s">
        <v>129</v>
      </c>
    </row>
    <row r="161" spans="26:26" ht="15" thickBot="1">
      <c r="Z161" s="20" t="s">
        <v>129</v>
      </c>
    </row>
    <row r="162" spans="26:26" ht="15" thickBot="1">
      <c r="Z162" s="20" t="s">
        <v>130</v>
      </c>
    </row>
    <row r="163" spans="26:26" ht="15" thickBot="1">
      <c r="Z163" s="20" t="s">
        <v>131</v>
      </c>
    </row>
    <row r="164" spans="26:26" ht="15" thickBot="1">
      <c r="Z164" s="20" t="s">
        <v>132</v>
      </c>
    </row>
    <row r="165" spans="26:26" ht="15" thickBot="1">
      <c r="Z165" s="20" t="s">
        <v>133</v>
      </c>
    </row>
    <row r="166" spans="26:26" ht="15" thickBot="1">
      <c r="Z166" s="20" t="s">
        <v>134</v>
      </c>
    </row>
    <row r="167" spans="26:26" ht="15" thickBot="1">
      <c r="Z167" s="20" t="s">
        <v>135</v>
      </c>
    </row>
    <row r="168" spans="26:26" ht="15" thickBot="1">
      <c r="Z168" s="20" t="s">
        <v>136</v>
      </c>
    </row>
    <row r="169" spans="26:26" ht="15" thickBot="1">
      <c r="Z169" s="20" t="s">
        <v>137</v>
      </c>
    </row>
    <row r="170" spans="26:26" ht="15" thickBot="1">
      <c r="Z170" s="20" t="s">
        <v>138</v>
      </c>
    </row>
    <row r="171" spans="26:26" ht="15" thickBot="1">
      <c r="Z171" s="20" t="s">
        <v>139</v>
      </c>
    </row>
    <row r="172" spans="26:26" ht="15" thickBot="1">
      <c r="Z172" s="20" t="s">
        <v>140</v>
      </c>
    </row>
    <row r="173" spans="26:26" ht="15" thickBot="1">
      <c r="Z173" s="20" t="s">
        <v>141</v>
      </c>
    </row>
    <row r="174" spans="26:26" ht="15" thickBot="1">
      <c r="Z174" s="20" t="s">
        <v>142</v>
      </c>
    </row>
    <row r="175" spans="26:26" ht="15" thickBot="1">
      <c r="Z175" s="20" t="s">
        <v>143</v>
      </c>
    </row>
    <row r="176" spans="26:26" ht="15" thickBot="1">
      <c r="Z176" s="20" t="s">
        <v>144</v>
      </c>
    </row>
    <row r="177" spans="26:26" ht="15" thickBot="1">
      <c r="Z177" s="20" t="s">
        <v>145</v>
      </c>
    </row>
    <row r="178" spans="26:26" ht="15" thickBot="1">
      <c r="Z178" s="20" t="s">
        <v>146</v>
      </c>
    </row>
    <row r="179" spans="26:26" ht="15" thickBot="1">
      <c r="Z179" s="20" t="s">
        <v>226</v>
      </c>
    </row>
    <row r="180" spans="26:26" ht="15" thickBot="1">
      <c r="Z180" s="20" t="s">
        <v>147</v>
      </c>
    </row>
    <row r="181" spans="26:26" ht="15" thickBot="1">
      <c r="Z181" s="20" t="s">
        <v>148</v>
      </c>
    </row>
    <row r="182" spans="26:26" ht="15" thickBot="1">
      <c r="Z182" s="20" t="s">
        <v>149</v>
      </c>
    </row>
    <row r="183" spans="26:26" ht="15" thickBot="1">
      <c r="Z183" s="20" t="s">
        <v>150</v>
      </c>
    </row>
    <row r="184" spans="26:26" ht="15" thickBot="1">
      <c r="Z184" s="20" t="s">
        <v>151</v>
      </c>
    </row>
    <row r="185" spans="26:26" ht="15" thickBot="1">
      <c r="Z185" s="20" t="s">
        <v>152</v>
      </c>
    </row>
    <row r="186" spans="26:26" ht="15" thickBot="1">
      <c r="Z186" s="20" t="s">
        <v>153</v>
      </c>
    </row>
    <row r="187" spans="26:26" ht="15" thickBot="1">
      <c r="Z187" s="20" t="s">
        <v>154</v>
      </c>
    </row>
    <row r="188" spans="26:26" ht="15" thickBot="1">
      <c r="Z188" s="20" t="s">
        <v>155</v>
      </c>
    </row>
    <row r="189" spans="26:26" ht="15" thickBot="1">
      <c r="Z189" s="20" t="s">
        <v>156</v>
      </c>
    </row>
    <row r="190" spans="26:26" ht="15" thickBot="1">
      <c r="Z190" s="20" t="s">
        <v>157</v>
      </c>
    </row>
    <row r="191" spans="26:26" ht="15" thickBot="1">
      <c r="Z191" s="20" t="s">
        <v>158</v>
      </c>
    </row>
    <row r="192" spans="26:26" ht="15" thickBot="1">
      <c r="Z192" s="20" t="s">
        <v>159</v>
      </c>
    </row>
    <row r="193" spans="26:26" ht="15" thickBot="1">
      <c r="Z193" s="20" t="s">
        <v>160</v>
      </c>
    </row>
    <row r="194" spans="26:26" ht="15" thickBot="1">
      <c r="Z194" s="20" t="s">
        <v>161</v>
      </c>
    </row>
    <row r="195" spans="26:26" ht="15" thickBot="1">
      <c r="Z195" s="20" t="s">
        <v>162</v>
      </c>
    </row>
    <row r="196" spans="26:26" ht="15" thickBot="1">
      <c r="Z196" s="20" t="s">
        <v>163</v>
      </c>
    </row>
    <row r="197" spans="26:26" ht="15" thickBot="1">
      <c r="Z197" s="20" t="s">
        <v>163</v>
      </c>
    </row>
    <row r="198" spans="26:26" ht="15" thickBot="1">
      <c r="Z198" s="20" t="s">
        <v>164</v>
      </c>
    </row>
    <row r="199" spans="26:26" ht="15" thickBot="1">
      <c r="Z199" s="20" t="s">
        <v>165</v>
      </c>
    </row>
    <row r="200" spans="26:26" ht="15" thickBot="1">
      <c r="Z200" s="20" t="s">
        <v>165</v>
      </c>
    </row>
    <row r="201" spans="26:26" ht="15" thickBot="1">
      <c r="Z201" s="20" t="s">
        <v>166</v>
      </c>
    </row>
    <row r="202" spans="26:26" ht="15" thickBot="1">
      <c r="Z202" s="20" t="s">
        <v>167</v>
      </c>
    </row>
    <row r="203" spans="26:26" ht="15" thickBot="1">
      <c r="Z203" s="20" t="s">
        <v>168</v>
      </c>
    </row>
    <row r="204" spans="26:26" ht="15" thickBot="1">
      <c r="Z204" s="20" t="s">
        <v>169</v>
      </c>
    </row>
    <row r="205" spans="26:26" ht="15" thickBot="1">
      <c r="Z205" s="20" t="s">
        <v>170</v>
      </c>
    </row>
    <row r="206" spans="26:26" ht="15" thickBot="1">
      <c r="Z206" s="20" t="s">
        <v>171</v>
      </c>
    </row>
    <row r="207" spans="26:26" ht="15" thickBot="1">
      <c r="Z207" s="20" t="s">
        <v>172</v>
      </c>
    </row>
    <row r="208" spans="26:26" ht="15" thickBot="1">
      <c r="Z208" s="20" t="s">
        <v>172</v>
      </c>
    </row>
    <row r="209" spans="26:26">
      <c r="Z209" s="45" t="s">
        <v>173</v>
      </c>
    </row>
    <row r="210" spans="26:26">
      <c r="Z210" s="2" t="s">
        <v>227</v>
      </c>
    </row>
    <row r="211" spans="26:26">
      <c r="Z211" s="2" t="s">
        <v>228</v>
      </c>
    </row>
    <row r="212" spans="26:26">
      <c r="Z212" s="2" t="s">
        <v>234</v>
      </c>
    </row>
    <row r="213" spans="26:26">
      <c r="Z213" s="2" t="s">
        <v>235</v>
      </c>
    </row>
    <row r="214" spans="26:26">
      <c r="Z214" s="2" t="s">
        <v>236</v>
      </c>
    </row>
    <row r="215" spans="26:26">
      <c r="Z215" s="2" t="s">
        <v>237</v>
      </c>
    </row>
    <row r="216" spans="26:26">
      <c r="Z216" s="22" t="s">
        <v>238</v>
      </c>
    </row>
    <row r="217" spans="26:26">
      <c r="Z217" s="22" t="s">
        <v>239</v>
      </c>
    </row>
    <row r="218" spans="26:26">
      <c r="Z218" s="46" t="s">
        <v>240</v>
      </c>
    </row>
  </sheetData>
  <dataConsolidate/>
  <dataValidations count="22">
    <dataValidation type="list" allowBlank="1" showInputMessage="1" showErrorMessage="1" sqref="E76 E41:E45">
      <formula1>$W$75:$W$77</formula1>
    </dataValidation>
    <dataValidation type="list" allowBlank="1" showInputMessage="1" showErrorMessage="1" sqref="E74 E29 E20 E7 E4:E5 E59 E56 E51 E47 E79 E39 E49 E15 E25 E35">
      <formula1>$Y$75:$Y$76</formula1>
    </dataValidation>
    <dataValidation type="list" allowBlank="1" showInputMessage="1" showErrorMessage="1" sqref="E73">
      <formula1>$S$74:$S$77</formula1>
    </dataValidation>
    <dataValidation type="list" allowBlank="1" showInputMessage="1" showErrorMessage="1" sqref="E75 E53">
      <formula1>$U$85:$U$101</formula1>
    </dataValidation>
    <dataValidation type="list" allowBlank="1" showInputMessage="1" showErrorMessage="1" sqref="E80 E27:E28 E18:E19 E13:E14 E52 E57:E58 E50 E48 E2:E3 E40 E36:E38 E46 E54:E55 E60:E72 E23:E24 E33:E34">
      <formula1>$V$75</formula1>
    </dataValidation>
    <dataValidation type="list" allowBlank="1" showInputMessage="1" showErrorMessage="1" sqref="A1:A5 A27:A29 A18:A20 A7 A33:A1048576 A13:A15 A23:A25">
      <formula1>$R$73:$R$74</formula1>
    </dataValidation>
    <dataValidation type="list" allowBlank="1" showInputMessage="1" showErrorMessage="1" sqref="D1:D5 D27:D29 D18:D20 D7 D33:D1048576 D13:D15 D23:D25">
      <formula1>$T$74:$T$97</formula1>
    </dataValidation>
    <dataValidation type="list" allowBlank="1" showInputMessage="1" showErrorMessage="1" sqref="G1:G5 G27:G29 G18:G20 G7 G33:G1048576 G13:G15 G23:G25">
      <formula1>$Z$81:$Z$218</formula1>
    </dataValidation>
    <dataValidation type="list" allowBlank="1" showInputMessage="1" showErrorMessage="1" sqref="G6 G30:G32">
      <formula1>$Z$74:$Z$211</formula1>
    </dataValidation>
    <dataValidation type="list" allowBlank="1" showInputMessage="1" showErrorMessage="1" sqref="D6 D30:D32">
      <formula1>$T$67:$T$74</formula1>
    </dataValidation>
    <dataValidation type="list" allowBlank="1" showInputMessage="1" showErrorMessage="1" sqref="A6 A30:A32">
      <formula1>$R$66:$R$67</formula1>
    </dataValidation>
    <dataValidation type="list" allowBlank="1" showInputMessage="1" showErrorMessage="1" sqref="E30 E6 E32">
      <formula1>$V$68</formula1>
    </dataValidation>
    <dataValidation type="list" allowBlank="1" showInputMessage="1" showErrorMessage="1" sqref="E31">
      <formula1>$Y$68:$Y$69</formula1>
    </dataValidation>
    <dataValidation type="list" allowBlank="1" showInputMessage="1" showErrorMessage="1" sqref="G8:G12">
      <formula1>$Z$66:$Z$203</formula1>
    </dataValidation>
    <dataValidation type="list" allowBlank="1" showInputMessage="1" showErrorMessage="1" sqref="D8:D12">
      <formula1>$T$59:$T$66</formula1>
    </dataValidation>
    <dataValidation type="list" allowBlank="1" showInputMessage="1" showErrorMessage="1" sqref="A8:A12">
      <formula1>$R$58:$R$59</formula1>
    </dataValidation>
    <dataValidation type="list" allowBlank="1" showInputMessage="1" showErrorMessage="1" sqref="E8:E12">
      <formula1>$W$60:$W$62</formula1>
    </dataValidation>
    <dataValidation type="list" allowBlank="1" showInputMessage="1" showErrorMessage="1" sqref="G16:G17 G26 G21:G22">
      <formula1>$Z$60:$Z$197</formula1>
    </dataValidation>
    <dataValidation type="list" allowBlank="1" showInputMessage="1" showErrorMessage="1" sqref="D16:D17 D26 D21:D22">
      <formula1>$T$53:$T$60</formula1>
    </dataValidation>
    <dataValidation type="list" allowBlank="1" showInputMessage="1" showErrorMessage="1" sqref="A16:A17 A26 A21:A22">
      <formula1>$R$52:$R$53</formula1>
    </dataValidation>
    <dataValidation type="list" allowBlank="1" showInputMessage="1" showErrorMessage="1" sqref="E21 E26 E16">
      <formula1>$V$54</formula1>
    </dataValidation>
    <dataValidation type="list" allowBlank="1" showInputMessage="1" showErrorMessage="1" sqref="E17 E22">
      <formula1>$Y$54:$Y$55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B1" workbookViewId="0">
      <selection activeCell="B6" sqref="B6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8.7265625" style="22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7.1796875" style="22" bestFit="1" customWidth="1"/>
    <col min="14" max="16384" width="8.7265625" style="22"/>
  </cols>
  <sheetData>
    <row r="1" spans="1:23">
      <c r="A1" s="47" t="s">
        <v>276</v>
      </c>
      <c r="B1" s="47" t="s">
        <v>277</v>
      </c>
      <c r="C1" s="47" t="s">
        <v>241</v>
      </c>
      <c r="D1" s="47" t="s">
        <v>242</v>
      </c>
      <c r="E1" s="47" t="s">
        <v>243</v>
      </c>
      <c r="F1" s="47" t="s">
        <v>244</v>
      </c>
      <c r="G1" s="47" t="s">
        <v>245</v>
      </c>
      <c r="H1" s="47" t="s">
        <v>246</v>
      </c>
      <c r="I1" s="47" t="s">
        <v>247</v>
      </c>
      <c r="J1" s="47" t="s">
        <v>248</v>
      </c>
      <c r="K1" s="47" t="s">
        <v>249</v>
      </c>
      <c r="L1" s="47" t="s">
        <v>250</v>
      </c>
      <c r="M1" s="47" t="s">
        <v>251</v>
      </c>
      <c r="N1" s="47" t="s">
        <v>252</v>
      </c>
      <c r="O1" s="47" t="s">
        <v>253</v>
      </c>
      <c r="P1" s="47" t="s">
        <v>254</v>
      </c>
      <c r="Q1" s="47" t="s">
        <v>255</v>
      </c>
      <c r="R1" s="47" t="s">
        <v>256</v>
      </c>
      <c r="S1" s="47" t="s">
        <v>257</v>
      </c>
      <c r="T1" s="47" t="s">
        <v>258</v>
      </c>
      <c r="U1" s="47" t="s">
        <v>259</v>
      </c>
      <c r="V1" s="47" t="s">
        <v>260</v>
      </c>
      <c r="W1" s="47" t="s">
        <v>261</v>
      </c>
    </row>
    <row r="2" spans="1:23">
      <c r="A2" s="22" t="s">
        <v>278</v>
      </c>
      <c r="B2" s="22" t="s">
        <v>279</v>
      </c>
      <c r="C2" s="11" t="s">
        <v>282</v>
      </c>
      <c r="D2" s="22" t="s">
        <v>262</v>
      </c>
      <c r="E2" s="11" t="s">
        <v>36</v>
      </c>
      <c r="G2" s="48"/>
      <c r="I2" s="52"/>
    </row>
    <row r="3" spans="1:23">
      <c r="A3" s="22" t="s">
        <v>280</v>
      </c>
      <c r="B3" s="22" t="s">
        <v>5</v>
      </c>
      <c r="C3" s="11" t="s">
        <v>283</v>
      </c>
      <c r="D3" s="22" t="s">
        <v>262</v>
      </c>
      <c r="E3" s="11" t="s">
        <v>36</v>
      </c>
      <c r="G3" s="48"/>
      <c r="I3" s="52"/>
    </row>
    <row r="4" spans="1:23">
      <c r="A4" s="22" t="s">
        <v>280</v>
      </c>
      <c r="B4" s="22" t="s">
        <v>6</v>
      </c>
      <c r="C4" s="11" t="s">
        <v>284</v>
      </c>
      <c r="D4" s="22" t="s">
        <v>262</v>
      </c>
      <c r="E4" s="11" t="s">
        <v>36</v>
      </c>
      <c r="F4" s="49" t="s">
        <v>263</v>
      </c>
      <c r="G4" s="50">
        <v>1001</v>
      </c>
      <c r="I4" s="51"/>
    </row>
    <row r="5" spans="1:23">
      <c r="A5" s="22" t="s">
        <v>280</v>
      </c>
      <c r="B5" s="22" t="s">
        <v>7</v>
      </c>
      <c r="C5" s="11" t="s">
        <v>285</v>
      </c>
      <c r="D5" s="22" t="s">
        <v>262</v>
      </c>
      <c r="E5" s="11" t="s">
        <v>36</v>
      </c>
      <c r="F5" s="49" t="s">
        <v>263</v>
      </c>
      <c r="G5" s="50">
        <v>1001</v>
      </c>
      <c r="I5" s="51"/>
    </row>
    <row r="6" spans="1:23">
      <c r="A6" s="22" t="s">
        <v>280</v>
      </c>
      <c r="B6" s="22" t="s">
        <v>8</v>
      </c>
      <c r="C6" s="11" t="s">
        <v>286</v>
      </c>
      <c r="D6" s="22" t="s">
        <v>262</v>
      </c>
      <c r="E6" s="11" t="s">
        <v>36</v>
      </c>
      <c r="F6" s="49" t="s">
        <v>264</v>
      </c>
      <c r="G6" s="50" t="s">
        <v>265</v>
      </c>
      <c r="H6" s="49" t="s">
        <v>266</v>
      </c>
      <c r="I6" s="51">
        <v>1</v>
      </c>
      <c r="J6" s="49" t="s">
        <v>267</v>
      </c>
      <c r="K6" s="51" t="s">
        <v>268</v>
      </c>
      <c r="L6" s="49" t="s">
        <v>269</v>
      </c>
      <c r="M6" s="50">
        <v>1</v>
      </c>
    </row>
    <row r="7" spans="1:23">
      <c r="A7" s="22" t="s">
        <v>280</v>
      </c>
      <c r="B7" s="22" t="s">
        <v>10</v>
      </c>
      <c r="C7" s="11" t="s">
        <v>287</v>
      </c>
      <c r="D7" s="22" t="s">
        <v>262</v>
      </c>
      <c r="E7" s="11" t="s">
        <v>36</v>
      </c>
      <c r="F7" s="49" t="s">
        <v>266</v>
      </c>
      <c r="G7" s="52" t="s">
        <v>270</v>
      </c>
      <c r="I7" s="52"/>
    </row>
    <row r="8" spans="1:23">
      <c r="A8" s="22" t="s">
        <v>280</v>
      </c>
      <c r="B8" s="22" t="s">
        <v>12</v>
      </c>
      <c r="C8" s="11" t="s">
        <v>288</v>
      </c>
      <c r="D8" s="22" t="s">
        <v>262</v>
      </c>
      <c r="E8" s="11" t="s">
        <v>36</v>
      </c>
      <c r="F8" s="49"/>
      <c r="G8" s="52"/>
      <c r="H8" s="49"/>
      <c r="I8" s="52"/>
      <c r="J8" s="49"/>
      <c r="K8" s="53"/>
    </row>
    <row r="9" spans="1:23">
      <c r="A9" s="22" t="s">
        <v>280</v>
      </c>
      <c r="B9" s="22" t="s">
        <v>14</v>
      </c>
      <c r="C9" s="11" t="s">
        <v>289</v>
      </c>
      <c r="D9" s="22" t="s">
        <v>262</v>
      </c>
      <c r="E9" s="11" t="s">
        <v>36</v>
      </c>
      <c r="F9" s="49" t="s">
        <v>271</v>
      </c>
      <c r="G9" s="52" t="s">
        <v>272</v>
      </c>
      <c r="H9" s="49" t="s">
        <v>273</v>
      </c>
      <c r="I9" s="52">
        <v>1</v>
      </c>
      <c r="J9" s="49" t="s">
        <v>274</v>
      </c>
      <c r="K9" s="50">
        <v>1</v>
      </c>
    </row>
    <row r="10" spans="1:23">
      <c r="A10" s="22" t="s">
        <v>280</v>
      </c>
      <c r="B10" s="22" t="s">
        <v>207</v>
      </c>
      <c r="C10" s="11" t="s">
        <v>290</v>
      </c>
      <c r="D10" s="22" t="s">
        <v>262</v>
      </c>
      <c r="E10" s="11" t="s">
        <v>36</v>
      </c>
      <c r="F10" s="49" t="s">
        <v>264</v>
      </c>
      <c r="G10" s="50" t="s">
        <v>265</v>
      </c>
      <c r="H10" s="49" t="s">
        <v>266</v>
      </c>
      <c r="I10" s="51">
        <v>1</v>
      </c>
      <c r="J10" s="49" t="s">
        <v>267</v>
      </c>
      <c r="K10" s="51" t="s">
        <v>275</v>
      </c>
      <c r="L10" s="49" t="s">
        <v>269</v>
      </c>
      <c r="M10" s="50">
        <v>1</v>
      </c>
    </row>
    <row r="11" spans="1:23">
      <c r="A11" s="22" t="s">
        <v>280</v>
      </c>
      <c r="B11" s="22" t="s">
        <v>281</v>
      </c>
      <c r="C11" s="11" t="s">
        <v>291</v>
      </c>
      <c r="D11" s="22" t="s">
        <v>262</v>
      </c>
      <c r="E11" s="11" t="s">
        <v>36</v>
      </c>
      <c r="F11" s="22" t="s">
        <v>264</v>
      </c>
      <c r="G11" s="48" t="s">
        <v>265</v>
      </c>
      <c r="H11" s="49" t="s">
        <v>266</v>
      </c>
      <c r="I11" s="51">
        <v>1</v>
      </c>
      <c r="J11" s="49" t="s">
        <v>267</v>
      </c>
      <c r="K11" s="51" t="s">
        <v>268</v>
      </c>
      <c r="L11" s="49" t="s">
        <v>269</v>
      </c>
      <c r="M11" s="50">
        <v>1</v>
      </c>
    </row>
    <row r="12" spans="1:23">
      <c r="A12" s="22" t="s">
        <v>278</v>
      </c>
      <c r="B12" s="22" t="s">
        <v>297</v>
      </c>
      <c r="C12" s="11" t="s">
        <v>294</v>
      </c>
      <c r="D12" s="22" t="s">
        <v>262</v>
      </c>
      <c r="E12" s="11" t="s">
        <v>36</v>
      </c>
      <c r="F12" s="22" t="s">
        <v>293</v>
      </c>
      <c r="G12" s="48">
        <v>1006</v>
      </c>
      <c r="I12" s="52"/>
    </row>
    <row r="13" spans="1:23">
      <c r="A13" s="22" t="s">
        <v>278</v>
      </c>
      <c r="B13" s="22" t="s">
        <v>298</v>
      </c>
      <c r="C13" s="11" t="s">
        <v>295</v>
      </c>
      <c r="D13" s="22" t="s">
        <v>262</v>
      </c>
      <c r="E13" s="11" t="s">
        <v>36</v>
      </c>
      <c r="F13" s="22" t="s">
        <v>293</v>
      </c>
      <c r="G13" s="48">
        <v>1001</v>
      </c>
      <c r="I13" s="52"/>
    </row>
    <row r="14" spans="1:23">
      <c r="A14" s="22" t="s">
        <v>278</v>
      </c>
      <c r="B14" s="22" t="s">
        <v>299</v>
      </c>
      <c r="C14" s="11" t="s">
        <v>296</v>
      </c>
      <c r="D14" s="22" t="s">
        <v>262</v>
      </c>
      <c r="E14" s="11" t="s">
        <v>36</v>
      </c>
      <c r="F14" s="22" t="s">
        <v>293</v>
      </c>
      <c r="G14" s="48">
        <v>1008</v>
      </c>
      <c r="I14" s="52"/>
    </row>
    <row r="15" spans="1:23">
      <c r="B15" s="22" t="s">
        <v>302</v>
      </c>
      <c r="C15" s="11" t="s">
        <v>301</v>
      </c>
      <c r="D15" s="22" t="s">
        <v>262</v>
      </c>
      <c r="E15" s="11" t="s">
        <v>36</v>
      </c>
      <c r="F15" s="11" t="s">
        <v>303</v>
      </c>
      <c r="G15" s="11" t="s">
        <v>304</v>
      </c>
      <c r="H15" s="22" t="s">
        <v>305</v>
      </c>
      <c r="I15" s="51" t="s">
        <v>306</v>
      </c>
    </row>
    <row r="16" spans="1:23">
      <c r="B16" s="22" t="s">
        <v>308</v>
      </c>
      <c r="C16" s="22" t="s">
        <v>307</v>
      </c>
      <c r="D16" s="22" t="s">
        <v>262</v>
      </c>
      <c r="E16" s="11" t="s">
        <v>36</v>
      </c>
      <c r="F16" s="49"/>
      <c r="G16" s="52"/>
      <c r="H16" s="49"/>
      <c r="I16" s="51"/>
      <c r="J16" s="49"/>
      <c r="K16" s="51"/>
      <c r="L16" s="49"/>
      <c r="M16" s="50"/>
    </row>
    <row r="17" spans="2:13">
      <c r="B17" s="22" t="s">
        <v>308</v>
      </c>
      <c r="C17" s="22" t="s">
        <v>309</v>
      </c>
      <c r="D17" s="22" t="s">
        <v>262</v>
      </c>
      <c r="E17" s="11" t="s">
        <v>36</v>
      </c>
      <c r="F17" s="49" t="s">
        <v>293</v>
      </c>
      <c r="G17" s="52" t="s">
        <v>310</v>
      </c>
      <c r="H17" s="49"/>
      <c r="I17" s="51"/>
      <c r="J17" s="49"/>
      <c r="K17" s="51"/>
      <c r="L17" s="49"/>
      <c r="M17" s="50"/>
    </row>
    <row r="18" spans="2:13">
      <c r="C18" s="11"/>
      <c r="E18" s="11"/>
      <c r="F18" s="49"/>
      <c r="G18" s="52"/>
      <c r="H18" s="49"/>
      <c r="I18" s="52"/>
      <c r="J18" s="49"/>
      <c r="K18" s="53"/>
    </row>
    <row r="19" spans="2:13">
      <c r="C19" s="11"/>
      <c r="E19" s="11"/>
      <c r="F19" s="49"/>
      <c r="G19" s="50"/>
      <c r="H19" s="49"/>
      <c r="I19" s="52"/>
      <c r="J19" s="49"/>
      <c r="K19" s="50"/>
    </row>
    <row r="20" spans="2:13">
      <c r="C20" s="11"/>
      <c r="E20" s="11"/>
      <c r="F20" s="49"/>
      <c r="G20" s="50"/>
      <c r="H20" s="49"/>
      <c r="I20" s="51"/>
      <c r="J20" s="49"/>
      <c r="K20" s="51"/>
      <c r="L20" s="49"/>
      <c r="M20" s="50"/>
    </row>
    <row r="21" spans="2:13">
      <c r="C21" s="11"/>
      <c r="E21" s="11"/>
      <c r="G21" s="48"/>
      <c r="H21" s="49"/>
      <c r="I21" s="51"/>
      <c r="J21" s="49"/>
      <c r="K21" s="51"/>
      <c r="L21" s="49"/>
      <c r="M21" s="50"/>
    </row>
    <row r="22" spans="2:13">
      <c r="C22" s="11"/>
      <c r="E22" s="11"/>
      <c r="G22" s="48"/>
      <c r="I22" s="52"/>
    </row>
    <row r="23" spans="2:13">
      <c r="C23" s="11"/>
      <c r="E23" s="11"/>
      <c r="F23" s="49"/>
      <c r="G23" s="50"/>
      <c r="I23" s="52"/>
    </row>
    <row r="24" spans="2:13">
      <c r="C24" s="11"/>
      <c r="E24" s="11"/>
      <c r="F24" s="49"/>
      <c r="G24" s="50"/>
      <c r="I24" s="51"/>
    </row>
    <row r="25" spans="2:13">
      <c r="C25" s="11"/>
      <c r="E25" s="11"/>
      <c r="F25" s="49"/>
      <c r="G25" s="50"/>
      <c r="I25" s="51"/>
    </row>
    <row r="26" spans="2:13">
      <c r="C26" s="11"/>
      <c r="E26" s="11"/>
      <c r="F26" s="49"/>
      <c r="G26" s="52"/>
      <c r="H26" s="49"/>
      <c r="I26" s="51"/>
      <c r="J26" s="49"/>
      <c r="K26" s="51"/>
      <c r="L26" s="49"/>
      <c r="M26" s="50"/>
    </row>
    <row r="27" spans="2:13">
      <c r="C27" s="11"/>
      <c r="E27" s="11"/>
      <c r="F27" s="49"/>
      <c r="G27" s="52"/>
      <c r="I27" s="52"/>
    </row>
    <row r="28" spans="2:13">
      <c r="C28" s="11"/>
      <c r="E28" s="11"/>
      <c r="F28" s="49"/>
      <c r="G28" s="52"/>
      <c r="H28" s="49"/>
      <c r="I28" s="52"/>
      <c r="J28" s="49"/>
      <c r="K28" s="53"/>
    </row>
    <row r="29" spans="2:13">
      <c r="C29" s="11"/>
      <c r="E29" s="11"/>
      <c r="F29" s="49"/>
      <c r="G29" s="50"/>
      <c r="H29" s="49"/>
      <c r="I29" s="52"/>
      <c r="J29" s="49"/>
      <c r="K29" s="50"/>
    </row>
    <row r="30" spans="2:13">
      <c r="C30" s="11"/>
      <c r="E30" s="11"/>
      <c r="F30" s="49"/>
      <c r="G30" s="50"/>
      <c r="H30" s="49"/>
      <c r="I30" s="51"/>
      <c r="J30" s="49"/>
      <c r="K30" s="51"/>
      <c r="L30" s="49"/>
      <c r="M30" s="50"/>
    </row>
    <row r="31" spans="2:13">
      <c r="C31" s="11"/>
      <c r="E31" s="11"/>
      <c r="G31" s="48"/>
      <c r="H31" s="49"/>
      <c r="I31" s="51"/>
      <c r="J31" s="49"/>
      <c r="K31" s="51"/>
      <c r="L31" s="49"/>
      <c r="M31" s="50"/>
    </row>
    <row r="32" spans="2:13">
      <c r="C32" s="11"/>
      <c r="E32" s="11"/>
      <c r="G32" s="48"/>
      <c r="I32" s="52"/>
    </row>
    <row r="33" spans="3:13">
      <c r="C33" s="11"/>
      <c r="E33" s="11"/>
      <c r="F33" s="49"/>
      <c r="G33" s="50"/>
      <c r="I33" s="52"/>
    </row>
    <row r="34" spans="3:13">
      <c r="C34" s="11"/>
      <c r="E34" s="11"/>
      <c r="F34" s="49"/>
      <c r="G34" s="50"/>
      <c r="I34" s="51"/>
    </row>
    <row r="35" spans="3:13">
      <c r="C35" s="11"/>
      <c r="E35" s="11"/>
      <c r="F35" s="49"/>
      <c r="G35" s="50"/>
      <c r="I35" s="51"/>
    </row>
    <row r="36" spans="3:13">
      <c r="C36" s="11"/>
      <c r="E36" s="11"/>
      <c r="F36" s="49"/>
      <c r="G36" s="52"/>
      <c r="H36" s="49"/>
      <c r="I36" s="51"/>
      <c r="J36" s="49"/>
      <c r="K36" s="51"/>
      <c r="L36" s="49"/>
      <c r="M36" s="50"/>
    </row>
    <row r="37" spans="3:13">
      <c r="C37" s="11"/>
      <c r="E37" s="11"/>
      <c r="F37" s="49"/>
      <c r="G37" s="52"/>
      <c r="I37" s="52"/>
    </row>
    <row r="38" spans="3:13">
      <c r="C38" s="11"/>
      <c r="E38" s="11"/>
      <c r="F38" s="49"/>
      <c r="G38" s="52"/>
      <c r="H38" s="49"/>
      <c r="I38" s="52"/>
      <c r="J38" s="49"/>
      <c r="K38" s="53"/>
    </row>
    <row r="39" spans="3:13">
      <c r="C39" s="11"/>
      <c r="E39" s="11"/>
      <c r="F39" s="49"/>
      <c r="G39" s="50"/>
      <c r="H39" s="49"/>
      <c r="I39" s="52"/>
      <c r="J39" s="49"/>
      <c r="K39" s="50"/>
    </row>
    <row r="40" spans="3:13">
      <c r="C40" s="11"/>
      <c r="E40" s="11"/>
      <c r="F40" s="49"/>
      <c r="G40" s="50"/>
      <c r="H40" s="49"/>
      <c r="I40" s="51"/>
      <c r="J40" s="49"/>
      <c r="K40" s="51"/>
      <c r="L40" s="49"/>
      <c r="M40" s="50"/>
    </row>
    <row r="41" spans="3:13">
      <c r="C41" s="11"/>
      <c r="E41" s="11"/>
      <c r="G41" s="48"/>
      <c r="H41" s="49"/>
      <c r="I41" s="51"/>
      <c r="J41" s="49"/>
      <c r="K41" s="51"/>
      <c r="L41" s="49"/>
      <c r="M41" s="50"/>
    </row>
    <row r="42" spans="3:13">
      <c r="C42" s="11"/>
      <c r="E42" s="11"/>
      <c r="G42" s="48"/>
      <c r="I42" s="52"/>
    </row>
    <row r="43" spans="3:13">
      <c r="C43" s="11"/>
      <c r="E43" s="11"/>
      <c r="F43" s="49"/>
      <c r="G43" s="50"/>
      <c r="I43" s="52"/>
    </row>
    <row r="44" spans="3:13">
      <c r="C44" s="11"/>
      <c r="E44" s="11"/>
      <c r="F44" s="49"/>
      <c r="G44" s="50"/>
      <c r="I44" s="51"/>
    </row>
    <row r="45" spans="3:13">
      <c r="C45" s="11"/>
      <c r="E45" s="11"/>
      <c r="F45" s="49"/>
      <c r="G45" s="50"/>
      <c r="I45" s="51"/>
    </row>
    <row r="46" spans="3:13">
      <c r="C46" s="11"/>
      <c r="E46" s="11"/>
      <c r="F46" s="49"/>
      <c r="G46" s="52"/>
      <c r="H46" s="49"/>
      <c r="I46" s="51"/>
      <c r="J46" s="49"/>
      <c r="K46" s="51"/>
      <c r="L46" s="49"/>
      <c r="M46" s="50"/>
    </row>
    <row r="47" spans="3:13">
      <c r="C47" s="11"/>
      <c r="E47" s="11"/>
      <c r="F47" s="49"/>
      <c r="G47" s="52"/>
      <c r="I47" s="52"/>
    </row>
    <row r="48" spans="3:13">
      <c r="C48" s="11"/>
      <c r="E48" s="11"/>
      <c r="F48" s="49"/>
      <c r="G48" s="52"/>
      <c r="H48" s="49"/>
      <c r="I48" s="52"/>
      <c r="J48" s="49"/>
      <c r="K48" s="53"/>
    </row>
    <row r="49" spans="3:13">
      <c r="C49" s="11"/>
      <c r="E49" s="11"/>
      <c r="F49" s="49"/>
      <c r="G49" s="50"/>
      <c r="H49" s="49"/>
      <c r="I49" s="52"/>
      <c r="J49" s="49"/>
      <c r="K49" s="50"/>
    </row>
    <row r="50" spans="3:13">
      <c r="C50" s="11"/>
      <c r="E50" s="11"/>
      <c r="F50" s="49"/>
      <c r="G50" s="50"/>
      <c r="H50" s="49"/>
      <c r="I50" s="51"/>
      <c r="J50" s="49"/>
      <c r="K50" s="51"/>
      <c r="L50" s="49"/>
      <c r="M50" s="50"/>
    </row>
    <row r="51" spans="3:13">
      <c r="C51" s="11"/>
      <c r="H51" s="49"/>
      <c r="I51" s="51"/>
      <c r="J51" s="49"/>
      <c r="K51" s="51"/>
      <c r="L51" s="49"/>
      <c r="M51" s="5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177</v>
      </c>
      <c r="B1" s="23" t="s">
        <v>178</v>
      </c>
      <c r="C1" s="23" t="s">
        <v>179</v>
      </c>
      <c r="D1" s="23" t="s">
        <v>180</v>
      </c>
      <c r="E1" s="23" t="s">
        <v>181</v>
      </c>
      <c r="F1" s="23" t="s">
        <v>182</v>
      </c>
    </row>
    <row r="2" spans="1:6">
      <c r="A2" s="22" t="s">
        <v>183</v>
      </c>
      <c r="B2" t="s">
        <v>203</v>
      </c>
      <c r="C2" t="s">
        <v>204</v>
      </c>
      <c r="D2" t="s">
        <v>205</v>
      </c>
      <c r="E2" s="22" t="s">
        <v>206</v>
      </c>
      <c r="F2" s="22">
        <v>0</v>
      </c>
    </row>
    <row r="3" spans="1:6">
      <c r="A3" s="22" t="s">
        <v>184</v>
      </c>
      <c r="B3" s="22" t="s">
        <v>185</v>
      </c>
      <c r="C3" s="22" t="s">
        <v>186</v>
      </c>
      <c r="D3" s="22" t="s">
        <v>187</v>
      </c>
      <c r="E3" s="22" t="s">
        <v>188</v>
      </c>
      <c r="F3" s="22">
        <v>0</v>
      </c>
    </row>
    <row r="4" spans="1:6">
      <c r="A4" s="22" t="s">
        <v>189</v>
      </c>
      <c r="B4" s="22" t="s">
        <v>190</v>
      </c>
      <c r="C4" s="22" t="s">
        <v>186</v>
      </c>
      <c r="D4" s="22" t="s">
        <v>187</v>
      </c>
      <c r="E4" s="22" t="s">
        <v>191</v>
      </c>
      <c r="F4" s="22">
        <v>0</v>
      </c>
    </row>
    <row r="5" spans="1:6">
      <c r="A5" s="22" t="s">
        <v>192</v>
      </c>
      <c r="B5" s="22" t="s">
        <v>193</v>
      </c>
      <c r="C5" s="22" t="s">
        <v>186</v>
      </c>
      <c r="D5" s="22" t="s">
        <v>187</v>
      </c>
      <c r="E5" s="22" t="s">
        <v>191</v>
      </c>
      <c r="F5" s="22">
        <v>0</v>
      </c>
    </row>
    <row r="6" spans="1:6">
      <c r="A6" s="22" t="s">
        <v>194</v>
      </c>
      <c r="B6" s="22" t="s">
        <v>195</v>
      </c>
      <c r="C6" s="22" t="s">
        <v>186</v>
      </c>
      <c r="D6" s="22" t="s">
        <v>187</v>
      </c>
      <c r="E6" s="22" t="s">
        <v>196</v>
      </c>
      <c r="F6" s="22">
        <v>0</v>
      </c>
    </row>
    <row r="7" spans="1:6">
      <c r="A7" s="22" t="s">
        <v>197</v>
      </c>
      <c r="B7" s="22" t="s">
        <v>198</v>
      </c>
      <c r="C7" s="22" t="s">
        <v>186</v>
      </c>
      <c r="D7" s="22" t="s">
        <v>199</v>
      </c>
      <c r="E7" s="22" t="s">
        <v>200</v>
      </c>
      <c r="F7" s="22">
        <v>0</v>
      </c>
    </row>
    <row r="8" spans="1:6">
      <c r="A8" s="22" t="s">
        <v>201</v>
      </c>
      <c r="B8" s="22" t="s">
        <v>198</v>
      </c>
      <c r="C8" s="22" t="s">
        <v>186</v>
      </c>
      <c r="D8" s="22" t="s">
        <v>199</v>
      </c>
      <c r="E8" s="22" t="s">
        <v>202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2019-07-07T10:58:22Z</dcterms:modified>
</cp:coreProperties>
</file>