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例_全体" sheetId="1" r:id="rId4"/>
    <sheet state="visible" name="全体_角方" sheetId="2" r:id="rId5"/>
    <sheet state="visible" name="コーディング関連_岡野" sheetId="3" r:id="rId6"/>
    <sheet state="visible" name="コントローラのメソッド担当" sheetId="4" r:id="rId7"/>
    <sheet state="visible" name="ドキュメント関連_齋藤" sheetId="5" r:id="rId8"/>
    <sheet state="visible" name="Git関連_石黒" sheetId="6" r:id="rId9"/>
    <sheet state="visible" name="テスト関連_石黒" sheetId="7" r:id="rId10"/>
    <sheet state="visible" name="データベース関連_割石" sheetId="8" r:id="rId11"/>
    <sheet state="visible" name="UIデザイン関連_割石" sheetId="9" r:id="rId12"/>
    <sheet state="visible" name="発表会準備関連" sheetId="10" r:id="rId13"/>
    <sheet state="visible" name="スライドページ遷移" sheetId="11" r:id="rId14"/>
  </sheets>
  <definedNames/>
  <calcPr/>
</workbook>
</file>

<file path=xl/sharedStrings.xml><?xml version="1.0" encoding="utf-8"?>
<sst xmlns="http://schemas.openxmlformats.org/spreadsheetml/2006/main" count="1125" uniqueCount="440">
  <si>
    <t>#</t>
  </si>
  <si>
    <t>大分類</t>
  </si>
  <si>
    <t>中分類</t>
  </si>
  <si>
    <t>小分類</t>
  </si>
  <si>
    <t>タスク</t>
  </si>
  <si>
    <t>詳細内容</t>
  </si>
  <si>
    <t>担当者</t>
  </si>
  <si>
    <t>完了報告先</t>
  </si>
  <si>
    <t>進捗度</t>
  </si>
  <si>
    <t>完了チェック</t>
  </si>
  <si>
    <t>ドキュメント関連</t>
  </si>
  <si>
    <t>要件定義書</t>
  </si>
  <si>
    <t>テーブル設計</t>
  </si>
  <si>
    <t>添削後の訂正</t>
  </si>
  <si>
    <t>カラム名、データ型の見直しと修正</t>
  </si>
  <si>
    <t>〇〇</t>
  </si>
  <si>
    <t>△△</t>
  </si>
  <si>
    <t>ER図</t>
  </si>
  <si>
    <t>結合線の確認と修正</t>
  </si>
  <si>
    <t>〇</t>
  </si>
  <si>
    <t>データベース関連</t>
  </si>
  <si>
    <t>初期設定</t>
  </si>
  <si>
    <t>MySQL</t>
  </si>
  <si>
    <t>DB新規作成</t>
  </si>
  <si>
    <t>PowerShellにてコマンド実行</t>
  </si>
  <si>
    <t>全員</t>
  </si>
  <si>
    <t>※※</t>
  </si>
  <si>
    <t>コーディング関連</t>
  </si>
  <si>
    <t>Laravel</t>
  </si>
  <si>
    <t>プロジェクト作成</t>
  </si>
  <si>
    <t>☆☆</t>
  </si>
  <si>
    <t>◇◇</t>
  </si>
  <si>
    <t>データベース接続設定</t>
  </si>
  <si>
    <t>.envファイル編集</t>
  </si>
  <si>
    <t>Git関連</t>
  </si>
  <si>
    <t>VS Code</t>
  </si>
  <si>
    <t>ローカルリポジトリ準備</t>
  </si>
  <si>
    <t>リモートmainブランチからクローン作成</t>
  </si>
  <si>
    <t>テーブル作成</t>
  </si>
  <si>
    <t>マイグレーションファイル作成</t>
  </si>
  <si>
    <t>usersテーブル定義とSeeder作成</t>
  </si>
  <si>
    <t>△◇</t>
  </si>
  <si>
    <t>バックアップ</t>
  </si>
  <si>
    <t>バックアップファイル作成</t>
  </si>
  <si>
    <t>〇〇.sqlファイル作成とGitプッシュ</t>
  </si>
  <si>
    <t>同期</t>
  </si>
  <si>
    <t>Github</t>
  </si>
  <si>
    <t>Githubよりフェッチ＆プル</t>
  </si>
  <si>
    <t>マイグレーションファイルのプル</t>
  </si>
  <si>
    <t>マイグレート他</t>
  </si>
  <si>
    <t>ターミナル</t>
  </si>
  <si>
    <t>マイグレーション実行、シーダー実行</t>
  </si>
  <si>
    <t>usersテーブル作成と初期データ挿入</t>
  </si>
  <si>
    <t>外部設計書</t>
  </si>
  <si>
    <t>角方</t>
  </si>
  <si>
    <t>内部設計書</t>
  </si>
  <si>
    <t>ER図, テーブル設計書</t>
  </si>
  <si>
    <t>石黒</t>
  </si>
  <si>
    <t>モック作成</t>
  </si>
  <si>
    <t>blade</t>
  </si>
  <si>
    <t>adminフォルダのviewファイル作成</t>
  </si>
  <si>
    <t>create,edit,index,showファイル作成</t>
  </si>
  <si>
    <t>割石</t>
  </si>
  <si>
    <t>✓</t>
  </si>
  <si>
    <t>planフォルダのviewファイル作成</t>
  </si>
  <si>
    <t>hotelフォルダのviewファイル作成</t>
  </si>
  <si>
    <t>齋藤</t>
  </si>
  <si>
    <t>reserveフォルダのviewファイル作成</t>
  </si>
  <si>
    <t>create,edit,indexファイル作成</t>
  </si>
  <si>
    <t>commonsフォルダのviewファイル作成</t>
  </si>
  <si>
    <t>user_nav, admin_navファイル作成</t>
  </si>
  <si>
    <t>flashファイル作成</t>
  </si>
  <si>
    <t>岡野</t>
  </si>
  <si>
    <t>authフォルダのviewファイル作成</t>
  </si>
  <si>
    <t>edit,login,register,registerファイル作成</t>
  </si>
  <si>
    <t>作業環境統一</t>
  </si>
  <si>
    <t>GitHubにプッシュするにあたってのルール確認</t>
  </si>
  <si>
    <t>個人作業用フォルダの別途作成→完成ファイルをprojectフォルダにコピー</t>
  </si>
  <si>
    <t>.env</t>
  </si>
  <si>
    <t>データベース接続、そのほかアプリ設定</t>
  </si>
  <si>
    <t>.envファイルにて、DB_DATABESE等の変更</t>
  </si>
  <si>
    <t>command migration</t>
  </si>
  <si>
    <t>usersテーブル作成</t>
  </si>
  <si>
    <t>usersテーブルのmigrationfファイルの編集を行う</t>
  </si>
  <si>
    <t>hotelsテーブル作成</t>
  </si>
  <si>
    <t>hotelsテーブルのmigrationファイルの作成・編集を行う</t>
  </si>
  <si>
    <t>斎藤</t>
  </si>
  <si>
    <t>likesテーブル作成</t>
  </si>
  <si>
    <t>likesテーブルのmigrationファイルの作成・編集を行う</t>
  </si>
  <si>
    <t>plansテーブル作成</t>
  </si>
  <si>
    <t>plansテーブルのmigrationファイルの作成・編集を行う</t>
  </si>
  <si>
    <t>reservationsテーブル作成</t>
  </si>
  <si>
    <t>reservationsテーブルのmigrationファイルの作成・編集を行う</t>
  </si>
  <si>
    <t>ﾏｲｸﾞﾚｰｼｮﾝ編集</t>
  </si>
  <si>
    <t>migrations</t>
  </si>
  <si>
    <t>各マイグレーションファイルの名前編集</t>
  </si>
  <si>
    <t>migrationの日付を変更、関係性維持</t>
  </si>
  <si>
    <t>モデル作成</t>
  </si>
  <si>
    <t>command model</t>
  </si>
  <si>
    <t>Hotelモデル作成</t>
  </si>
  <si>
    <t>ArtisanコマンドでHotelモデルを作る</t>
  </si>
  <si>
    <t>Likeモデル作成</t>
  </si>
  <si>
    <t>ArtisanコマンドでLikeモデルを作る</t>
  </si>
  <si>
    <t>Planモデル作成</t>
  </si>
  <si>
    <t>ArtisanコマンドでPlanモデルを作る</t>
  </si>
  <si>
    <t>Reservationモデル作成</t>
  </si>
  <si>
    <t>ArtisanコマンドでReservationモデルを作る</t>
  </si>
  <si>
    <t>コントローラ作成</t>
  </si>
  <si>
    <t>command controller</t>
  </si>
  <si>
    <t>LoginControllerの作成</t>
  </si>
  <si>
    <t>ログイン分岐のためのコントローラ(resource不要)</t>
  </si>
  <si>
    <t>コントローラ編集</t>
  </si>
  <si>
    <t>LoginController.php</t>
  </si>
  <si>
    <t>LoginControllerのメソッド作成</t>
  </si>
  <si>
    <t>Userのis_adminに応じた分岐メソッドswitchを作る</t>
  </si>
  <si>
    <t>(admin) AdminControllerの作成</t>
  </si>
  <si>
    <t>管理者による管理者登録依頼のためのコントローラ(resource不要)</t>
  </si>
  <si>
    <t>AdminController.php</t>
  </si>
  <si>
    <t>AdminControllerのメソッド作成</t>
  </si>
  <si>
    <t>依頼画面に遷移するメソッドrequest、その確認メソッドrequest_checkを作る</t>
  </si>
  <si>
    <t>(admin) AdminUserControllerの作成</t>
  </si>
  <si>
    <t>管理者によるユーザ情報操作機能のためのコントローラ(resource)</t>
  </si>
  <si>
    <t>AdminUserController.php</t>
  </si>
  <si>
    <t>AdminUserControllerのメソッド作成</t>
  </si>
  <si>
    <t>create, editに対する確認メソッドcreate_check, edit_checkを作る</t>
  </si>
  <si>
    <t>(admin) AdminHotelControllerの作成</t>
  </si>
  <si>
    <t>管理者による宿情報操作機能のためのコントローラ(resource)</t>
  </si>
  <si>
    <t>AdminHotelController.php</t>
  </si>
  <si>
    <t>AdminHotelControllerのメソッド作成</t>
  </si>
  <si>
    <t>(admin) AdminPlanControllerの作成</t>
  </si>
  <si>
    <t>管理者によるプラン情報操作機能のためのコントローラ(resource)</t>
  </si>
  <si>
    <t>AdminPlanController.php</t>
  </si>
  <si>
    <t>AdminPlanControllerのメソッド作成</t>
  </si>
  <si>
    <t>(user) UserControllerの作成</t>
  </si>
  <si>
    <t>ユーザーによる会員情報変更のためのコントローラ(resource不要)</t>
  </si>
  <si>
    <t>UserController.php</t>
  </si>
  <si>
    <t>UserControllerのメソッド作成</t>
  </si>
  <si>
    <t>create, create_check, edit, edit_check, update, destroyを作る</t>
  </si>
  <si>
    <t>(user) SearchControllerの作成</t>
  </si>
  <si>
    <t>ユーザーによる予約前機能のためのコントローラ(resource不要)</t>
  </si>
  <si>
    <t>SearchController.php</t>
  </si>
  <si>
    <t>SearchControllerのメソッド作成</t>
  </si>
  <si>
    <t>search(検索), index(検索結果), show_plan(プラン詳細), show_hotel(宿詳細), 
create_like(お気に入り登録), destroy_like(お気に入り削除)メソッド追加</t>
  </si>
  <si>
    <t>(user) ReservationController</t>
  </si>
  <si>
    <t>ユーザーによる予約機能のためのコントローラ(resource、destroy不要)</t>
  </si>
  <si>
    <t>ReservationController.php</t>
  </si>
  <si>
    <t>ReservationControllerのメソッド作成</t>
  </si>
  <si>
    <t>create, editに対する確認メソッドcreate_check, edit_checkを作る
星・口コミを更新するupdate_reviewを作る
※領収書発行はJSでアラートを出す形にするため今回はメソッド無し</t>
  </si>
  <si>
    <t>ポリシー設定</t>
  </si>
  <si>
    <t>command policy</t>
  </si>
  <si>
    <t>Userモデル操作に関するポリシー設定</t>
  </si>
  <si>
    <t>UserPolicyファイルを作成し、一般ユーザー (is_admin = false) の
User情報の編集・削除に関して制限を付ける
(is_adminがfalseでも、\Auth::id()が自分のuser-&gt;idと同じなら編集可能)</t>
  </si>
  <si>
    <t>Hotelモデル操作に関するポリシー設定</t>
  </si>
  <si>
    <t>HotelPolicyファイルを作成し、一般ユーザー (is_admin = false) の
Hotel情報の追加・編集・削除に関して制限を付ける</t>
  </si>
  <si>
    <t>Planモデル操作に関するポリシー設定</t>
  </si>
  <si>
    <t>PlanPolicyファイルを作成し、一般ユーザー (is_admin = false) の
Plan情報の追加・編集・削除に関して制限を付ける</t>
  </si>
  <si>
    <t>Reservationモデル操作に関するポリシー設定</t>
  </si>
  <si>
    <t>ReservationPolicyファイルを作成し、一般ユーザー (is_admin = false) の
自分自身以外へのReservation情報の編集に関して制限を付ける</t>
  </si>
  <si>
    <t>ルーティング設定</t>
  </si>
  <si>
    <t>routes / app.php</t>
  </si>
  <si>
    <t>「/」のルーティング修正、「/login」の追加</t>
  </si>
  <si>
    <t>一番初めのトップページは「ユーザーログイン画面」</t>
  </si>
  <si>
    <t>「/」に設置された各種リンクのルーティング設定</t>
  </si>
  <si>
    <t>管理者ログイン画面へのルーティング、書き方はトップページと同じ</t>
  </si>
  <si>
    <t>「/」に設置された各種リンクのルーティング設定
UserControllerのルーティング設定(その1)</t>
  </si>
  <si>
    <t>「/register/check」→post(create_check, 'UserController') →name('users.create.check'),
※「登録する」ボタンにはroute('register')を使う
※この場合、送信前に見かけ上の「会員登録しました」ポップアップを出す
※後ほどUserのfillable設定を入れる</t>
  </si>
  <si>
    <t>認証ミドルウェア設定</t>
  </si>
  <si>
    <t>ミドルウェア記述をする</t>
  </si>
  <si>
    <t>ログイン後のルーティング設定</t>
  </si>
  <si>
    <t>「/home」→get(switch, 'LoginController') →name('home')</t>
  </si>
  <si>
    <t>AdminControlleのルーティング設定</t>
  </si>
  <si>
    <t>「/admin/requests」→get (request) →name('admin.request'), 
「/admin/requests/check」→post(request_check) →name('admin.request.check')
※メール送信機能は今回はつけないので、ここまで</t>
  </si>
  <si>
    <t>AdminUserControllerのリソースルーティング</t>
  </si>
  <si>
    <t>リソース名は「admin/users」、names('admin.users')とつなげる</t>
  </si>
  <si>
    <t>AdminUserControllerの追加ルーティング</t>
  </si>
  <si>
    <t>「/admin/users/create/check」→post(create_check),
「/admin/users/{id}/edit/check」→post(edit_check)</t>
  </si>
  <si>
    <t>AdminHotelControllerのリソースルーティング</t>
  </si>
  <si>
    <t>リソース名は「admin/hotels」、names('admin.hotels')とつなげる</t>
  </si>
  <si>
    <t>AdminHotelControllerの追加ルーティング</t>
  </si>
  <si>
    <t>「/admin/hotels/create/check」→post(create_check),
「/admin/hotels/{id}/edit/check」→post(edit_check)</t>
  </si>
  <si>
    <t>AdminPlanControllerのリソースルーティング</t>
  </si>
  <si>
    <t>リソース名は「admin/plans」、names('admin.plans')とつなげる</t>
  </si>
  <si>
    <t>AdminPlanControllerの追加ルーティング</t>
  </si>
  <si>
    <t>「/admin/plans/create/check」→post(create_check),
「/admin/plans/{id}/edit/check」→post(edit_check)</t>
  </si>
  <si>
    <t>UserControllerのルーティング設定(その2)</t>
  </si>
  <si>
    <t>「/users/{id}/edit」 →get(edit) →name('users.edit')
「/users/{id}/edit/check」→post(edit_check) → name('users.edit.check')
「/users/{id}」 →delete(destroy) →name('users.destroy')</t>
  </si>
  <si>
    <t>SearchControlleのルーティング設定</t>
  </si>
  <si>
    <t>「/plan/search」→ get(search) →name('searches.top')
「/plan/serach/index」 →post(index) →name('searches.index')
「/plan/{id}/show」→ get(show_plan) →name('searches.plans.show')
「/hotel/{id}/show」→ get(show_hotel) →name('searches.hotels.show')
「/likes」→ post(create_like) →name('hotels.likes.create')
「/likes」→ delete(destroy_like) →name('hotels.likes.destroy')</t>
  </si>
  <si>
    <t>ReservationControllerのリソースルーティング</t>
  </si>
  <si>
    <t>リソース名は「reservations」、namesなし、onlyでshowとdestroyを省く</t>
  </si>
  <si>
    <t>ReservationControllerの追加ルーティング</t>
  </si>
  <si>
    <t>「/reservations/create/check」→post(create_check)
「/reservations/{id}/edit/check」→post(edit_check)
「/reservations/reviews」 →post(update_reviews)</t>
  </si>
  <si>
    <t>リレーション設定</t>
  </si>
  <si>
    <t>model (Hotel / Like)</t>
  </si>
  <si>
    <t>Hotel - Like のリレーション記述</t>
  </si>
  <si>
    <t>多対多のリレーション作成</t>
  </si>
  <si>
    <t>斎藤/割石</t>
  </si>
  <si>
    <t>model (User / Like)</t>
  </si>
  <si>
    <t>User - Like のリレーション記述</t>
  </si>
  <si>
    <t>石黒/割石</t>
  </si>
  <si>
    <t>model (Hotel / Plan)</t>
  </si>
  <si>
    <t>Hotel - Plan のリレーション記述</t>
  </si>
  <si>
    <t>一対多のリレーション作成</t>
  </si>
  <si>
    <t>角方/斎藤</t>
  </si>
  <si>
    <t>model (Plan / Reservation)</t>
  </si>
  <si>
    <t>Plan - Reservation のリレーション記述</t>
  </si>
  <si>
    <t>角方/割石</t>
  </si>
  <si>
    <t>model (User / Reservation)</t>
  </si>
  <si>
    <t>User - Reservation のリレーション記述</t>
  </si>
  <si>
    <t>fillable設定</t>
  </si>
  <si>
    <t>User.php</t>
  </si>
  <si>
    <t>Userモデルのfillable記述</t>
  </si>
  <si>
    <t>以下別シート参照</t>
  </si>
  <si>
    <t>Hotel.php</t>
  </si>
  <si>
    <t>Hotelモデルのfillable記述</t>
  </si>
  <si>
    <t>Plan.php</t>
  </si>
  <si>
    <t>Planモデルのfillable記述</t>
  </si>
  <si>
    <t>Reservation.php</t>
  </si>
  <si>
    <t>Reservationモデルのfillable記述</t>
  </si>
  <si>
    <t>メソッド編集</t>
  </si>
  <si>
    <t>各Controller</t>
  </si>
  <si>
    <t>各コントローラのメソッドの編集・別シート記述</t>
  </si>
  <si>
    <t>blade編集</t>
  </si>
  <si>
    <t>各blade.php</t>
  </si>
  <si>
    <t>モックから各bladeの編集・別シート記述</t>
  </si>
  <si>
    <t>(ログイン分岐) LoginController ※これに/homeを割り当てる ※route('login'), route('register'), route('logout') は fortifyで提供済み</t>
  </si>
  <si>
    <t>(ユーザー認証関連機能) UserController → admin/ {create, edit}, admin/ {admin_create, admin_edit} (退会機能もここに入れる)
(予約前機能) SearchController → 検索結果どっち？ search/ {search, index}, plan/ show, hotel/ show
(予約関連機能) ReservationController → reserve/ {create, index, edit}</t>
  </si>
  <si>
    <t>(認証関連機能) AdminController → auth/ request, check/ request
(ユーザー情報関連機能) AdminUserController → admin/ {index, create, show, edit}, check/ {admin_create, admin_edit}
(宿情報関連機能) AdminHotelController → hotel/ {index, create, show, edit}, check/ {hotetl_create, hotel_edit}
(プラン情報関連機能) AdminPlanController → plan/ {index, create, show, edit}, check/ {plan_create, plan_edit}</t>
  </si>
  <si>
    <t>route('login')が成功したとき、apps/providers/RouteServiceProvider.phpにある、
public const HOMEという定数になっているリンクに訪れる
これが「/home」になっている
web.phpで「Route::get('/home', [HomeController::class, 'check'])」みたいな感じにして、
ホムコンでadminかどうかでログイン分岐を再現</t>
  </si>
  <si>
    <t>// onlyを使う方法</t>
  </si>
  <si>
    <t>Route::resource('hoge', 'HogeController', ['only' =&gt; ['index', 'create', 'edit', 'store', 'destroy']]);</t>
  </si>
  <si>
    <t>destroyは論理削除でも使える(&lt;form&gt;の中に「@method('delete')」を入れてね)</t>
  </si>
  <si>
    <t>↓これが正しいリンク (岡野)</t>
  </si>
  <si>
    <t>not resource</t>
  </si>
  <si>
    <t>/ = /login</t>
  </si>
  <si>
    <t>/admin/login</t>
  </si>
  <si>
    <t>/register</t>
  </si>
  <si>
    <t>/admin/users/index</t>
  </si>
  <si>
    <t>resource</t>
  </si>
  <si>
    <t>/register/check</t>
  </si>
  <si>
    <t>/admin/users/create</t>
  </si>
  <si>
    <t>/plan/search</t>
  </si>
  <si>
    <t>/admin/users/create/check</t>
  </si>
  <si>
    <t>/plan/serach/index</t>
  </si>
  <si>
    <t>/admin/users/{id}/show</t>
  </si>
  <si>
    <t>/plan/{id}/show</t>
  </si>
  <si>
    <t>/admin/users/{id}/edit</t>
  </si>
  <si>
    <t>/hotel/{id}/show</t>
  </si>
  <si>
    <t>/admin/users/{id}/edit/check</t>
  </si>
  <si>
    <t>/reservations/create</t>
  </si>
  <si>
    <t>/admin/hotels/index</t>
  </si>
  <si>
    <t>/reservations/create/check</t>
  </si>
  <si>
    <t>/admin/hotels/create</t>
  </si>
  <si>
    <t>/reservations/index</t>
  </si>
  <si>
    <t>/admin/hotels/create/check</t>
  </si>
  <si>
    <t>/reservations/{id}/edit</t>
  </si>
  <si>
    <t>/admin/hotels/{id}/show</t>
  </si>
  <si>
    <t>/reservations/{id}/edit/check</t>
  </si>
  <si>
    <t>/admin/hotels/{id}/edit</t>
  </si>
  <si>
    <t>/users/{id}/edit</t>
  </si>
  <si>
    <t>/admin/hotel/{id}/edit/check</t>
  </si>
  <si>
    <t>/users/{id}/edit/check</t>
  </si>
  <si>
    <t>/admin/plans/index</t>
  </si>
  <si>
    <t>/admin/plans/create</t>
  </si>
  <si>
    <t>/admin/plans/create/check</t>
  </si>
  <si>
    <t>/admin/plans/{id}/show</t>
  </si>
  <si>
    <t>/admin/plans/{id}/edit</t>
  </si>
  <si>
    <t>/admin/plans/{id}/edit/check</t>
  </si>
  <si>
    <t>/admin/requests</t>
  </si>
  <si>
    <t>/admin/requests/check</t>
  </si>
  <si>
    <t>ブランチ feature/controller</t>
  </si>
  <si>
    <t>岡野 -プルリク</t>
  </si>
  <si>
    <t>Login</t>
  </si>
  <si>
    <t>Admin</t>
  </si>
  <si>
    <t>AdminUser</t>
  </si>
  <si>
    <t>AdminHotel</t>
  </si>
  <si>
    <t>AdminPlan</t>
  </si>
  <si>
    <t>User</t>
  </si>
  <si>
    <t>Search</t>
  </si>
  <si>
    <t>Reservation</t>
  </si>
  <si>
    <t>index</t>
  </si>
  <si>
    <t>create</t>
  </si>
  <si>
    <t xml:space="preserve">岡野 </t>
  </si>
  <si>
    <t>store</t>
  </si>
  <si>
    <t>show</t>
  </si>
  <si>
    <t>edit</t>
  </si>
  <si>
    <t>割石〇</t>
  </si>
  <si>
    <t>update</t>
  </si>
  <si>
    <t>destroy</t>
  </si>
  <si>
    <t>switch</t>
  </si>
  <si>
    <t xml:space="preserve"> 岡野</t>
  </si>
  <si>
    <t>request</t>
  </si>
  <si>
    <t>request_check</t>
  </si>
  <si>
    <t>create_check</t>
  </si>
  <si>
    <t>edit_check</t>
  </si>
  <si>
    <t>show_plan</t>
  </si>
  <si>
    <t>show_hotel</t>
  </si>
  <si>
    <t>create_like</t>
  </si>
  <si>
    <t>destroy_like</t>
  </si>
  <si>
    <t>update_review</t>
  </si>
  <si>
    <t>ユーザー作成・編集 (新規会員登録含め)</t>
  </si>
  <si>
    <t>共通レイアウトができるはず</t>
  </si>
  <si>
    <t>ホテル作成・編集</t>
  </si>
  <si>
    <t>プラン作成・編集</t>
  </si>
  <si>
    <t>予約作成・編集</t>
  </si>
  <si>
    <t>public function switch() {</t>
  </si>
  <si>
    <t>名前がadminの場合</t>
  </si>
  <si>
    <t>if (\Auth::user()-&gt;name == 'admin') {</t>
  </si>
  <si>
    <t>return redirect(route('likes.index'));</t>
  </si>
  <si>
    <t>} else {</t>
  </si>
  <si>
    <t>return redirect(route('mypage'));</t>
  </si>
  <si>
    <t>}</t>
  </si>
  <si>
    <t>ドキュメント提出</t>
  </si>
  <si>
    <t>要件定義書修正</t>
  </si>
  <si>
    <t>修正後、最終版を提出</t>
  </si>
  <si>
    <t>外部設計書修正</t>
  </si>
  <si>
    <t>内部設計書修正</t>
  </si>
  <si>
    <t>画面遷移確認</t>
  </si>
  <si>
    <t>ドキュメント作成</t>
  </si>
  <si>
    <t>100％</t>
  </si>
  <si>
    <t>成果発表</t>
  </si>
  <si>
    <t>発表用スライド</t>
  </si>
  <si>
    <t>スライド作成</t>
  </si>
  <si>
    <t>成果発表時のスライド制作</t>
  </si>
  <si>
    <t>ガントチャート</t>
  </si>
  <si>
    <t>ガントチャート提出</t>
  </si>
  <si>
    <t>ガントチャート作成</t>
  </si>
  <si>
    <t>各担当項目を記入</t>
  </si>
  <si>
    <t>ローカルにGit環境を準備, 開発前に確認</t>
  </si>
  <si>
    <t>石黒 / 割石</t>
  </si>
  <si>
    <t>GitHub</t>
  </si>
  <si>
    <t>日々のGithubからフェッチ＆プル</t>
  </si>
  <si>
    <t>developブランチからの更新分に対応</t>
  </si>
  <si>
    <t>統合</t>
  </si>
  <si>
    <t>定期的なMerge -&gt; developブランチ</t>
  </si>
  <si>
    <t>pull requestの中身を確認してmerge</t>
  </si>
  <si>
    <t>問題対応</t>
  </si>
  <si>
    <t>Git, GitHub</t>
  </si>
  <si>
    <t>トラブル対応</t>
  </si>
  <si>
    <t>Git, GitHubで問題、わからないことがあれば
対応</t>
  </si>
  <si>
    <t>テスト設計</t>
  </si>
  <si>
    <t>テスト設計書をつくる</t>
  </si>
  <si>
    <t>テスト項目の列挙、作成</t>
  </si>
  <si>
    <t>テスト作成</t>
  </si>
  <si>
    <t>VSCode</t>
  </si>
  <si>
    <t>テスト設計書にあわせてテスト実装する</t>
  </si>
  <si>
    <t>テスト項目を実装</t>
  </si>
  <si>
    <t>テスト実施</t>
  </si>
  <si>
    <t>テスト項目を実施する</t>
  </si>
  <si>
    <t>テスト項目を実施し、テスト・確認する</t>
  </si>
  <si>
    <t>データベース作成</t>
  </si>
  <si>
    <t>mysqlにてデータベース作成</t>
  </si>
  <si>
    <t>データベース名：lavoro</t>
  </si>
  <si>
    <t>powershellにてバックアップ作成</t>
  </si>
  <si>
    <r>
      <rPr>
        <rFont val="Arial"/>
        <color theme="1"/>
      </rPr>
      <t xml:space="preserve">Cドライブのxampp直下にバックアップが作成されるはず
</t>
    </r>
    <r>
      <rPr>
        <rFont val="Arial"/>
        <b/>
        <color theme="1"/>
      </rPr>
      <t>mysql dump -u root DB名&gt;ファイル名</t>
    </r>
  </si>
  <si>
    <t>デザイン</t>
  </si>
  <si>
    <t>素材集め</t>
  </si>
  <si>
    <t>宿イメージ写真探してくる</t>
  </si>
  <si>
    <t>フリー素材じゃなくてOK</t>
  </si>
  <si>
    <t>ボタンのアイコンを探してくる</t>
  </si>
  <si>
    <t>フリー素材じゃなくてOK
【ボタンのアイコン】
良いねボタン・コメントボタン・プライマリボタン系</t>
  </si>
  <si>
    <t>色決め</t>
  </si>
  <si>
    <t>使用色：青、緑、白の具体的なカラーコードを決める</t>
  </si>
  <si>
    <t>ちなみにイタリアの国旗色の意味
緑：国土・希望【#009944】
白：アルプスの雪・平和【#ffffff】
赤：情熱/イタリア戦争で流した血と、慈悲【#e60012】</t>
  </si>
  <si>
    <t>デザイン設計</t>
  </si>
  <si>
    <t>Figma</t>
  </si>
  <si>
    <t>実際のデザインの作成</t>
  </si>
  <si>
    <t>配色を含めたデザイン共有のために作成する</t>
  </si>
  <si>
    <t>ロゴ作成</t>
  </si>
  <si>
    <t>AI作成</t>
  </si>
  <si>
    <t>ラボーロ：イタリア語で「仕事」</t>
  </si>
  <si>
    <t>おわったよー</t>
  </si>
  <si>
    <t>発表資料</t>
  </si>
  <si>
    <t>作成</t>
  </si>
  <si>
    <t>作成ツールの決定</t>
  </si>
  <si>
    <t>メンバーで共有できるツールの探索</t>
  </si>
  <si>
    <t>発表構成の決定</t>
  </si>
  <si>
    <t>発表の目次部分の検討</t>
  </si>
  <si>
    <t>スレッド作成</t>
  </si>
  <si>
    <t>資料作成の分担</t>
  </si>
  <si>
    <t>資料作成</t>
  </si>
  <si>
    <t>デモ動画作成</t>
  </si>
  <si>
    <t>デモ動画の構成決定</t>
  </si>
  <si>
    <t>岡野 / 石黒</t>
  </si>
  <si>
    <t>デモ動画の撮影</t>
  </si>
  <si>
    <t>訂正</t>
  </si>
  <si>
    <t>発表資料の訂正</t>
  </si>
  <si>
    <t>発表</t>
  </si>
  <si>
    <t>練習</t>
  </si>
  <si>
    <t>原稿</t>
  </si>
  <si>
    <t>話す内容の原稿づくり</t>
  </si>
  <si>
    <t>読み合わせ</t>
  </si>
  <si>
    <t>時間計測も含めて読み合わせ練習</t>
  </si>
  <si>
    <t>最終発表練習</t>
  </si>
  <si>
    <t>質問対応</t>
  </si>
  <si>
    <t xml:space="preserve">想定質問の洗い出し </t>
  </si>
  <si>
    <t>想定質問の対策考案</t>
  </si>
  <si>
    <t>質疑応答者の決定</t>
  </si>
  <si>
    <t>本番</t>
  </si>
  <si>
    <t>チーム開発演習の成果発表を行う</t>
  </si>
  <si>
    <t>スライドページ数</t>
  </si>
  <si>
    <t>スライド内容</t>
  </si>
  <si>
    <t>ページ変更合図、直前の原稿等</t>
  </si>
  <si>
    <t>表紙</t>
  </si>
  <si>
    <t>目次</t>
  </si>
  <si>
    <t>本日のアジェンダはごらんのとおりです。</t>
  </si>
  <si>
    <t>チーム紹介</t>
  </si>
  <si>
    <t>私たちの紹介からさせていただきます。</t>
  </si>
  <si>
    <t>メンバー紹介</t>
  </si>
  <si>
    <t>チーム目標</t>
  </si>
  <si>
    <t>メンバー目標</t>
  </si>
  <si>
    <t>開発システムの概要</t>
  </si>
  <si>
    <t>開発システム</t>
  </si>
  <si>
    <t>ユースケース図</t>
  </si>
  <si>
    <t>ER図(詳細)</t>
  </si>
  <si>
    <t>管理者の画面遷移略図</t>
  </si>
  <si>
    <t>ログイン後はプラン管理、ユーザー管理、宿管理、管理者登録依頼を行う画面に遷移できます。</t>
  </si>
  <si>
    <t>管理者側のプラン関連</t>
  </si>
  <si>
    <t>既に登録されているプランを編集する場合は、詳細画面から編集画面に遷移することで行うことができます。</t>
  </si>
  <si>
    <t>管理者側のユーザー関連</t>
  </si>
  <si>
    <t>ユーザー管理、宿管理もプラン管理と同様の画面遷移構成となっています。</t>
  </si>
  <si>
    <t>管理者側の宿管理関連</t>
  </si>
  <si>
    <t>【3秒後、自動でページ遷移】</t>
  </si>
  <si>
    <t>ユーザーの画面遷移略図</t>
  </si>
  <si>
    <t>ログイン後は会員情報、プラン検索、予約履歴に関する画面へ遷移します。</t>
  </si>
  <si>
    <t>ユーザー側</t>
  </si>
  <si>
    <t>既に予約したプランを変更する場合は、予約履歴画面から予約情報変更画面にて遷移することでプランを変更できます。</t>
  </si>
  <si>
    <t>デモンストレーション</t>
  </si>
  <si>
    <t>デモンストレーション動画</t>
  </si>
  <si>
    <t>演習を終えて</t>
  </si>
  <si>
    <t>続きまして、私たちがチーム開発演習を通して感じたことをお話ししたいと思います。</t>
  </si>
  <si>
    <t>良かった点</t>
  </si>
  <si>
    <t>「”チーム”で取り組む」という目的意識をもって取り組むことができました。</t>
  </si>
  <si>
    <t>改善点</t>
  </si>
  <si>
    <t>大きな認識のズレはなかったと感じています。</t>
  </si>
  <si>
    <t>研修後</t>
  </si>
  <si>
    <t>～向上心を持って頑張ります。</t>
  </si>
  <si>
    <t>２次開発に向けて</t>
  </si>
  <si>
    <t>２次開発</t>
  </si>
  <si>
    <t>ありがとうございました！</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</si>
</sst>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0.0"/>
      <color rgb="FF000000"/>
      <name val="Arial"/>
      <scheme val="minor"/>
    </font>
    <font>
      <color theme="1"/>
      <name val="Arial"/>
    </font>
    <font/>
    <font>
      <color rgb="FFCCCCCC"/>
      <name val="Arial"/>
    </font>
    <font>
      <color theme="1"/>
      <name val="Arial"/>
      <scheme val="minor"/>
    </font>
    <font>
      <sz val="12.0"/>
      <color theme="1"/>
      <name val="Arial"/>
      <scheme val="minor"/>
    </font>
    <font>
      <sz val="11.0"/>
      <color rgb="FFD4D4D4"/>
      <name val="Consolas"/>
    </font>
    <font>
      <sz val="11.0"/>
      <color rgb="FF1D1C1D"/>
      <name val="Arial"/>
    </font>
    <font>
      <sz val="11.0"/>
      <color rgb="FF1D1C1D"/>
      <name val="NotoSansJP"/>
    </font>
  </fonts>
  <fills count="31">
    <fill>
      <patternFill patternType="none"/>
    </fill>
    <fill>
      <patternFill patternType="lightGray"/>
    </fill>
    <fill>
      <patternFill patternType="solid">
        <fgColor rgb="FFB6D7A8"/>
        <bgColor rgb="FFB6D7A8"/>
      </patternFill>
    </fill>
    <fill>
      <patternFill patternType="solid">
        <fgColor rgb="FFF6B26B"/>
        <bgColor rgb="FFF6B26B"/>
      </patternFill>
    </fill>
    <fill>
      <patternFill patternType="solid">
        <fgColor rgb="FFC27BA0"/>
        <bgColor rgb="FFC27BA0"/>
      </patternFill>
    </fill>
    <fill>
      <patternFill patternType="solid">
        <fgColor rgb="FF6D9EEB"/>
        <bgColor rgb="FF6D9EEB"/>
      </patternFill>
    </fill>
    <fill>
      <patternFill patternType="solid">
        <fgColor rgb="FFC9DAF8"/>
        <bgColor rgb="FFC9DAF8"/>
      </patternFill>
    </fill>
    <fill>
      <patternFill patternType="solid">
        <fgColor rgb="FFCFE2F3"/>
        <bgColor rgb="FFCFE2F3"/>
      </patternFill>
    </fill>
    <fill>
      <patternFill patternType="solid">
        <fgColor rgb="FFE6B8AF"/>
        <bgColor rgb="FFE6B8AF"/>
      </patternFill>
    </fill>
    <fill>
      <patternFill patternType="solid">
        <fgColor rgb="FFB4A7D6"/>
        <bgColor rgb="FFB4A7D6"/>
      </patternFill>
    </fill>
    <fill>
      <patternFill patternType="solid">
        <fgColor rgb="FFFFFFFF"/>
        <bgColor rgb="FFFFFFFF"/>
      </patternFill>
    </fill>
    <fill>
      <patternFill patternType="solid">
        <fgColor rgb="FFF6F8F9"/>
        <bgColor rgb="FFF6F8F9"/>
      </patternFill>
    </fill>
    <fill>
      <patternFill patternType="solid">
        <fgColor rgb="FFD9EAD3"/>
        <bgColor rgb="FFD9EAD3"/>
      </patternFill>
    </fill>
    <fill>
      <patternFill patternType="solid">
        <fgColor rgb="FFD0E0E3"/>
        <bgColor rgb="FFD0E0E3"/>
      </patternFill>
    </fill>
    <fill>
      <patternFill patternType="solid">
        <fgColor rgb="FFFCE5CD"/>
        <bgColor rgb="FFFCE5CD"/>
      </patternFill>
    </fill>
    <fill>
      <patternFill patternType="solid">
        <fgColor rgb="FFFFF2CC"/>
        <bgColor rgb="FFFFF2CC"/>
      </patternFill>
    </fill>
    <fill>
      <patternFill patternType="solid">
        <fgColor rgb="FFD9D2E9"/>
        <bgColor rgb="FFD9D2E9"/>
      </patternFill>
    </fill>
    <fill>
      <patternFill patternType="solid">
        <fgColor rgb="FFEAD1DC"/>
        <bgColor rgb="FFEAD1DC"/>
      </patternFill>
    </fill>
    <fill>
      <patternFill patternType="solid">
        <fgColor rgb="FFFFD966"/>
        <bgColor rgb="FFFFD966"/>
      </patternFill>
    </fill>
    <fill>
      <patternFill patternType="solid">
        <fgColor rgb="FF999999"/>
        <bgColor rgb="FF999999"/>
      </patternFill>
    </fill>
    <fill>
      <patternFill patternType="solid">
        <fgColor rgb="FF666666"/>
        <bgColor rgb="FF666666"/>
      </patternFill>
    </fill>
    <fill>
      <patternFill patternType="solid">
        <fgColor rgb="FFF4CCCC"/>
        <bgColor rgb="FFF4CCCC"/>
      </patternFill>
    </fill>
    <fill>
      <patternFill patternType="solid">
        <fgColor rgb="FFFFE599"/>
        <bgColor rgb="FFFFE599"/>
      </patternFill>
    </fill>
    <fill>
      <patternFill patternType="solid">
        <fgColor rgb="FF8E7CC3"/>
        <bgColor rgb="FF8E7CC3"/>
      </patternFill>
    </fill>
    <fill>
      <patternFill patternType="solid">
        <fgColor rgb="FF1F1F1F"/>
        <bgColor rgb="FF1F1F1F"/>
      </patternFill>
    </fill>
    <fill>
      <patternFill patternType="solid">
        <fgColor rgb="FF6AA84F"/>
        <bgColor rgb="FF6AA84F"/>
      </patternFill>
    </fill>
    <fill>
      <patternFill patternType="solid">
        <fgColor rgb="FFF8F8F8"/>
        <bgColor rgb="FFF8F8F8"/>
      </patternFill>
    </fill>
    <fill>
      <patternFill patternType="solid">
        <fgColor rgb="FFEA9999"/>
        <bgColor rgb="FFEA9999"/>
      </patternFill>
    </fill>
    <fill>
      <patternFill patternType="solid">
        <fgColor rgb="FFA2C4C9"/>
        <bgColor rgb="FFA2C4C9"/>
      </patternFill>
    </fill>
    <fill>
      <patternFill patternType="solid">
        <fgColor rgb="FF93C47D"/>
        <bgColor rgb="FF93C47D"/>
      </patternFill>
    </fill>
    <fill>
      <patternFill patternType="solid">
        <fgColor rgb="FFD5A6BD"/>
        <bgColor rgb="FFD5A6BD"/>
      </patternFill>
    </fill>
  </fills>
  <borders count="1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FFFFF"/>
      </right>
      <top style="thin">
        <color rgb="FFFFFFFF"/>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1" numFmtId="9" xfId="0" applyAlignment="1" applyFont="1" applyNumberFormat="1">
      <alignment horizontal="center"/>
    </xf>
    <xf borderId="0" fillId="0" fontId="1" numFmtId="164" xfId="0" applyAlignment="1" applyFont="1" applyNumberFormat="1">
      <alignment horizontal="center"/>
    </xf>
    <xf borderId="1" fillId="0" fontId="1" numFmtId="164" xfId="0" applyAlignment="1" applyBorder="1" applyFont="1" applyNumberFormat="1">
      <alignment horizontal="center"/>
    </xf>
    <xf borderId="2" fillId="0" fontId="2" numFmtId="0" xfId="0" applyBorder="1" applyFont="1"/>
    <xf borderId="3" fillId="0" fontId="2" numFmtId="0" xfId="0" applyBorder="1" applyFont="1"/>
    <xf borderId="0" fillId="0" fontId="1" numFmtId="20" xfId="0" applyAlignment="1" applyFont="1" applyNumberFormat="1">
      <alignment horizontal="center"/>
    </xf>
    <xf borderId="4" fillId="0" fontId="1" numFmtId="20" xfId="0" applyAlignment="1" applyBorder="1" applyFont="1" applyNumberFormat="1">
      <alignment horizontal="center"/>
    </xf>
    <xf borderId="4" fillId="0" fontId="3" numFmtId="20" xfId="0" applyAlignment="1" applyBorder="1" applyFont="1" applyNumberFormat="1">
      <alignment horizontal="center"/>
    </xf>
    <xf borderId="5" fillId="0" fontId="1" numFmtId="0" xfId="0" applyAlignment="1" applyBorder="1" applyFont="1">
      <alignment horizontal="center" shrinkToFit="0" vertical="center" wrapText="0"/>
    </xf>
    <xf borderId="6" fillId="0" fontId="1" numFmtId="0" xfId="0" applyAlignment="1" applyBorder="1" applyFont="1">
      <alignment horizontal="center" shrinkToFit="0" vertical="center" wrapText="0"/>
    </xf>
    <xf borderId="6" fillId="0" fontId="1" numFmtId="9" xfId="0" applyAlignment="1" applyBorder="1" applyFont="1" applyNumberFormat="1">
      <alignment horizontal="center" shrinkToFit="0" vertical="center" wrapText="0"/>
    </xf>
    <xf borderId="7" fillId="0" fontId="1" numFmtId="0" xfId="0" applyAlignment="1" applyBorder="1" applyFont="1">
      <alignment horizontal="center"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9" fillId="0" fontId="1" numFmtId="0" xfId="0" applyAlignment="1" applyBorder="1" applyFont="1">
      <alignment horizontal="center" shrinkToFit="0" vertical="center" wrapText="0"/>
    </xf>
    <xf borderId="9" fillId="0" fontId="1" numFmtId="9" xfId="0" applyAlignment="1" applyBorder="1" applyFont="1" applyNumberFormat="1">
      <alignment shrinkToFit="0" vertical="center" wrapText="0"/>
    </xf>
    <xf borderId="10" fillId="0" fontId="1" numFmtId="0" xfId="0" applyAlignment="1" applyBorder="1" applyFont="1">
      <alignment horizontal="center" shrinkToFit="0" vertical="center" wrapText="0"/>
    </xf>
    <xf borderId="0" fillId="2" fontId="1" numFmtId="0" xfId="0" applyFill="1" applyFont="1"/>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12" fillId="0" fontId="1" numFmtId="0" xfId="0" applyAlignment="1" applyBorder="1" applyFont="1">
      <alignment horizontal="center" shrinkToFit="0" vertical="center" wrapText="0"/>
    </xf>
    <xf borderId="12" fillId="0" fontId="1" numFmtId="9" xfId="0" applyAlignment="1" applyBorder="1" applyFont="1" applyNumberFormat="1">
      <alignment shrinkToFit="0" vertical="center" wrapText="0"/>
    </xf>
    <xf borderId="13" fillId="0" fontId="1" numFmtId="0" xfId="0" applyAlignment="1" applyBorder="1" applyFont="1">
      <alignment horizontal="center" shrinkToFit="0" vertical="center" wrapText="0"/>
    </xf>
    <xf borderId="0" fillId="3" fontId="1" numFmtId="0" xfId="0" applyFill="1" applyFont="1"/>
    <xf borderId="0" fillId="4" fontId="1" numFmtId="0" xfId="0" applyFill="1" applyFont="1"/>
    <xf borderId="0" fillId="5" fontId="1" numFmtId="0" xfId="0" applyFill="1" applyFont="1"/>
    <xf borderId="14" fillId="0" fontId="1" numFmtId="0" xfId="0" applyAlignment="1" applyBorder="1" applyFont="1">
      <alignment shrinkToFit="0" vertical="center" wrapText="0"/>
    </xf>
    <xf borderId="15" fillId="0" fontId="1" numFmtId="0" xfId="0" applyAlignment="1" applyBorder="1" applyFont="1">
      <alignment shrinkToFit="0" vertical="center" wrapText="0"/>
    </xf>
    <xf borderId="15" fillId="0" fontId="1" numFmtId="0" xfId="0" applyAlignment="1" applyBorder="1" applyFont="1">
      <alignment horizontal="center" shrinkToFit="0" vertical="center" wrapText="0"/>
    </xf>
    <xf borderId="15" fillId="0" fontId="1" numFmtId="9" xfId="0" applyAlignment="1" applyBorder="1" applyFont="1" applyNumberFormat="1">
      <alignment shrinkToFit="0" vertical="center" wrapText="0"/>
    </xf>
    <xf borderId="16" fillId="0" fontId="1" numFmtId="0" xfId="0" applyAlignment="1" applyBorder="1" applyFont="1">
      <alignment horizontal="center" shrinkToFit="0" vertical="center" wrapText="0"/>
    </xf>
    <xf borderId="9" fillId="0" fontId="1" numFmtId="0" xfId="0" applyAlignment="1" applyBorder="1" applyFont="1">
      <alignment readingOrder="0" shrinkToFit="0" vertical="center" wrapText="0"/>
    </xf>
    <xf borderId="9" fillId="0" fontId="1" numFmtId="0" xfId="0" applyAlignment="1" applyBorder="1" applyFont="1">
      <alignment horizontal="center" readingOrder="0" shrinkToFit="0" vertical="center" wrapText="0"/>
    </xf>
    <xf borderId="9" fillId="0" fontId="1" numFmtId="9" xfId="0" applyAlignment="1" applyBorder="1" applyFont="1" applyNumberFormat="1">
      <alignment readingOrder="0" shrinkToFit="0" vertical="center" wrapText="0"/>
    </xf>
    <xf borderId="12" fillId="0" fontId="1" numFmtId="0" xfId="0" applyAlignment="1" applyBorder="1" applyFont="1">
      <alignment readingOrder="0" shrinkToFit="0" vertical="center" wrapText="0"/>
    </xf>
    <xf borderId="15" fillId="0" fontId="1" numFmtId="0" xfId="0" applyAlignment="1" applyBorder="1" applyFont="1">
      <alignment horizontal="center" readingOrder="0" shrinkToFit="0" vertical="center" wrapText="0"/>
    </xf>
    <xf borderId="17" fillId="0" fontId="1" numFmtId="0" xfId="0" applyAlignment="1" applyBorder="1" applyFont="1">
      <alignment readingOrder="0" shrinkToFit="0" vertical="center" wrapText="0"/>
    </xf>
    <xf borderId="0" fillId="0" fontId="1" numFmtId="0" xfId="0" applyAlignment="1" applyFont="1">
      <alignment vertical="center"/>
    </xf>
    <xf borderId="0" fillId="0" fontId="1" numFmtId="10" xfId="0" applyAlignment="1" applyFont="1" applyNumberFormat="1">
      <alignment horizontal="center"/>
    </xf>
    <xf borderId="0" fillId="0" fontId="1" numFmtId="0" xfId="0" applyAlignment="1" applyFont="1">
      <alignment horizontal="center" vertical="center"/>
    </xf>
    <xf borderId="4" fillId="6" fontId="1" numFmtId="0" xfId="0" applyAlignment="1" applyBorder="1" applyFill="1" applyFont="1">
      <alignment horizontal="center"/>
    </xf>
    <xf borderId="4" fillId="6" fontId="1" numFmtId="0" xfId="0" applyAlignment="1" applyBorder="1" applyFont="1">
      <alignment horizontal="center" vertical="center"/>
    </xf>
    <xf borderId="4" fillId="6" fontId="1" numFmtId="10" xfId="0" applyAlignment="1" applyBorder="1" applyFont="1" applyNumberFormat="1">
      <alignment horizontal="center"/>
    </xf>
    <xf borderId="0" fillId="7" fontId="4" numFmtId="0" xfId="0" applyFill="1" applyFont="1"/>
    <xf borderId="0" fillId="8" fontId="4" numFmtId="0" xfId="0" applyFill="1" applyFont="1"/>
    <xf borderId="0" fillId="0" fontId="4" numFmtId="0" xfId="0" applyAlignment="1" applyFont="1">
      <alignment readingOrder="0"/>
    </xf>
    <xf borderId="0" fillId="0" fontId="4" numFmtId="0" xfId="0" applyAlignment="1" applyFont="1">
      <alignment readingOrder="0" vertical="center"/>
    </xf>
    <xf borderId="0" fillId="0" fontId="1" numFmtId="0" xfId="0" applyAlignment="1" applyFont="1">
      <alignment readingOrder="0"/>
    </xf>
    <xf borderId="0" fillId="0" fontId="4" numFmtId="0" xfId="0" applyAlignment="1" applyFont="1">
      <alignment horizontal="left" readingOrder="0" shrinkToFit="0" vertical="center" wrapText="0"/>
    </xf>
    <xf borderId="0" fillId="0" fontId="1" numFmtId="10" xfId="0" applyAlignment="1" applyFont="1" applyNumberFormat="1">
      <alignment horizontal="left" readingOrder="0" shrinkToFit="0" vertical="center" wrapText="0"/>
    </xf>
    <xf borderId="0" fillId="9" fontId="4" numFmtId="0" xfId="0" applyFill="1" applyFont="1"/>
    <xf borderId="0" fillId="0" fontId="1" numFmtId="0" xfId="0" applyAlignment="1" applyFont="1">
      <alignment horizontal="left" readingOrder="0" shrinkToFit="0" vertical="center" wrapText="0"/>
    </xf>
    <xf borderId="0" fillId="6" fontId="4" numFmtId="0" xfId="0" applyFont="1"/>
    <xf borderId="0" fillId="0" fontId="4" numFmtId="0" xfId="0" applyAlignment="1" applyFont="1">
      <alignment vertical="center"/>
    </xf>
    <xf borderId="0" fillId="10" fontId="1" numFmtId="10" xfId="0" applyFill="1" applyFont="1" applyNumberFormat="1"/>
    <xf borderId="0" fillId="11" fontId="1" numFmtId="10" xfId="0" applyFill="1" applyFont="1" applyNumberFormat="1"/>
    <xf borderId="0" fillId="0" fontId="1" numFmtId="10" xfId="0" applyFont="1" applyNumberFormat="1"/>
    <xf borderId="0" fillId="0" fontId="4" numFmtId="0" xfId="0" applyAlignment="1" applyFont="1">
      <alignment readingOrder="0" vertical="top"/>
    </xf>
    <xf borderId="0" fillId="10" fontId="4" numFmtId="0" xfId="0" applyAlignment="1" applyFont="1">
      <alignment readingOrder="0"/>
    </xf>
    <xf borderId="0" fillId="12" fontId="4" numFmtId="0" xfId="0" applyAlignment="1" applyFill="1" applyFont="1">
      <alignment readingOrder="0"/>
    </xf>
    <xf borderId="0" fillId="13" fontId="4" numFmtId="0" xfId="0" applyAlignment="1" applyFill="1" applyFont="1">
      <alignment readingOrder="0"/>
    </xf>
    <xf borderId="0" fillId="14" fontId="4" numFmtId="0" xfId="0" applyAlignment="1" applyFill="1" applyFont="1">
      <alignment readingOrder="0"/>
    </xf>
    <xf borderId="0" fillId="15" fontId="4" numFmtId="0" xfId="0" applyAlignment="1" applyFill="1" applyFont="1">
      <alignment readingOrder="0"/>
    </xf>
    <xf borderId="0" fillId="6" fontId="4" numFmtId="0" xfId="0" applyAlignment="1" applyFont="1">
      <alignment readingOrder="0"/>
    </xf>
    <xf borderId="0" fillId="16" fontId="4" numFmtId="0" xfId="0" applyAlignment="1" applyFill="1" applyFont="1">
      <alignment readingOrder="0"/>
    </xf>
    <xf borderId="0" fillId="17" fontId="4" numFmtId="0" xfId="0" applyAlignment="1" applyFill="1" applyFont="1">
      <alignment readingOrder="0"/>
    </xf>
    <xf borderId="4" fillId="0" fontId="4" numFmtId="0" xfId="0" applyBorder="1" applyFont="1"/>
    <xf borderId="4" fillId="0" fontId="5" numFmtId="0" xfId="0" applyAlignment="1" applyBorder="1" applyFont="1">
      <alignment readingOrder="0"/>
    </xf>
    <xf borderId="4" fillId="18" fontId="5" numFmtId="0" xfId="0" applyAlignment="1" applyBorder="1" applyFill="1" applyFont="1">
      <alignment readingOrder="0"/>
    </xf>
    <xf borderId="4" fillId="10" fontId="5" numFmtId="0" xfId="0" applyAlignment="1" applyBorder="1" applyFont="1">
      <alignment readingOrder="0"/>
    </xf>
    <xf borderId="4" fillId="19" fontId="4" numFmtId="0" xfId="0" applyAlignment="1" applyBorder="1" applyFill="1" applyFont="1">
      <alignment readingOrder="0"/>
    </xf>
    <xf borderId="4" fillId="20" fontId="4" numFmtId="0" xfId="0" applyAlignment="1" applyBorder="1" applyFill="1" applyFont="1">
      <alignment readingOrder="0"/>
    </xf>
    <xf borderId="4" fillId="15" fontId="4" numFmtId="0" xfId="0" applyAlignment="1" applyBorder="1" applyFont="1">
      <alignment readingOrder="0"/>
    </xf>
    <xf borderId="4" fillId="0" fontId="4" numFmtId="0" xfId="0" applyAlignment="1" applyBorder="1" applyFont="1">
      <alignment readingOrder="0"/>
    </xf>
    <xf borderId="4" fillId="13" fontId="4" numFmtId="0" xfId="0" applyAlignment="1" applyBorder="1" applyFont="1">
      <alignment readingOrder="0"/>
    </xf>
    <xf borderId="4" fillId="2" fontId="4" numFmtId="0" xfId="0" applyAlignment="1" applyBorder="1" applyFont="1">
      <alignment readingOrder="0"/>
    </xf>
    <xf borderId="4" fillId="21" fontId="4" numFmtId="0" xfId="0" applyAlignment="1" applyBorder="1" applyFill="1" applyFont="1">
      <alignment readingOrder="0"/>
    </xf>
    <xf borderId="4" fillId="22" fontId="4" numFmtId="0" xfId="0" applyAlignment="1" applyBorder="1" applyFill="1" applyFont="1">
      <alignment readingOrder="0"/>
    </xf>
    <xf borderId="4" fillId="19" fontId="4" numFmtId="0" xfId="0" applyBorder="1" applyFont="1"/>
    <xf borderId="4" fillId="23" fontId="4" numFmtId="0" xfId="0" applyAlignment="1" applyBorder="1" applyFill="1" applyFont="1">
      <alignment readingOrder="0"/>
    </xf>
    <xf borderId="4" fillId="20" fontId="4" numFmtId="0" xfId="0" applyBorder="1" applyFont="1"/>
    <xf borderId="4" fillId="2" fontId="4" numFmtId="0" xfId="0" applyBorder="1" applyFont="1"/>
    <xf borderId="0" fillId="24" fontId="6" numFmtId="0" xfId="0" applyAlignment="1" applyFill="1" applyFont="1">
      <alignment readingOrder="0"/>
    </xf>
    <xf borderId="4" fillId="0" fontId="4" numFmtId="0" xfId="0" applyAlignment="1" applyBorder="1" applyFont="1">
      <alignment horizontal="left"/>
    </xf>
    <xf borderId="4" fillId="0" fontId="4" numFmtId="0" xfId="0" applyAlignment="1" applyBorder="1" applyFont="1">
      <alignment horizontal="left" readingOrder="0"/>
    </xf>
    <xf borderId="4" fillId="0" fontId="4" numFmtId="0" xfId="0" applyAlignment="1" applyBorder="1" applyFont="1">
      <alignment horizontal="left" readingOrder="0" shrinkToFit="0" vertical="center" wrapText="0"/>
    </xf>
    <xf borderId="4" fillId="0" fontId="4" numFmtId="9" xfId="0" applyAlignment="1" applyBorder="1" applyFont="1" applyNumberFormat="1">
      <alignment horizontal="left" readingOrder="0" shrinkToFit="0" vertical="center" wrapText="0"/>
    </xf>
    <xf borderId="0" fillId="2" fontId="4" numFmtId="0" xfId="0" applyFont="1"/>
    <xf borderId="0" fillId="10" fontId="4" numFmtId="0" xfId="0" applyFont="1"/>
    <xf borderId="0" fillId="18" fontId="4" numFmtId="0" xfId="0" applyAlignment="1" applyFont="1">
      <alignment horizontal="left" shrinkToFit="0" vertical="center" wrapText="0"/>
    </xf>
    <xf borderId="0" fillId="10" fontId="4" numFmtId="0" xfId="0" applyAlignment="1" applyFont="1">
      <alignment horizontal="left" shrinkToFit="0" vertical="center" wrapText="0"/>
    </xf>
    <xf borderId="0" fillId="23" fontId="4" numFmtId="0" xfId="0" applyAlignment="1" applyFont="1">
      <alignment horizontal="left" shrinkToFit="0" vertical="center" wrapText="0"/>
    </xf>
    <xf borderId="0" fillId="0" fontId="4" numFmtId="0" xfId="0" applyAlignment="1" applyFont="1">
      <alignment horizontal="left" shrinkToFit="0" vertical="center" wrapText="0"/>
    </xf>
    <xf borderId="0" fillId="25" fontId="4" numFmtId="0" xfId="0" applyFill="1" applyFont="1"/>
    <xf borderId="0" fillId="21" fontId="4" numFmtId="0" xfId="0" applyFont="1"/>
    <xf borderId="0" fillId="21" fontId="4" numFmtId="0" xfId="0" applyFont="1"/>
    <xf borderId="4" fillId="0" fontId="4" numFmtId="10" xfId="0" applyAlignment="1" applyBorder="1" applyFont="1" applyNumberFormat="1">
      <alignment horizontal="left"/>
    </xf>
    <xf borderId="4" fillId="0" fontId="4" numFmtId="0" xfId="0" applyAlignment="1" applyBorder="1" applyFont="1">
      <alignment horizontal="left"/>
    </xf>
    <xf borderId="0" fillId="5" fontId="4" numFmtId="0" xfId="0" applyFont="1"/>
    <xf borderId="0" fillId="26" fontId="7" numFmtId="0" xfId="0" applyAlignment="1" applyFill="1" applyFont="1">
      <alignment readingOrder="0" vertical="bottom"/>
    </xf>
    <xf borderId="0" fillId="26" fontId="8" numFmtId="0" xfId="0" applyAlignment="1" applyFont="1">
      <alignment vertical="bottom"/>
    </xf>
    <xf borderId="0" fillId="26" fontId="7" numFmtId="0" xfId="0" applyAlignment="1" applyFont="1">
      <alignment vertical="bottom"/>
    </xf>
    <xf borderId="12" fillId="0" fontId="1" numFmtId="0" xfId="0" applyAlignment="1" applyBorder="1" applyFont="1">
      <alignment shrinkToFit="0" vertical="center" wrapText="0"/>
    </xf>
    <xf borderId="0" fillId="0" fontId="1" numFmtId="0" xfId="0" applyAlignment="1" applyFont="1">
      <alignment horizontal="left" readingOrder="0" shrinkToFit="0" vertical="center" wrapText="0"/>
    </xf>
    <xf borderId="0" fillId="27" fontId="4" numFmtId="0" xfId="0" applyFill="1" applyFont="1"/>
    <xf borderId="0" fillId="0" fontId="1" numFmtId="0" xfId="0" applyAlignment="1" applyFont="1">
      <alignment horizontal="center" readingOrder="0"/>
    </xf>
    <xf borderId="18" fillId="6" fontId="1" numFmtId="0" xfId="0" applyAlignment="1" applyBorder="1" applyFont="1">
      <alignment horizontal="center"/>
    </xf>
    <xf borderId="0" fillId="22" fontId="4" numFmtId="0" xfId="0" applyFont="1"/>
    <xf borderId="0" fillId="28" fontId="4" numFmtId="0" xfId="0" applyFill="1" applyFont="1"/>
    <xf borderId="0" fillId="29" fontId="4" numFmtId="0" xfId="0" applyFill="1" applyFont="1"/>
    <xf borderId="0" fillId="22" fontId="4" numFmtId="0" xfId="0" applyAlignment="1" applyFont="1">
      <alignment readingOrder="0"/>
    </xf>
    <xf borderId="0" fillId="30" fontId="4" numFmtId="0" xfId="0" applyAlignment="1" applyFill="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5">
    <tableStyle count="3" pivot="0" name="例_全体-style">
      <tableStyleElement dxfId="1" type="headerRow"/>
      <tableStyleElement dxfId="2" type="firstRowStripe"/>
      <tableStyleElement dxfId="3" type="secondRowStripe"/>
    </tableStyle>
    <tableStyle count="3" pivot="0" name="全体_角方-style">
      <tableStyleElement dxfId="1" type="headerRow"/>
      <tableStyleElement dxfId="2" type="firstRowStripe"/>
      <tableStyleElement dxfId="3" type="secondRowStripe"/>
    </tableStyle>
    <tableStyle count="2" pivot="0" name="コーディング関連_岡野-style">
      <tableStyleElement dxfId="2" type="firstRowStripe"/>
      <tableStyleElement dxfId="3" type="secondRowStripe"/>
    </tableStyle>
    <tableStyle count="2" pivot="0" name="コーディング関連_岡野-style 2">
      <tableStyleElement dxfId="2" type="firstRowStripe"/>
      <tableStyleElement dxfId="3" type="secondRowStripe"/>
    </tableStyle>
    <tableStyle count="2" pivot="0" name="コーディング関連_岡野-style 3">
      <tableStyleElement dxfId="2" type="firstRowStripe"/>
      <tableStyleElement dxfId="3" type="secondRowStripe"/>
    </tableStyle>
    <tableStyle count="2" pivot="0" name="ドキュメント関連_齋藤-style">
      <tableStyleElement dxfId="2" type="firstRowStripe"/>
      <tableStyleElement dxfId="3" type="secondRowStripe"/>
    </tableStyle>
    <tableStyle count="2" pivot="0" name="テスト関連_石黒-style">
      <tableStyleElement dxfId="2" type="firstRowStripe"/>
      <tableStyleElement dxfId="3" type="secondRowStripe"/>
    </tableStyle>
    <tableStyle count="2" pivot="0" name="テスト関連_石黒-style 2">
      <tableStyleElement dxfId="2" type="firstRowStripe"/>
      <tableStyleElement dxfId="3" type="secondRowStripe"/>
    </tableStyle>
    <tableStyle count="2" pivot="0" name="テスト関連_石黒-style 3">
      <tableStyleElement dxfId="2" type="firstRowStripe"/>
      <tableStyleElement dxfId="3" type="secondRowStripe"/>
    </tableStyle>
    <tableStyle count="2" pivot="0" name="UIデザイン関連_割石-style">
      <tableStyleElement dxfId="2" type="firstRowStripe"/>
      <tableStyleElement dxfId="3" type="secondRowStripe"/>
    </tableStyle>
    <tableStyle count="2" pivot="0" name="UIデザイン関連_割石-style 2">
      <tableStyleElement dxfId="2" type="firstRowStripe"/>
      <tableStyleElement dxfId="3" type="secondRowStripe"/>
    </tableStyle>
    <tableStyle count="2" pivot="0" name="UIデザイン関連_割石-style 3">
      <tableStyleElement dxfId="2" type="firstRowStripe"/>
      <tableStyleElement dxfId="3" type="secondRowStripe"/>
    </tableStyle>
    <tableStyle count="2" pivot="0" name="発表会準備関連-style">
      <tableStyleElement dxfId="2" type="firstRowStripe"/>
      <tableStyleElement dxfId="3" type="secondRowStripe"/>
    </tableStyle>
    <tableStyle count="2" pivot="0" name="発表会準備関連-style 2">
      <tableStyleElement dxfId="2" type="firstRowStripe"/>
      <tableStyleElement dxfId="3" type="secondRowStripe"/>
    </tableStyle>
    <tableStyle count="2" pivot="0" name="発表会準備関連-style 3">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J13" displayName="Table_1" name="Table_1" id="1">
  <tableColumns count="10">
    <tableColumn name="#" id="1"/>
    <tableColumn name="大分類" id="2"/>
    <tableColumn name="中分類" id="3"/>
    <tableColumn name="小分類" id="4"/>
    <tableColumn name="タスク" id="5"/>
    <tableColumn name="詳細内容" id="6"/>
    <tableColumn name="担当者" id="7"/>
    <tableColumn name="完了報告先" id="8"/>
    <tableColumn name="進捗度" id="9"/>
    <tableColumn name="完了チェック" id="10"/>
  </tableColumns>
  <tableStyleInfo name="例_全体-style" showColumnStripes="0" showFirstColumn="1" showLastColumn="1" showRowStripes="1"/>
</table>
</file>

<file path=xl/tables/table10.xml><?xml version="1.0" encoding="utf-8"?>
<table xmlns="http://schemas.openxmlformats.org/spreadsheetml/2006/main" headerRowCount="0" ref="G4:I7" displayName="Table_10" name="Table_10" id="10">
  <tableColumns count="3">
    <tableColumn name="Column1" id="1"/>
    <tableColumn name="Column2" id="2"/>
    <tableColumn name="Column3" id="3"/>
  </tableColumns>
  <tableStyleInfo name="UIデザイン関連_割石-style" showColumnStripes="0" showFirstColumn="1" showLastColumn="1" showRowStripes="1"/>
</table>
</file>

<file path=xl/tables/table11.xml><?xml version="1.0" encoding="utf-8"?>
<table xmlns="http://schemas.openxmlformats.org/spreadsheetml/2006/main" headerRowCount="0" ref="G10:G13" displayName="Table_11" name="Table_11" id="11">
  <tableColumns count="1">
    <tableColumn name="Column1" id="1"/>
  </tableColumns>
  <tableStyleInfo name="UIデザイン関連_割石-style 2" showColumnStripes="0" showFirstColumn="1" showLastColumn="1" showRowStripes="1"/>
</table>
</file>

<file path=xl/tables/table12.xml><?xml version="1.0" encoding="utf-8"?>
<table xmlns="http://schemas.openxmlformats.org/spreadsheetml/2006/main" headerRowCount="0" ref="G16:G17" displayName="Table_12" name="Table_12" id="12">
  <tableColumns count="1">
    <tableColumn name="Column1" id="1"/>
  </tableColumns>
  <tableStyleInfo name="UIデザイン関連_割石-style 3" showColumnStripes="0" showFirstColumn="1" showLastColumn="1" showRowStripes="1"/>
</table>
</file>

<file path=xl/tables/table13.xml><?xml version="1.0" encoding="utf-8"?>
<table xmlns="http://schemas.openxmlformats.org/spreadsheetml/2006/main" headerRowCount="0" ref="G4:I7" displayName="Table_13" name="Table_13" id="13">
  <tableColumns count="3">
    <tableColumn name="Column1" id="1"/>
    <tableColumn name="Column2" id="2"/>
    <tableColumn name="Column3" id="3"/>
  </tableColumns>
  <tableStyleInfo name="発表会準備関連-style" showColumnStripes="0" showFirstColumn="1" showLastColumn="1" showRowStripes="1"/>
</table>
</file>

<file path=xl/tables/table14.xml><?xml version="1.0" encoding="utf-8"?>
<table xmlns="http://schemas.openxmlformats.org/spreadsheetml/2006/main" headerRowCount="0" ref="G10:H13" displayName="Table_14" name="Table_14" id="14">
  <tableColumns count="2">
    <tableColumn name="Column1" id="1"/>
    <tableColumn name="Column2" id="2"/>
  </tableColumns>
  <tableStyleInfo name="発表会準備関連-style 2" showColumnStripes="0" showFirstColumn="1" showLastColumn="1" showRowStripes="1"/>
</table>
</file>

<file path=xl/tables/table15.xml><?xml version="1.0" encoding="utf-8"?>
<table xmlns="http://schemas.openxmlformats.org/spreadsheetml/2006/main" headerRowCount="0" ref="G16:G19" displayName="Table_15" name="Table_15" id="15">
  <tableColumns count="1">
    <tableColumn name="Column1" id="1"/>
  </tableColumns>
  <tableStyleInfo name="発表会準備関連-style 3" showColumnStripes="0" showFirstColumn="1" showLastColumn="1" showRowStripes="1"/>
</table>
</file>

<file path=xl/tables/table2.xml><?xml version="1.0" encoding="utf-8"?>
<table xmlns="http://schemas.openxmlformats.org/spreadsheetml/2006/main" ref="A3:J13" displayName="Table_2" name="Table_2" id="2">
  <tableColumns count="10">
    <tableColumn name="#" id="1"/>
    <tableColumn name="大分類" id="2"/>
    <tableColumn name="中分類" id="3"/>
    <tableColumn name="小分類" id="4"/>
    <tableColumn name="タスク" id="5"/>
    <tableColumn name="詳細内容" id="6"/>
    <tableColumn name="担当者" id="7"/>
    <tableColumn name="完了報告先" id="8"/>
    <tableColumn name="進捗度" id="9"/>
    <tableColumn name="完了チェック" id="10"/>
  </tableColumns>
  <tableStyleInfo name="全体_角方-style" showColumnStripes="0" showFirstColumn="1" showLastColumn="1" showRowStripes="1"/>
</table>
</file>

<file path=xl/tables/table3.xml><?xml version="1.0" encoding="utf-8"?>
<table xmlns="http://schemas.openxmlformats.org/spreadsheetml/2006/main" headerRowCount="0" ref="G11:I14" displayName="Table_3" name="Table_3" id="3">
  <tableColumns count="3">
    <tableColumn name="Column1" id="1"/>
    <tableColumn name="Column2" id="2"/>
    <tableColumn name="Column3" id="3"/>
  </tableColumns>
  <tableStyleInfo name="コーディング関連_岡野-style" showColumnStripes="0" showFirstColumn="1" showLastColumn="1" showRowStripes="1"/>
</table>
</file>

<file path=xl/tables/table4.xml><?xml version="1.0" encoding="utf-8"?>
<table xmlns="http://schemas.openxmlformats.org/spreadsheetml/2006/main" headerRowCount="0" ref="G16:I60" displayName="Table_4" name="Table_4" id="4">
  <tableColumns count="3">
    <tableColumn name="Column1" id="1"/>
    <tableColumn name="Column2" id="2"/>
    <tableColumn name="Column3" id="3"/>
  </tableColumns>
  <tableStyleInfo name="コーディング関連_岡野-style 2" showColumnStripes="0" showFirstColumn="1" showLastColumn="1" showRowStripes="1"/>
</table>
</file>

<file path=xl/tables/table5.xml><?xml version="1.0" encoding="utf-8"?>
<table xmlns="http://schemas.openxmlformats.org/spreadsheetml/2006/main" headerRowCount="0" ref="G61:I68" displayName="Table_5" name="Table_5" id="5">
  <tableColumns count="3">
    <tableColumn name="Column1" id="1"/>
    <tableColumn name="Column2" id="2"/>
    <tableColumn name="Column3" id="3"/>
  </tableColumns>
  <tableStyleInfo name="コーディング関連_岡野-style 3" showColumnStripes="0" showFirstColumn="1" showLastColumn="1" showRowStripes="1"/>
</table>
</file>

<file path=xl/tables/table6.xml><?xml version="1.0" encoding="utf-8"?>
<table xmlns="http://schemas.openxmlformats.org/spreadsheetml/2006/main" headerRowCount="0" ref="D4:J7" displayName="Table_6" name="Table_6" id="6">
  <tableColumns count="7">
    <tableColumn name="Column1" id="1"/>
    <tableColumn name="Column2" id="2"/>
    <tableColumn name="Column3" id="3"/>
    <tableColumn name="Column4" id="4"/>
    <tableColumn name="Column5" id="5"/>
    <tableColumn name="Column6" id="6"/>
    <tableColumn name="Column7" id="7"/>
  </tableColumns>
  <tableStyleInfo name="ドキュメント関連_齋藤-style" showColumnStripes="0" showFirstColumn="1" showLastColumn="1" showRowStripes="1"/>
</table>
</file>

<file path=xl/tables/table7.xml><?xml version="1.0" encoding="utf-8"?>
<table xmlns="http://schemas.openxmlformats.org/spreadsheetml/2006/main" headerRowCount="0" ref="G4:G7" displayName="Table_7" name="Table_7" id="7">
  <tableColumns count="1">
    <tableColumn name="Column1" id="1"/>
  </tableColumns>
  <tableStyleInfo name="テスト関連_石黒-style" showColumnStripes="0" showFirstColumn="1" showLastColumn="1" showRowStripes="1"/>
</table>
</file>

<file path=xl/tables/table8.xml><?xml version="1.0" encoding="utf-8"?>
<table xmlns="http://schemas.openxmlformats.org/spreadsheetml/2006/main" headerRowCount="0" ref="G10:G13" displayName="Table_8" name="Table_8" id="8">
  <tableColumns count="1">
    <tableColumn name="Column1" id="1"/>
  </tableColumns>
  <tableStyleInfo name="テスト関連_石黒-style 2" showColumnStripes="0" showFirstColumn="1" showLastColumn="1" showRowStripes="1"/>
</table>
</file>

<file path=xl/tables/table9.xml><?xml version="1.0" encoding="utf-8"?>
<table xmlns="http://schemas.openxmlformats.org/spreadsheetml/2006/main" headerRowCount="0" ref="G16:G17" displayName="Table_9" name="Table_9" id="9">
  <tableColumns count="1">
    <tableColumn name="Column1" id="1"/>
  </tableColumns>
  <tableStyleInfo name="テスト関連_石黒-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5" Type="http://schemas.openxmlformats.org/officeDocument/2006/relationships/table" Target="../tables/table13.xml"/><Relationship Id="rId6" Type="http://schemas.openxmlformats.org/officeDocument/2006/relationships/table" Target="../tables/table14.xml"/><Relationship Id="rId7"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3.xml"/><Relationship Id="rId6" Type="http://schemas.openxmlformats.org/officeDocument/2006/relationships/table" Target="../tables/table4.xml"/><Relationship Id="rId7"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5" Type="http://schemas.openxmlformats.org/officeDocument/2006/relationships/table" Target="../tables/table10.xml"/><Relationship Id="rId6" Type="http://schemas.openxmlformats.org/officeDocument/2006/relationships/table" Target="../tables/table11.xml"/><Relationship Id="rId7"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min="1" max="1" width="3.25"/>
    <col customWidth="1" min="2" max="2" width="24.63"/>
    <col customWidth="1" min="3" max="3" width="13.63"/>
    <col customWidth="1" min="4" max="4" width="16.25"/>
    <col customWidth="1" min="5" max="5" width="37.25"/>
    <col customWidth="1" min="6" max="6" width="32.63"/>
    <col customWidth="1" min="7" max="7" width="10.5"/>
    <col customWidth="1" min="8" max="8" width="13.88"/>
    <col customWidth="1" min="9" max="9" width="13.75"/>
    <col customWidth="1" min="10" max="10" width="15.5"/>
    <col customWidth="1" min="11" max="12" width="5.13"/>
    <col customWidth="1" min="13" max="13" width="5.0"/>
    <col customWidth="1" min="14" max="20" width="5.13"/>
    <col customWidth="1" min="21" max="21" width="5.0"/>
    <col customWidth="1" min="22" max="28" width="5.13"/>
    <col customWidth="1" min="29" max="29" width="5.0"/>
    <col customWidth="1" min="30" max="36" width="5.13"/>
    <col customWidth="1" min="37" max="37" width="5.0"/>
    <col customWidth="1" min="38" max="44" width="5.13"/>
    <col customWidth="1" min="45" max="45" width="5.0"/>
    <col customWidth="1" min="46" max="51" width="5.13"/>
  </cols>
  <sheetData>
    <row r="1" ht="15.75" customHeight="1">
      <c r="A1" s="1"/>
      <c r="B1" s="1"/>
      <c r="C1" s="1"/>
      <c r="D1" s="1"/>
      <c r="E1" s="1"/>
      <c r="F1" s="1"/>
      <c r="G1" s="2"/>
      <c r="H1" s="2"/>
      <c r="I1" s="3"/>
      <c r="J1" s="4"/>
      <c r="K1" s="5">
        <v>45800.0</v>
      </c>
      <c r="L1" s="6"/>
      <c r="M1" s="6"/>
      <c r="N1" s="6"/>
      <c r="O1" s="6"/>
      <c r="P1" s="6"/>
      <c r="Q1" s="6"/>
      <c r="R1" s="6"/>
      <c r="S1" s="7"/>
      <c r="T1" s="5">
        <v>45803.0</v>
      </c>
      <c r="U1" s="6"/>
      <c r="V1" s="6"/>
      <c r="W1" s="6"/>
      <c r="X1" s="6"/>
      <c r="Y1" s="6"/>
      <c r="Z1" s="6"/>
      <c r="AA1" s="7"/>
      <c r="AB1" s="5">
        <v>45804.0</v>
      </c>
      <c r="AC1" s="6"/>
      <c r="AD1" s="6"/>
      <c r="AE1" s="6"/>
      <c r="AF1" s="6"/>
      <c r="AG1" s="6"/>
      <c r="AH1" s="6"/>
      <c r="AI1" s="7"/>
      <c r="AJ1" s="5">
        <v>45805.0</v>
      </c>
      <c r="AK1" s="6"/>
      <c r="AL1" s="6"/>
      <c r="AM1" s="6"/>
      <c r="AN1" s="6"/>
      <c r="AO1" s="6"/>
      <c r="AP1" s="6"/>
      <c r="AQ1" s="7"/>
      <c r="AR1" s="5">
        <v>45806.0</v>
      </c>
      <c r="AS1" s="6"/>
      <c r="AT1" s="6"/>
      <c r="AU1" s="6"/>
      <c r="AV1" s="6"/>
      <c r="AW1" s="6"/>
      <c r="AX1" s="6"/>
      <c r="AY1" s="7"/>
    </row>
    <row r="2" ht="15.75" customHeight="1">
      <c r="A2" s="2"/>
      <c r="B2" s="2"/>
      <c r="C2" s="2"/>
      <c r="D2" s="2"/>
      <c r="E2" s="2"/>
      <c r="F2" s="2"/>
      <c r="G2" s="2"/>
      <c r="H2" s="2"/>
      <c r="I2" s="3"/>
      <c r="J2" s="8"/>
      <c r="K2" s="9">
        <v>0.375</v>
      </c>
      <c r="L2" s="9">
        <v>0.4166666666666667</v>
      </c>
      <c r="M2" s="9">
        <v>0.4583333333333333</v>
      </c>
      <c r="N2" s="9">
        <v>0.5</v>
      </c>
      <c r="O2" s="9">
        <v>0.5833333333333334</v>
      </c>
      <c r="P2" s="9">
        <v>0.625</v>
      </c>
      <c r="Q2" s="9">
        <v>0.6666666666666666</v>
      </c>
      <c r="R2" s="9">
        <v>0.7083333333333334</v>
      </c>
      <c r="S2" s="9">
        <v>0.75</v>
      </c>
      <c r="T2" s="9">
        <v>0.4166666666666667</v>
      </c>
      <c r="U2" s="9">
        <v>0.4583333333333333</v>
      </c>
      <c r="V2" s="9">
        <v>0.5</v>
      </c>
      <c r="W2" s="9">
        <v>0.5833333333333334</v>
      </c>
      <c r="X2" s="9">
        <v>0.625</v>
      </c>
      <c r="Y2" s="9">
        <v>0.6666666666666666</v>
      </c>
      <c r="Z2" s="9">
        <v>0.7083333333333334</v>
      </c>
      <c r="AA2" s="9">
        <v>0.75</v>
      </c>
      <c r="AB2" s="9">
        <v>0.4166666666666667</v>
      </c>
      <c r="AC2" s="9">
        <v>0.4583333333333333</v>
      </c>
      <c r="AD2" s="9">
        <v>0.5</v>
      </c>
      <c r="AE2" s="9">
        <v>0.5833333333333334</v>
      </c>
      <c r="AF2" s="9">
        <v>0.625</v>
      </c>
      <c r="AG2" s="9">
        <v>0.6666666666666666</v>
      </c>
      <c r="AH2" s="9">
        <v>0.7083333333333334</v>
      </c>
      <c r="AI2" s="9">
        <v>0.75</v>
      </c>
      <c r="AJ2" s="9">
        <v>0.4166666666666667</v>
      </c>
      <c r="AK2" s="9">
        <v>0.4583333333333333</v>
      </c>
      <c r="AL2" s="9">
        <v>0.5</v>
      </c>
      <c r="AM2" s="9">
        <v>0.5833333333333334</v>
      </c>
      <c r="AN2" s="9">
        <v>0.625</v>
      </c>
      <c r="AO2" s="9">
        <v>0.6666666666666666</v>
      </c>
      <c r="AP2" s="9">
        <v>0.7083333333333334</v>
      </c>
      <c r="AQ2" s="9">
        <v>0.75</v>
      </c>
      <c r="AR2" s="9">
        <v>0.4166666666666667</v>
      </c>
      <c r="AS2" s="9">
        <v>0.4583333333333333</v>
      </c>
      <c r="AT2" s="9">
        <v>0.5</v>
      </c>
      <c r="AU2" s="9">
        <v>0.5833333333333334</v>
      </c>
      <c r="AV2" s="10">
        <v>0.625</v>
      </c>
      <c r="AW2" s="10">
        <v>0.6666666666666666</v>
      </c>
      <c r="AX2" s="10">
        <v>0.7083333333333334</v>
      </c>
      <c r="AY2" s="10">
        <v>0.75</v>
      </c>
    </row>
    <row r="3" ht="15.75" customHeight="1">
      <c r="A3" s="11" t="s">
        <v>0</v>
      </c>
      <c r="B3" s="12" t="s">
        <v>1</v>
      </c>
      <c r="C3" s="12" t="s">
        <v>2</v>
      </c>
      <c r="D3" s="12" t="s">
        <v>3</v>
      </c>
      <c r="E3" s="12" t="s">
        <v>4</v>
      </c>
      <c r="F3" s="12" t="s">
        <v>5</v>
      </c>
      <c r="G3" s="12" t="s">
        <v>6</v>
      </c>
      <c r="H3" s="12" t="s">
        <v>7</v>
      </c>
      <c r="I3" s="13" t="s">
        <v>8</v>
      </c>
      <c r="J3" s="14" t="s">
        <v>9</v>
      </c>
    </row>
    <row r="4" ht="15.75" customHeight="1">
      <c r="A4" s="15">
        <v>1.0</v>
      </c>
      <c r="B4" s="16" t="s">
        <v>10</v>
      </c>
      <c r="C4" s="16" t="s">
        <v>11</v>
      </c>
      <c r="D4" s="16" t="s">
        <v>12</v>
      </c>
      <c r="E4" s="16" t="s">
        <v>13</v>
      </c>
      <c r="F4" s="16" t="s">
        <v>14</v>
      </c>
      <c r="G4" s="17" t="s">
        <v>15</v>
      </c>
      <c r="H4" s="17" t="s">
        <v>16</v>
      </c>
      <c r="I4" s="18">
        <v>0.8</v>
      </c>
      <c r="J4" s="19"/>
      <c r="K4" s="20"/>
      <c r="L4" s="20"/>
    </row>
    <row r="5" ht="15.75" customHeight="1">
      <c r="A5" s="21">
        <v>2.0</v>
      </c>
      <c r="B5" s="22" t="s">
        <v>10</v>
      </c>
      <c r="C5" s="22" t="s">
        <v>11</v>
      </c>
      <c r="D5" s="22" t="s">
        <v>17</v>
      </c>
      <c r="E5" s="22" t="s">
        <v>13</v>
      </c>
      <c r="F5" s="22" t="s">
        <v>18</v>
      </c>
      <c r="G5" s="23" t="s">
        <v>15</v>
      </c>
      <c r="H5" s="23" t="s">
        <v>16</v>
      </c>
      <c r="I5" s="24">
        <v>1.0</v>
      </c>
      <c r="J5" s="25" t="s">
        <v>19</v>
      </c>
      <c r="K5" s="20"/>
    </row>
    <row r="6" ht="15.75" customHeight="1">
      <c r="A6" s="15">
        <v>3.0</v>
      </c>
      <c r="B6" s="16" t="s">
        <v>20</v>
      </c>
      <c r="C6" s="16" t="s">
        <v>21</v>
      </c>
      <c r="D6" s="16" t="s">
        <v>22</v>
      </c>
      <c r="E6" s="16" t="s">
        <v>23</v>
      </c>
      <c r="F6" s="16" t="s">
        <v>24</v>
      </c>
      <c r="G6" s="17" t="s">
        <v>25</v>
      </c>
      <c r="H6" s="17" t="s">
        <v>26</v>
      </c>
      <c r="I6" s="18">
        <v>0.0</v>
      </c>
      <c r="J6" s="19"/>
      <c r="L6" s="26"/>
    </row>
    <row r="7" ht="15.75" customHeight="1">
      <c r="A7" s="21">
        <v>4.0</v>
      </c>
      <c r="B7" s="22" t="s">
        <v>27</v>
      </c>
      <c r="C7" s="22" t="s">
        <v>21</v>
      </c>
      <c r="D7" s="22" t="s">
        <v>28</v>
      </c>
      <c r="E7" s="22" t="s">
        <v>29</v>
      </c>
      <c r="F7" s="22" t="s">
        <v>24</v>
      </c>
      <c r="G7" s="23" t="s">
        <v>30</v>
      </c>
      <c r="H7" s="23" t="s">
        <v>31</v>
      </c>
      <c r="I7" s="24">
        <v>1.0</v>
      </c>
      <c r="J7" s="25" t="s">
        <v>19</v>
      </c>
      <c r="K7" s="27"/>
    </row>
    <row r="8" ht="15.75" customHeight="1">
      <c r="A8" s="15">
        <v>5.0</v>
      </c>
      <c r="B8" s="16" t="s">
        <v>27</v>
      </c>
      <c r="C8" s="16" t="s">
        <v>21</v>
      </c>
      <c r="D8" s="16" t="s">
        <v>28</v>
      </c>
      <c r="E8" s="16" t="s">
        <v>32</v>
      </c>
      <c r="F8" s="16" t="s">
        <v>33</v>
      </c>
      <c r="G8" s="17" t="s">
        <v>25</v>
      </c>
      <c r="H8" s="17" t="s">
        <v>31</v>
      </c>
      <c r="I8" s="18">
        <v>0.6</v>
      </c>
      <c r="J8" s="19"/>
      <c r="L8" s="27"/>
    </row>
    <row r="9" ht="15.75" customHeight="1">
      <c r="A9" s="21">
        <v>6.0</v>
      </c>
      <c r="B9" s="22" t="s">
        <v>34</v>
      </c>
      <c r="C9" s="22" t="s">
        <v>21</v>
      </c>
      <c r="D9" s="22" t="s">
        <v>35</v>
      </c>
      <c r="E9" s="22" t="s">
        <v>36</v>
      </c>
      <c r="F9" s="22" t="s">
        <v>37</v>
      </c>
      <c r="G9" s="23" t="s">
        <v>25</v>
      </c>
      <c r="H9" s="23" t="s">
        <v>31</v>
      </c>
      <c r="I9" s="24">
        <v>1.0</v>
      </c>
      <c r="J9" s="25" t="s">
        <v>19</v>
      </c>
      <c r="K9" s="28"/>
    </row>
    <row r="10" ht="15.75" customHeight="1">
      <c r="A10" s="15">
        <v>7.0</v>
      </c>
      <c r="B10" s="16" t="s">
        <v>27</v>
      </c>
      <c r="C10" s="16" t="s">
        <v>38</v>
      </c>
      <c r="D10" s="16" t="s">
        <v>28</v>
      </c>
      <c r="E10" s="16" t="s">
        <v>39</v>
      </c>
      <c r="F10" s="16" t="s">
        <v>40</v>
      </c>
      <c r="G10" s="17" t="s">
        <v>41</v>
      </c>
      <c r="H10" s="17" t="s">
        <v>26</v>
      </c>
      <c r="I10" s="18">
        <v>0.0</v>
      </c>
      <c r="J10" s="19"/>
      <c r="L10" s="27"/>
      <c r="M10" s="27"/>
    </row>
    <row r="11" ht="15.75" customHeight="1">
      <c r="A11" s="21">
        <v>8.0</v>
      </c>
      <c r="B11" s="22" t="s">
        <v>20</v>
      </c>
      <c r="C11" s="22" t="s">
        <v>42</v>
      </c>
      <c r="D11" s="22" t="s">
        <v>22</v>
      </c>
      <c r="E11" s="22" t="s">
        <v>43</v>
      </c>
      <c r="F11" s="22" t="s">
        <v>44</v>
      </c>
      <c r="G11" s="23" t="s">
        <v>25</v>
      </c>
      <c r="H11" s="23" t="s">
        <v>26</v>
      </c>
      <c r="I11" s="24">
        <v>0.0</v>
      </c>
      <c r="J11" s="25"/>
      <c r="S11" s="26"/>
      <c r="AA11" s="26"/>
      <c r="AI11" s="26"/>
      <c r="AL11" s="26"/>
      <c r="AQ11" s="26"/>
      <c r="AU11" s="26"/>
    </row>
    <row r="12" ht="15.75" customHeight="1">
      <c r="A12" s="15">
        <v>9.0</v>
      </c>
      <c r="B12" s="16" t="s">
        <v>34</v>
      </c>
      <c r="C12" s="16" t="s">
        <v>45</v>
      </c>
      <c r="D12" s="16" t="s">
        <v>46</v>
      </c>
      <c r="E12" s="16" t="s">
        <v>47</v>
      </c>
      <c r="F12" s="16" t="s">
        <v>48</v>
      </c>
      <c r="G12" s="17" t="s">
        <v>25</v>
      </c>
      <c r="H12" s="17" t="s">
        <v>26</v>
      </c>
      <c r="I12" s="18">
        <v>0.0</v>
      </c>
      <c r="J12" s="19"/>
      <c r="M12" s="28"/>
    </row>
    <row r="13" ht="15.75" customHeight="1">
      <c r="A13" s="29">
        <v>10.0</v>
      </c>
      <c r="B13" s="30" t="s">
        <v>27</v>
      </c>
      <c r="C13" s="30" t="s">
        <v>49</v>
      </c>
      <c r="D13" s="30" t="s">
        <v>50</v>
      </c>
      <c r="E13" s="30" t="s">
        <v>51</v>
      </c>
      <c r="F13" s="30" t="s">
        <v>52</v>
      </c>
      <c r="G13" s="31" t="s">
        <v>25</v>
      </c>
      <c r="H13" s="31" t="s">
        <v>26</v>
      </c>
      <c r="I13" s="32">
        <v>0.0</v>
      </c>
      <c r="J13" s="33"/>
      <c r="M13" s="27"/>
    </row>
    <row r="14" ht="15.75" customHeight="1">
      <c r="G14" s="2"/>
      <c r="H14" s="2"/>
      <c r="I14" s="3"/>
      <c r="J14" s="2"/>
    </row>
    <row r="15" ht="15.75" customHeight="1">
      <c r="G15" s="2"/>
      <c r="H15" s="2"/>
      <c r="I15" s="3"/>
      <c r="J15" s="2"/>
    </row>
    <row r="16" ht="15.75" customHeight="1">
      <c r="G16" s="2"/>
      <c r="H16" s="2"/>
      <c r="I16" s="3"/>
      <c r="J16" s="2"/>
    </row>
    <row r="17" ht="15.75" customHeight="1">
      <c r="G17" s="2"/>
      <c r="H17" s="2"/>
      <c r="I17" s="3"/>
      <c r="J17" s="2"/>
    </row>
    <row r="18" ht="15.75" customHeight="1">
      <c r="G18" s="2"/>
      <c r="H18" s="2"/>
      <c r="I18" s="3"/>
      <c r="J18" s="2"/>
    </row>
    <row r="19" ht="15.75" customHeight="1">
      <c r="G19" s="2"/>
      <c r="H19" s="2"/>
      <c r="I19" s="3"/>
      <c r="J19" s="2"/>
    </row>
    <row r="20" ht="15.75" customHeight="1">
      <c r="G20" s="2"/>
      <c r="H20" s="2"/>
      <c r="I20" s="3"/>
      <c r="J20" s="2"/>
    </row>
    <row r="21" ht="15.75" customHeight="1">
      <c r="G21" s="2"/>
      <c r="H21" s="2"/>
      <c r="I21" s="3"/>
      <c r="J21" s="2"/>
    </row>
    <row r="22" ht="15.75" customHeight="1">
      <c r="G22" s="2"/>
      <c r="H22" s="2"/>
      <c r="I22" s="3"/>
      <c r="J22" s="2"/>
    </row>
    <row r="23" ht="15.75" customHeight="1">
      <c r="G23" s="2"/>
      <c r="H23" s="2"/>
      <c r="I23" s="3"/>
      <c r="J23" s="2"/>
    </row>
    <row r="24" ht="15.75" customHeight="1">
      <c r="G24" s="2"/>
      <c r="H24" s="2"/>
      <c r="I24" s="3"/>
      <c r="J24" s="2"/>
    </row>
    <row r="25" ht="15.75" customHeight="1">
      <c r="G25" s="2"/>
      <c r="H25" s="2"/>
      <c r="I25" s="3"/>
      <c r="J25" s="2"/>
    </row>
    <row r="26" ht="15.75" customHeight="1">
      <c r="G26" s="2"/>
      <c r="H26" s="2"/>
      <c r="I26" s="3"/>
      <c r="J26" s="2"/>
    </row>
    <row r="27" ht="15.75" customHeight="1">
      <c r="G27" s="2"/>
      <c r="H27" s="2"/>
      <c r="I27" s="3"/>
      <c r="J27" s="2"/>
    </row>
    <row r="28" ht="15.75" customHeight="1">
      <c r="G28" s="2"/>
      <c r="H28" s="2"/>
      <c r="I28" s="3"/>
      <c r="J28" s="2"/>
    </row>
    <row r="29" ht="15.75" customHeight="1">
      <c r="G29" s="2"/>
      <c r="H29" s="2"/>
      <c r="I29" s="3"/>
      <c r="J29" s="2"/>
    </row>
    <row r="30" ht="15.75" customHeight="1">
      <c r="G30" s="2"/>
      <c r="H30" s="2"/>
      <c r="I30" s="3"/>
      <c r="J30" s="2"/>
    </row>
    <row r="31" ht="15.75" customHeight="1">
      <c r="G31" s="2"/>
      <c r="H31" s="2"/>
      <c r="I31" s="3"/>
      <c r="J31" s="2"/>
    </row>
    <row r="32" ht="15.75" customHeight="1">
      <c r="G32" s="2"/>
      <c r="H32" s="2"/>
      <c r="I32" s="3"/>
      <c r="J32" s="2"/>
    </row>
    <row r="33" ht="15.75" customHeight="1">
      <c r="G33" s="2"/>
      <c r="H33" s="2"/>
      <c r="I33" s="3"/>
      <c r="J33" s="2"/>
    </row>
    <row r="34" ht="15.75" customHeight="1">
      <c r="G34" s="2"/>
      <c r="H34" s="2"/>
      <c r="I34" s="3"/>
      <c r="J34" s="2"/>
    </row>
    <row r="35" ht="15.75" customHeight="1">
      <c r="G35" s="2"/>
      <c r="H35" s="2"/>
      <c r="I35" s="3"/>
      <c r="J35" s="2"/>
    </row>
    <row r="36" ht="15.75" customHeight="1">
      <c r="G36" s="2"/>
      <c r="H36" s="2"/>
      <c r="I36" s="3"/>
      <c r="J36" s="2"/>
    </row>
    <row r="37" ht="15.75" customHeight="1">
      <c r="G37" s="2"/>
      <c r="H37" s="2"/>
      <c r="I37" s="3"/>
      <c r="J37" s="2"/>
    </row>
    <row r="38" ht="15.75" customHeight="1">
      <c r="G38" s="2"/>
      <c r="H38" s="2"/>
      <c r="I38" s="3"/>
      <c r="J38" s="2"/>
    </row>
    <row r="39" ht="15.75" customHeight="1">
      <c r="G39" s="2"/>
      <c r="H39" s="2"/>
      <c r="I39" s="3"/>
      <c r="J39" s="2"/>
    </row>
    <row r="40" ht="15.75" customHeight="1">
      <c r="G40" s="2"/>
      <c r="H40" s="2"/>
      <c r="I40" s="3"/>
      <c r="J40" s="2"/>
    </row>
    <row r="41" ht="15.75" customHeight="1">
      <c r="G41" s="2"/>
      <c r="H41" s="2"/>
      <c r="I41" s="3"/>
      <c r="J41" s="2"/>
    </row>
    <row r="42" ht="15.75" customHeight="1">
      <c r="G42" s="2"/>
      <c r="H42" s="2"/>
      <c r="I42" s="3"/>
      <c r="J42" s="2"/>
    </row>
    <row r="43" ht="15.75" customHeight="1">
      <c r="G43" s="2"/>
      <c r="H43" s="2"/>
      <c r="I43" s="3"/>
      <c r="J43" s="2"/>
    </row>
    <row r="44" ht="15.75" customHeight="1">
      <c r="G44" s="2"/>
      <c r="H44" s="2"/>
      <c r="I44" s="3"/>
      <c r="J44" s="2"/>
    </row>
    <row r="45" ht="15.75" customHeight="1">
      <c r="G45" s="2"/>
      <c r="H45" s="2"/>
      <c r="I45" s="3"/>
      <c r="J45" s="2"/>
    </row>
    <row r="46" ht="15.75" customHeight="1">
      <c r="G46" s="2"/>
      <c r="H46" s="2"/>
      <c r="I46" s="3"/>
      <c r="J46" s="2"/>
    </row>
    <row r="47" ht="15.75" customHeight="1">
      <c r="G47" s="2"/>
      <c r="H47" s="2"/>
      <c r="I47" s="3"/>
      <c r="J47" s="2"/>
    </row>
    <row r="48" ht="15.75" customHeight="1">
      <c r="G48" s="2"/>
      <c r="H48" s="2"/>
      <c r="I48" s="3"/>
      <c r="J48" s="2"/>
    </row>
    <row r="49" ht="15.75" customHeight="1">
      <c r="G49" s="2"/>
      <c r="H49" s="2"/>
      <c r="I49" s="3"/>
      <c r="J49" s="2"/>
    </row>
    <row r="50" ht="15.75" customHeight="1">
      <c r="G50" s="2"/>
      <c r="H50" s="2"/>
      <c r="I50" s="3"/>
      <c r="J50" s="2"/>
    </row>
    <row r="51" ht="15.75" customHeight="1">
      <c r="G51" s="2"/>
      <c r="H51" s="2"/>
      <c r="I51" s="3"/>
      <c r="J51" s="2"/>
    </row>
    <row r="52" ht="15.75" customHeight="1">
      <c r="G52" s="2"/>
      <c r="H52" s="2"/>
      <c r="I52" s="3"/>
      <c r="J52" s="2"/>
    </row>
    <row r="53" ht="15.75" customHeight="1">
      <c r="G53" s="2"/>
      <c r="H53" s="2"/>
      <c r="I53" s="3"/>
      <c r="J53" s="2"/>
    </row>
    <row r="54" ht="15.75" customHeight="1">
      <c r="G54" s="2"/>
      <c r="H54" s="2"/>
      <c r="I54" s="3"/>
      <c r="J54" s="2"/>
    </row>
    <row r="55" ht="15.75" customHeight="1">
      <c r="G55" s="2"/>
      <c r="H55" s="2"/>
      <c r="I55" s="3"/>
      <c r="J55" s="2"/>
    </row>
    <row r="56" ht="15.75" customHeight="1">
      <c r="G56" s="2"/>
      <c r="H56" s="2"/>
      <c r="I56" s="3"/>
      <c r="J56" s="2"/>
    </row>
    <row r="57" ht="15.75" customHeight="1">
      <c r="G57" s="2"/>
      <c r="H57" s="2"/>
      <c r="I57" s="3"/>
      <c r="J57" s="2"/>
    </row>
    <row r="58" ht="15.75" customHeight="1">
      <c r="G58" s="2"/>
      <c r="H58" s="2"/>
      <c r="I58" s="3"/>
      <c r="J58" s="2"/>
    </row>
    <row r="59" ht="15.75" customHeight="1">
      <c r="G59" s="2"/>
      <c r="H59" s="2"/>
      <c r="I59" s="3"/>
      <c r="J59" s="2"/>
    </row>
    <row r="60" ht="15.75" customHeight="1">
      <c r="G60" s="2"/>
      <c r="H60" s="2"/>
      <c r="I60" s="3"/>
      <c r="J60" s="2"/>
    </row>
    <row r="61" ht="15.75" customHeight="1">
      <c r="G61" s="2"/>
      <c r="H61" s="2"/>
      <c r="I61" s="3"/>
      <c r="J61" s="2"/>
    </row>
    <row r="62" ht="15.75" customHeight="1">
      <c r="G62" s="2"/>
      <c r="H62" s="2"/>
      <c r="I62" s="3"/>
      <c r="J62" s="2"/>
    </row>
    <row r="63" ht="15.75" customHeight="1">
      <c r="G63" s="2"/>
      <c r="H63" s="2"/>
      <c r="I63" s="3"/>
      <c r="J63" s="2"/>
    </row>
    <row r="64" ht="15.75" customHeight="1">
      <c r="G64" s="2"/>
      <c r="H64" s="2"/>
      <c r="I64" s="3"/>
      <c r="J64" s="2"/>
    </row>
    <row r="65" ht="15.75" customHeight="1">
      <c r="G65" s="2"/>
      <c r="H65" s="2"/>
      <c r="I65" s="3"/>
      <c r="J65" s="2"/>
    </row>
    <row r="66" ht="15.75" customHeight="1">
      <c r="G66" s="2"/>
      <c r="H66" s="2"/>
      <c r="I66" s="3"/>
      <c r="J66" s="2"/>
    </row>
    <row r="67" ht="15.75" customHeight="1">
      <c r="G67" s="2"/>
      <c r="H67" s="2"/>
      <c r="I67" s="3"/>
      <c r="J67" s="2"/>
    </row>
    <row r="68" ht="15.75" customHeight="1">
      <c r="G68" s="2"/>
      <c r="H68" s="2"/>
      <c r="I68" s="3"/>
      <c r="J68" s="2"/>
    </row>
    <row r="69" ht="15.75" customHeight="1">
      <c r="G69" s="2"/>
      <c r="H69" s="2"/>
      <c r="I69" s="3"/>
      <c r="J69" s="2"/>
    </row>
    <row r="70" ht="15.75" customHeight="1">
      <c r="G70" s="2"/>
      <c r="H70" s="2"/>
      <c r="I70" s="3"/>
      <c r="J70" s="2"/>
    </row>
    <row r="71" ht="15.75" customHeight="1">
      <c r="G71" s="2"/>
      <c r="H71" s="2"/>
      <c r="I71" s="3"/>
      <c r="J71" s="2"/>
    </row>
    <row r="72" ht="15.75" customHeight="1">
      <c r="G72" s="2"/>
      <c r="H72" s="2"/>
      <c r="I72" s="3"/>
      <c r="J72" s="2"/>
    </row>
    <row r="73" ht="15.75" customHeight="1">
      <c r="G73" s="2"/>
      <c r="H73" s="2"/>
      <c r="I73" s="3"/>
      <c r="J73" s="2"/>
    </row>
    <row r="74" ht="15.75" customHeight="1">
      <c r="G74" s="2"/>
      <c r="H74" s="2"/>
      <c r="I74" s="3"/>
      <c r="J74" s="2"/>
    </row>
    <row r="75" ht="15.75" customHeight="1">
      <c r="G75" s="2"/>
      <c r="H75" s="2"/>
      <c r="I75" s="3"/>
      <c r="J75" s="2"/>
    </row>
    <row r="76" ht="15.75" customHeight="1">
      <c r="G76" s="2"/>
      <c r="H76" s="2"/>
      <c r="I76" s="3"/>
      <c r="J76" s="2"/>
    </row>
    <row r="77" ht="15.75" customHeight="1">
      <c r="G77" s="2"/>
      <c r="H77" s="2"/>
      <c r="I77" s="3"/>
      <c r="J77" s="2"/>
    </row>
    <row r="78" ht="15.75" customHeight="1">
      <c r="G78" s="2"/>
      <c r="H78" s="2"/>
      <c r="I78" s="3"/>
      <c r="J78" s="2"/>
    </row>
    <row r="79" ht="15.75" customHeight="1">
      <c r="G79" s="2"/>
      <c r="H79" s="2"/>
      <c r="I79" s="3"/>
      <c r="J79" s="2"/>
    </row>
    <row r="80" ht="15.75" customHeight="1">
      <c r="G80" s="2"/>
      <c r="H80" s="2"/>
      <c r="I80" s="3"/>
      <c r="J80" s="2"/>
    </row>
    <row r="81" ht="15.75" customHeight="1">
      <c r="G81" s="2"/>
      <c r="H81" s="2"/>
      <c r="I81" s="3"/>
      <c r="J81" s="2"/>
    </row>
    <row r="82" ht="15.75" customHeight="1">
      <c r="G82" s="2"/>
      <c r="H82" s="2"/>
      <c r="I82" s="3"/>
      <c r="J82" s="2"/>
    </row>
    <row r="83" ht="15.75" customHeight="1">
      <c r="G83" s="2"/>
      <c r="H83" s="2"/>
      <c r="I83" s="3"/>
      <c r="J83" s="2"/>
    </row>
    <row r="84" ht="15.75" customHeight="1">
      <c r="G84" s="2"/>
      <c r="H84" s="2"/>
      <c r="I84" s="3"/>
      <c r="J84" s="2"/>
    </row>
    <row r="85" ht="15.75" customHeight="1">
      <c r="G85" s="2"/>
      <c r="H85" s="2"/>
      <c r="I85" s="3"/>
      <c r="J85" s="2"/>
    </row>
    <row r="86" ht="15.75" customHeight="1">
      <c r="G86" s="2"/>
      <c r="H86" s="2"/>
      <c r="I86" s="3"/>
      <c r="J86" s="2"/>
    </row>
    <row r="87" ht="15.75" customHeight="1">
      <c r="G87" s="2"/>
      <c r="H87" s="2"/>
      <c r="I87" s="3"/>
      <c r="J87" s="2"/>
    </row>
    <row r="88" ht="15.75" customHeight="1">
      <c r="G88" s="2"/>
      <c r="H88" s="2"/>
      <c r="I88" s="3"/>
      <c r="J88" s="2"/>
    </row>
    <row r="89" ht="15.75" customHeight="1">
      <c r="G89" s="2"/>
      <c r="H89" s="2"/>
      <c r="I89" s="3"/>
      <c r="J89" s="2"/>
    </row>
    <row r="90" ht="15.75" customHeight="1">
      <c r="G90" s="2"/>
      <c r="H90" s="2"/>
      <c r="I90" s="3"/>
      <c r="J90" s="2"/>
    </row>
    <row r="91" ht="15.75" customHeight="1">
      <c r="G91" s="2"/>
      <c r="H91" s="2"/>
      <c r="I91" s="3"/>
      <c r="J91" s="2"/>
    </row>
    <row r="92" ht="15.75" customHeight="1">
      <c r="G92" s="2"/>
      <c r="H92" s="2"/>
      <c r="I92" s="3"/>
      <c r="J92" s="2"/>
    </row>
    <row r="93" ht="15.75" customHeight="1">
      <c r="G93" s="2"/>
      <c r="H93" s="2"/>
      <c r="I93" s="3"/>
      <c r="J93" s="2"/>
    </row>
    <row r="94" ht="15.75" customHeight="1">
      <c r="G94" s="2"/>
      <c r="H94" s="2"/>
      <c r="I94" s="3"/>
      <c r="J94" s="2"/>
    </row>
    <row r="95" ht="15.75" customHeight="1">
      <c r="G95" s="2"/>
      <c r="H95" s="2"/>
      <c r="I95" s="3"/>
      <c r="J95" s="2"/>
    </row>
    <row r="96" ht="15.75" customHeight="1">
      <c r="G96" s="2"/>
      <c r="H96" s="2"/>
      <c r="I96" s="3"/>
      <c r="J96" s="2"/>
    </row>
    <row r="97" ht="15.75" customHeight="1">
      <c r="G97" s="2"/>
      <c r="H97" s="2"/>
      <c r="I97" s="3"/>
      <c r="J97" s="2"/>
    </row>
    <row r="98" ht="15.75" customHeight="1">
      <c r="G98" s="2"/>
      <c r="H98" s="2"/>
      <c r="I98" s="3"/>
      <c r="J98" s="2"/>
    </row>
    <row r="99" ht="15.75" customHeight="1">
      <c r="G99" s="2"/>
      <c r="H99" s="2"/>
      <c r="I99" s="3"/>
      <c r="J99" s="2"/>
    </row>
    <row r="100" ht="15.75" customHeight="1">
      <c r="G100" s="2"/>
      <c r="H100" s="2"/>
      <c r="I100" s="3"/>
      <c r="J100" s="2"/>
    </row>
    <row r="101" ht="15.75" customHeight="1">
      <c r="G101" s="2"/>
      <c r="H101" s="2"/>
      <c r="I101" s="3"/>
      <c r="J101" s="2"/>
    </row>
    <row r="102" ht="15.75" customHeight="1">
      <c r="G102" s="2"/>
      <c r="H102" s="2"/>
      <c r="I102" s="3"/>
      <c r="J102" s="2"/>
    </row>
    <row r="103" ht="15.75" customHeight="1">
      <c r="G103" s="2"/>
      <c r="H103" s="2"/>
      <c r="I103" s="3"/>
      <c r="J103" s="2"/>
    </row>
    <row r="104" ht="15.75" customHeight="1">
      <c r="G104" s="2"/>
      <c r="H104" s="2"/>
      <c r="I104" s="3"/>
      <c r="J104" s="2"/>
    </row>
    <row r="105" ht="15.75" customHeight="1">
      <c r="G105" s="2"/>
      <c r="H105" s="2"/>
      <c r="I105" s="3"/>
      <c r="J105" s="2"/>
    </row>
    <row r="106" ht="15.75" customHeight="1">
      <c r="G106" s="2"/>
      <c r="H106" s="2"/>
      <c r="I106" s="3"/>
      <c r="J106" s="2"/>
    </row>
    <row r="107" ht="15.75" customHeight="1">
      <c r="G107" s="2"/>
      <c r="H107" s="2"/>
      <c r="I107" s="3"/>
      <c r="J107" s="2"/>
    </row>
    <row r="108" ht="15.75" customHeight="1">
      <c r="G108" s="2"/>
      <c r="H108" s="2"/>
      <c r="I108" s="3"/>
      <c r="J108" s="2"/>
    </row>
    <row r="109" ht="15.75" customHeight="1">
      <c r="G109" s="2"/>
      <c r="H109" s="2"/>
      <c r="I109" s="3"/>
      <c r="J109" s="2"/>
    </row>
    <row r="110" ht="15.75" customHeight="1">
      <c r="G110" s="2"/>
      <c r="H110" s="2"/>
      <c r="I110" s="3"/>
      <c r="J110" s="2"/>
    </row>
    <row r="111" ht="15.75" customHeight="1">
      <c r="G111" s="2"/>
      <c r="H111" s="2"/>
      <c r="I111" s="3"/>
      <c r="J111" s="2"/>
    </row>
    <row r="112" ht="15.75" customHeight="1">
      <c r="G112" s="2"/>
      <c r="H112" s="2"/>
      <c r="I112" s="3"/>
      <c r="J112" s="2"/>
    </row>
    <row r="113" ht="15.75" customHeight="1">
      <c r="G113" s="2"/>
      <c r="H113" s="2"/>
      <c r="I113" s="3"/>
      <c r="J113" s="2"/>
    </row>
    <row r="114" ht="15.75" customHeight="1">
      <c r="G114" s="2"/>
      <c r="H114" s="2"/>
      <c r="I114" s="3"/>
      <c r="J114" s="2"/>
    </row>
    <row r="115" ht="15.75" customHeight="1">
      <c r="G115" s="2"/>
      <c r="H115" s="2"/>
      <c r="I115" s="3"/>
      <c r="J115" s="2"/>
    </row>
    <row r="116" ht="15.75" customHeight="1">
      <c r="G116" s="2"/>
      <c r="H116" s="2"/>
      <c r="I116" s="3"/>
      <c r="J116" s="2"/>
    </row>
    <row r="117" ht="15.75" customHeight="1">
      <c r="G117" s="2"/>
      <c r="H117" s="2"/>
      <c r="I117" s="3"/>
      <c r="J117" s="2"/>
    </row>
    <row r="118" ht="15.75" customHeight="1">
      <c r="G118" s="2"/>
      <c r="H118" s="2"/>
      <c r="I118" s="3"/>
      <c r="J118" s="2"/>
    </row>
    <row r="119" ht="15.75" customHeight="1">
      <c r="G119" s="2"/>
      <c r="H119" s="2"/>
      <c r="I119" s="3"/>
      <c r="J119" s="2"/>
    </row>
    <row r="120" ht="15.75" customHeight="1">
      <c r="G120" s="2"/>
      <c r="H120" s="2"/>
      <c r="I120" s="3"/>
      <c r="J120" s="2"/>
    </row>
    <row r="121" ht="15.75" customHeight="1">
      <c r="G121" s="2"/>
      <c r="H121" s="2"/>
      <c r="I121" s="3"/>
      <c r="J121" s="2"/>
    </row>
    <row r="122" ht="15.75" customHeight="1">
      <c r="G122" s="2"/>
      <c r="H122" s="2"/>
      <c r="I122" s="3"/>
      <c r="J122" s="2"/>
    </row>
    <row r="123" ht="15.75" customHeight="1">
      <c r="G123" s="2"/>
      <c r="H123" s="2"/>
      <c r="I123" s="3"/>
      <c r="J123" s="2"/>
    </row>
    <row r="124" ht="15.75" customHeight="1">
      <c r="G124" s="2"/>
      <c r="H124" s="2"/>
      <c r="I124" s="3"/>
      <c r="J124" s="2"/>
    </row>
    <row r="125" ht="15.75" customHeight="1">
      <c r="G125" s="2"/>
      <c r="H125" s="2"/>
      <c r="I125" s="3"/>
      <c r="J125" s="2"/>
    </row>
    <row r="126" ht="15.75" customHeight="1">
      <c r="G126" s="2"/>
      <c r="H126" s="2"/>
      <c r="I126" s="3"/>
      <c r="J126" s="2"/>
    </row>
    <row r="127" ht="15.75" customHeight="1">
      <c r="G127" s="2"/>
      <c r="H127" s="2"/>
      <c r="I127" s="3"/>
      <c r="J127" s="2"/>
    </row>
    <row r="128" ht="15.75" customHeight="1">
      <c r="G128" s="2"/>
      <c r="H128" s="2"/>
      <c r="I128" s="3"/>
      <c r="J128" s="2"/>
    </row>
    <row r="129" ht="15.75" customHeight="1">
      <c r="G129" s="2"/>
      <c r="H129" s="2"/>
      <c r="I129" s="3"/>
      <c r="J129" s="2"/>
    </row>
    <row r="130" ht="15.75" customHeight="1">
      <c r="G130" s="2"/>
      <c r="H130" s="2"/>
      <c r="I130" s="3"/>
      <c r="J130" s="2"/>
    </row>
    <row r="131" ht="15.75" customHeight="1">
      <c r="G131" s="2"/>
      <c r="H131" s="2"/>
      <c r="I131" s="3"/>
      <c r="J131" s="2"/>
    </row>
    <row r="132" ht="15.75" customHeight="1">
      <c r="G132" s="2"/>
      <c r="H132" s="2"/>
      <c r="I132" s="3"/>
      <c r="J132" s="2"/>
    </row>
    <row r="133" ht="15.75" customHeight="1">
      <c r="G133" s="2"/>
      <c r="H133" s="2"/>
      <c r="I133" s="3"/>
      <c r="J133" s="2"/>
    </row>
    <row r="134" ht="15.75" customHeight="1">
      <c r="G134" s="2"/>
      <c r="H134" s="2"/>
      <c r="I134" s="3"/>
      <c r="J134" s="2"/>
    </row>
    <row r="135" ht="15.75" customHeight="1">
      <c r="G135" s="2"/>
      <c r="H135" s="2"/>
      <c r="I135" s="3"/>
      <c r="J135" s="2"/>
    </row>
    <row r="136" ht="15.75" customHeight="1">
      <c r="G136" s="2"/>
      <c r="H136" s="2"/>
      <c r="I136" s="3"/>
      <c r="J136" s="2"/>
    </row>
    <row r="137" ht="15.75" customHeight="1">
      <c r="G137" s="2"/>
      <c r="H137" s="2"/>
      <c r="I137" s="3"/>
      <c r="J137" s="2"/>
    </row>
    <row r="138" ht="15.75" customHeight="1">
      <c r="G138" s="2"/>
      <c r="H138" s="2"/>
      <c r="I138" s="3"/>
      <c r="J138" s="2"/>
    </row>
    <row r="139" ht="15.75" customHeight="1">
      <c r="G139" s="2"/>
      <c r="H139" s="2"/>
      <c r="I139" s="3"/>
      <c r="J139" s="2"/>
    </row>
    <row r="140" ht="15.75" customHeight="1">
      <c r="G140" s="2"/>
      <c r="H140" s="2"/>
      <c r="I140" s="3"/>
      <c r="J140" s="2"/>
    </row>
    <row r="141" ht="15.75" customHeight="1">
      <c r="G141" s="2"/>
      <c r="H141" s="2"/>
      <c r="I141" s="3"/>
      <c r="J141" s="2"/>
    </row>
    <row r="142" ht="15.75" customHeight="1">
      <c r="G142" s="2"/>
      <c r="H142" s="2"/>
      <c r="I142" s="3"/>
      <c r="J142" s="2"/>
    </row>
    <row r="143" ht="15.75" customHeight="1">
      <c r="G143" s="2"/>
      <c r="H143" s="2"/>
      <c r="I143" s="3"/>
      <c r="J143" s="2"/>
    </row>
    <row r="144" ht="15.75" customHeight="1">
      <c r="G144" s="2"/>
      <c r="H144" s="2"/>
      <c r="I144" s="3"/>
      <c r="J144" s="2"/>
    </row>
    <row r="145" ht="15.75" customHeight="1">
      <c r="G145" s="2"/>
      <c r="H145" s="2"/>
      <c r="I145" s="3"/>
      <c r="J145" s="2"/>
    </row>
    <row r="146" ht="15.75" customHeight="1">
      <c r="G146" s="2"/>
      <c r="H146" s="2"/>
      <c r="I146" s="3"/>
      <c r="J146" s="2"/>
    </row>
    <row r="147" ht="15.75" customHeight="1">
      <c r="G147" s="2"/>
      <c r="H147" s="2"/>
      <c r="I147" s="3"/>
      <c r="J147" s="2"/>
    </row>
    <row r="148" ht="15.75" customHeight="1">
      <c r="G148" s="2"/>
      <c r="H148" s="2"/>
      <c r="I148" s="3"/>
      <c r="J148" s="2"/>
    </row>
    <row r="149" ht="15.75" customHeight="1">
      <c r="G149" s="2"/>
      <c r="H149" s="2"/>
      <c r="I149" s="3"/>
      <c r="J149" s="2"/>
    </row>
    <row r="150" ht="15.75" customHeight="1">
      <c r="G150" s="2"/>
      <c r="H150" s="2"/>
      <c r="I150" s="3"/>
      <c r="J150" s="2"/>
    </row>
    <row r="151" ht="15.75" customHeight="1">
      <c r="G151" s="2"/>
      <c r="H151" s="2"/>
      <c r="I151" s="3"/>
      <c r="J151" s="2"/>
    </row>
    <row r="152" ht="15.75" customHeight="1">
      <c r="G152" s="2"/>
      <c r="H152" s="2"/>
      <c r="I152" s="3"/>
      <c r="J152" s="2"/>
    </row>
    <row r="153" ht="15.75" customHeight="1">
      <c r="G153" s="2"/>
      <c r="H153" s="2"/>
      <c r="I153" s="3"/>
      <c r="J153" s="2"/>
    </row>
    <row r="154" ht="15.75" customHeight="1">
      <c r="G154" s="2"/>
      <c r="H154" s="2"/>
      <c r="I154" s="3"/>
      <c r="J154" s="2"/>
    </row>
    <row r="155" ht="15.75" customHeight="1">
      <c r="G155" s="2"/>
      <c r="H155" s="2"/>
      <c r="I155" s="3"/>
      <c r="J155" s="2"/>
    </row>
    <row r="156" ht="15.75" customHeight="1">
      <c r="G156" s="2"/>
      <c r="H156" s="2"/>
      <c r="I156" s="3"/>
      <c r="J156" s="2"/>
    </row>
    <row r="157" ht="15.75" customHeight="1">
      <c r="G157" s="2"/>
      <c r="H157" s="2"/>
      <c r="I157" s="3"/>
      <c r="J157" s="2"/>
    </row>
    <row r="158" ht="15.75" customHeight="1">
      <c r="G158" s="2"/>
      <c r="H158" s="2"/>
      <c r="I158" s="3"/>
      <c r="J158" s="2"/>
    </row>
    <row r="159" ht="15.75" customHeight="1">
      <c r="G159" s="2"/>
      <c r="H159" s="2"/>
      <c r="I159" s="3"/>
      <c r="J159" s="2"/>
    </row>
    <row r="160" ht="15.75" customHeight="1">
      <c r="G160" s="2"/>
      <c r="H160" s="2"/>
      <c r="I160" s="3"/>
      <c r="J160" s="2"/>
    </row>
    <row r="161" ht="15.75" customHeight="1">
      <c r="G161" s="2"/>
      <c r="H161" s="2"/>
      <c r="I161" s="3"/>
      <c r="J161" s="2"/>
    </row>
    <row r="162" ht="15.75" customHeight="1">
      <c r="G162" s="2"/>
      <c r="H162" s="2"/>
      <c r="I162" s="3"/>
      <c r="J162" s="2"/>
    </row>
    <row r="163" ht="15.75" customHeight="1">
      <c r="G163" s="2"/>
      <c r="H163" s="2"/>
      <c r="I163" s="3"/>
      <c r="J163" s="2"/>
    </row>
    <row r="164" ht="15.75" customHeight="1">
      <c r="G164" s="2"/>
      <c r="H164" s="2"/>
      <c r="I164" s="3"/>
      <c r="J164" s="2"/>
    </row>
    <row r="165" ht="15.75" customHeight="1">
      <c r="G165" s="2"/>
      <c r="H165" s="2"/>
      <c r="I165" s="3"/>
      <c r="J165" s="2"/>
    </row>
    <row r="166" ht="15.75" customHeight="1">
      <c r="G166" s="2"/>
      <c r="H166" s="2"/>
      <c r="I166" s="3"/>
      <c r="J166" s="2"/>
    </row>
    <row r="167" ht="15.75" customHeight="1">
      <c r="G167" s="2"/>
      <c r="H167" s="2"/>
      <c r="I167" s="3"/>
      <c r="J167" s="2"/>
    </row>
    <row r="168" ht="15.75" customHeight="1">
      <c r="G168" s="2"/>
      <c r="H168" s="2"/>
      <c r="I168" s="3"/>
      <c r="J168" s="2"/>
    </row>
    <row r="169" ht="15.75" customHeight="1">
      <c r="G169" s="2"/>
      <c r="H169" s="2"/>
      <c r="I169" s="3"/>
      <c r="J169" s="2"/>
    </row>
    <row r="170" ht="15.75" customHeight="1">
      <c r="G170" s="2"/>
      <c r="H170" s="2"/>
      <c r="I170" s="3"/>
      <c r="J170" s="2"/>
    </row>
    <row r="171" ht="15.75" customHeight="1">
      <c r="G171" s="2"/>
      <c r="H171" s="2"/>
      <c r="I171" s="3"/>
      <c r="J171" s="2"/>
    </row>
    <row r="172" ht="15.75" customHeight="1">
      <c r="G172" s="2"/>
      <c r="H172" s="2"/>
      <c r="I172" s="3"/>
      <c r="J172" s="2"/>
    </row>
    <row r="173" ht="15.75" customHeight="1">
      <c r="G173" s="2"/>
      <c r="H173" s="2"/>
      <c r="I173" s="3"/>
      <c r="J173" s="2"/>
    </row>
    <row r="174" ht="15.75" customHeight="1">
      <c r="G174" s="2"/>
      <c r="H174" s="2"/>
      <c r="I174" s="3"/>
      <c r="J174" s="2"/>
    </row>
    <row r="175" ht="15.75" customHeight="1">
      <c r="G175" s="2"/>
      <c r="H175" s="2"/>
      <c r="I175" s="3"/>
      <c r="J175" s="2"/>
    </row>
    <row r="176" ht="15.75" customHeight="1">
      <c r="G176" s="2"/>
      <c r="H176" s="2"/>
      <c r="I176" s="3"/>
      <c r="J176" s="2"/>
    </row>
    <row r="177" ht="15.75" customHeight="1">
      <c r="G177" s="2"/>
      <c r="H177" s="2"/>
      <c r="I177" s="3"/>
      <c r="J177" s="2"/>
    </row>
    <row r="178" ht="15.75" customHeight="1">
      <c r="G178" s="2"/>
      <c r="H178" s="2"/>
      <c r="I178" s="3"/>
      <c r="J178" s="2"/>
    </row>
    <row r="179" ht="15.75" customHeight="1">
      <c r="G179" s="2"/>
      <c r="H179" s="2"/>
      <c r="I179" s="3"/>
      <c r="J179" s="2"/>
    </row>
    <row r="180" ht="15.75" customHeight="1">
      <c r="G180" s="2"/>
      <c r="H180" s="2"/>
      <c r="I180" s="3"/>
      <c r="J180" s="2"/>
    </row>
    <row r="181" ht="15.75" customHeight="1">
      <c r="G181" s="2"/>
      <c r="H181" s="2"/>
      <c r="I181" s="3"/>
      <c r="J181" s="2"/>
    </row>
    <row r="182" ht="15.75" customHeight="1">
      <c r="G182" s="2"/>
      <c r="H182" s="2"/>
      <c r="I182" s="3"/>
      <c r="J182" s="2"/>
    </row>
    <row r="183" ht="15.75" customHeight="1">
      <c r="G183" s="2"/>
      <c r="H183" s="2"/>
      <c r="I183" s="3"/>
      <c r="J183" s="2"/>
    </row>
    <row r="184" ht="15.75" customHeight="1">
      <c r="G184" s="2"/>
      <c r="H184" s="2"/>
      <c r="I184" s="3"/>
      <c r="J184" s="2"/>
    </row>
    <row r="185" ht="15.75" customHeight="1">
      <c r="G185" s="2"/>
      <c r="H185" s="2"/>
      <c r="I185" s="3"/>
      <c r="J185" s="2"/>
    </row>
    <row r="186" ht="15.75" customHeight="1">
      <c r="G186" s="2"/>
      <c r="H186" s="2"/>
      <c r="I186" s="3"/>
      <c r="J186" s="2"/>
    </row>
    <row r="187" ht="15.75" customHeight="1">
      <c r="G187" s="2"/>
      <c r="H187" s="2"/>
      <c r="I187" s="3"/>
      <c r="J187" s="2"/>
    </row>
    <row r="188" ht="15.75" customHeight="1">
      <c r="G188" s="2"/>
      <c r="H188" s="2"/>
      <c r="I188" s="3"/>
      <c r="J188" s="2"/>
    </row>
    <row r="189" ht="15.75" customHeight="1">
      <c r="G189" s="2"/>
      <c r="H189" s="2"/>
      <c r="I189" s="3"/>
      <c r="J189" s="2"/>
    </row>
    <row r="190" ht="15.75" customHeight="1">
      <c r="G190" s="2"/>
      <c r="H190" s="2"/>
      <c r="I190" s="3"/>
      <c r="J190" s="2"/>
    </row>
    <row r="191" ht="15.75" customHeight="1">
      <c r="G191" s="2"/>
      <c r="H191" s="2"/>
      <c r="I191" s="3"/>
      <c r="J191" s="2"/>
    </row>
    <row r="192" ht="15.75" customHeight="1">
      <c r="G192" s="2"/>
      <c r="H192" s="2"/>
      <c r="I192" s="3"/>
      <c r="J192" s="2"/>
    </row>
    <row r="193" ht="15.75" customHeight="1">
      <c r="G193" s="2"/>
      <c r="H193" s="2"/>
      <c r="I193" s="3"/>
      <c r="J193" s="2"/>
    </row>
    <row r="194" ht="15.75" customHeight="1">
      <c r="G194" s="2"/>
      <c r="H194" s="2"/>
      <c r="I194" s="3"/>
      <c r="J194" s="2"/>
    </row>
    <row r="195" ht="15.75" customHeight="1">
      <c r="G195" s="2"/>
      <c r="H195" s="2"/>
      <c r="I195" s="3"/>
      <c r="J195" s="2"/>
    </row>
    <row r="196" ht="15.75" customHeight="1">
      <c r="G196" s="2"/>
      <c r="H196" s="2"/>
      <c r="I196" s="3"/>
      <c r="J196" s="2"/>
    </row>
    <row r="197" ht="15.75" customHeight="1">
      <c r="G197" s="2"/>
      <c r="H197" s="2"/>
      <c r="I197" s="3"/>
      <c r="J197" s="2"/>
    </row>
    <row r="198" ht="15.75" customHeight="1">
      <c r="G198" s="2"/>
      <c r="H198" s="2"/>
      <c r="I198" s="3"/>
      <c r="J198" s="2"/>
    </row>
    <row r="199" ht="15.75" customHeight="1">
      <c r="G199" s="2"/>
      <c r="H199" s="2"/>
      <c r="I199" s="3"/>
      <c r="J199" s="2"/>
    </row>
    <row r="200" ht="15.75" customHeight="1">
      <c r="G200" s="2"/>
      <c r="H200" s="2"/>
      <c r="I200" s="3"/>
      <c r="J200" s="2"/>
    </row>
    <row r="201" ht="15.75" customHeight="1">
      <c r="G201" s="2"/>
      <c r="H201" s="2"/>
      <c r="I201" s="3"/>
      <c r="J201" s="2"/>
    </row>
    <row r="202" ht="15.75" customHeight="1">
      <c r="G202" s="2"/>
      <c r="H202" s="2"/>
      <c r="I202" s="3"/>
      <c r="J202" s="2"/>
    </row>
    <row r="203" ht="15.75" customHeight="1">
      <c r="G203" s="2"/>
      <c r="H203" s="2"/>
      <c r="I203" s="3"/>
      <c r="J203" s="2"/>
    </row>
    <row r="204" ht="15.75" customHeight="1">
      <c r="G204" s="2"/>
      <c r="H204" s="2"/>
      <c r="I204" s="3"/>
      <c r="J204" s="2"/>
    </row>
    <row r="205" ht="15.75" customHeight="1">
      <c r="G205" s="2"/>
      <c r="H205" s="2"/>
      <c r="I205" s="3"/>
      <c r="J205" s="2"/>
    </row>
    <row r="206" ht="15.75" customHeight="1">
      <c r="G206" s="2"/>
      <c r="H206" s="2"/>
      <c r="I206" s="3"/>
      <c r="J206" s="2"/>
    </row>
    <row r="207" ht="15.75" customHeight="1">
      <c r="G207" s="2"/>
      <c r="H207" s="2"/>
      <c r="I207" s="3"/>
      <c r="J207" s="2"/>
    </row>
    <row r="208" ht="15.75" customHeight="1">
      <c r="G208" s="2"/>
      <c r="H208" s="2"/>
      <c r="I208" s="3"/>
      <c r="J208" s="2"/>
    </row>
    <row r="209" ht="15.75" customHeight="1">
      <c r="G209" s="2"/>
      <c r="H209" s="2"/>
      <c r="I209" s="3"/>
      <c r="J209" s="2"/>
    </row>
    <row r="210" ht="15.75" customHeight="1">
      <c r="G210" s="2"/>
      <c r="H210" s="2"/>
      <c r="I210" s="3"/>
      <c r="J210" s="2"/>
    </row>
    <row r="211" ht="15.75" customHeight="1">
      <c r="G211" s="2"/>
      <c r="H211" s="2"/>
      <c r="I211" s="3"/>
      <c r="J211" s="2"/>
    </row>
    <row r="212" ht="15.75" customHeight="1">
      <c r="G212" s="2"/>
      <c r="H212" s="2"/>
      <c r="I212" s="3"/>
      <c r="J212" s="2"/>
    </row>
    <row r="213" ht="15.75" customHeight="1">
      <c r="G213" s="2"/>
      <c r="H213" s="2"/>
      <c r="I213" s="3"/>
      <c r="J213" s="2"/>
    </row>
    <row r="214" ht="15.75" customHeight="1">
      <c r="G214" s="2"/>
      <c r="H214" s="2"/>
      <c r="I214" s="3"/>
      <c r="J214" s="2"/>
    </row>
    <row r="215" ht="15.75" customHeight="1">
      <c r="G215" s="2"/>
      <c r="H215" s="2"/>
      <c r="I215" s="3"/>
      <c r="J215" s="2"/>
    </row>
    <row r="216" ht="15.75" customHeight="1">
      <c r="G216" s="2"/>
      <c r="H216" s="2"/>
      <c r="I216" s="3"/>
      <c r="J216" s="2"/>
    </row>
    <row r="217" ht="15.75" customHeight="1">
      <c r="G217" s="2"/>
      <c r="H217" s="2"/>
      <c r="I217" s="3"/>
      <c r="J217" s="2"/>
    </row>
    <row r="218" ht="15.75" customHeight="1">
      <c r="G218" s="2"/>
      <c r="H218" s="2"/>
      <c r="I218" s="3"/>
      <c r="J218" s="2"/>
    </row>
    <row r="219" ht="15.75" customHeight="1">
      <c r="G219" s="2"/>
      <c r="H219" s="2"/>
      <c r="I219" s="3"/>
      <c r="J219" s="2"/>
    </row>
    <row r="220" ht="15.75" customHeight="1">
      <c r="G220" s="2"/>
      <c r="H220" s="2"/>
      <c r="I220" s="3"/>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K1:S1"/>
    <mergeCell ref="T1:AA1"/>
    <mergeCell ref="AB1:AI1"/>
    <mergeCell ref="AJ1:AQ1"/>
    <mergeCell ref="AR1:AY1"/>
  </mergeCells>
  <dataValidations>
    <dataValidation type="custom" allowBlank="1" showDropDown="1" sqref="I4:I13">
      <formula1>AND(ISNUMBER(I4),(NOT(OR(NOT(ISERROR(DATEVALUE(I4))), AND(ISNUMBER(I4), LEFT(CELL("format", I4))="D")))))</formula1>
    </dataValidation>
  </dataValidation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5"/>
    <col customWidth="1" min="2" max="3" width="13.63"/>
    <col customWidth="1" min="4" max="4" width="28.5"/>
    <col customWidth="1" min="5" max="5" width="28.13"/>
    <col customWidth="1" min="6" max="6" width="8.13"/>
    <col customWidth="1" min="7" max="7" width="9.38"/>
    <col customWidth="1" min="8" max="8" width="6.0"/>
    <col customWidth="1" min="9" max="9" width="11.0"/>
    <col customWidth="1" min="10" max="10" width="5.13"/>
    <col customWidth="1" min="11" max="11" width="5.0"/>
    <col customWidth="1" min="12" max="18" width="5.13"/>
    <col customWidth="1" min="19" max="19" width="5.0"/>
    <col customWidth="1" min="20" max="26" width="5.13"/>
    <col customWidth="1" min="27" max="27" width="5.0"/>
    <col customWidth="1" min="28" max="34" width="5.13"/>
    <col customWidth="1" min="35" max="35" width="5.0"/>
    <col customWidth="1" min="36" max="42" width="5.13"/>
    <col customWidth="1" min="43" max="43" width="5.0"/>
    <col customWidth="1" min="44" max="49" width="5.13"/>
  </cols>
  <sheetData>
    <row r="1" ht="15.75" customHeight="1">
      <c r="A1" s="1"/>
      <c r="B1" s="1"/>
      <c r="C1" s="1"/>
      <c r="D1" s="1"/>
      <c r="E1" s="1"/>
      <c r="F1" s="1"/>
      <c r="G1" s="1"/>
      <c r="H1" s="41"/>
      <c r="I1" s="4"/>
      <c r="J1" s="5">
        <v>45800.0</v>
      </c>
      <c r="K1" s="6"/>
      <c r="L1" s="6"/>
      <c r="M1" s="6"/>
      <c r="N1" s="6"/>
      <c r="O1" s="6"/>
      <c r="P1" s="6"/>
      <c r="Q1" s="7"/>
      <c r="R1" s="5">
        <v>45803.0</v>
      </c>
      <c r="S1" s="6"/>
      <c r="T1" s="6"/>
      <c r="U1" s="6"/>
      <c r="V1" s="6"/>
      <c r="W1" s="6"/>
      <c r="X1" s="6"/>
      <c r="Y1" s="7"/>
      <c r="Z1" s="5">
        <v>45804.0</v>
      </c>
      <c r="AA1" s="6"/>
      <c r="AB1" s="6"/>
      <c r="AC1" s="6"/>
      <c r="AD1" s="6"/>
      <c r="AE1" s="6"/>
      <c r="AF1" s="6"/>
      <c r="AG1" s="7"/>
      <c r="AH1" s="5">
        <v>45805.0</v>
      </c>
      <c r="AI1" s="6"/>
      <c r="AJ1" s="6"/>
      <c r="AK1" s="6"/>
      <c r="AL1" s="6"/>
      <c r="AM1" s="6"/>
      <c r="AN1" s="6"/>
      <c r="AO1" s="7"/>
      <c r="AP1" s="5">
        <v>45806.0</v>
      </c>
      <c r="AQ1" s="6"/>
      <c r="AR1" s="6"/>
      <c r="AS1" s="6"/>
      <c r="AT1" s="6"/>
      <c r="AU1" s="6"/>
      <c r="AV1" s="6"/>
      <c r="AW1" s="7"/>
    </row>
    <row r="2" ht="15.75" customHeight="1">
      <c r="A2" s="2"/>
      <c r="B2" s="108" t="s">
        <v>371</v>
      </c>
      <c r="C2" s="2"/>
      <c r="D2" s="2"/>
      <c r="E2" s="2"/>
      <c r="F2" s="2"/>
      <c r="G2" s="2"/>
      <c r="H2" s="41"/>
      <c r="I2" s="8"/>
      <c r="J2" s="9">
        <v>0.4166666666666667</v>
      </c>
      <c r="K2" s="9">
        <v>0.4583333333333333</v>
      </c>
      <c r="L2" s="9">
        <v>0.5</v>
      </c>
      <c r="M2" s="9">
        <v>0.5833333333333334</v>
      </c>
      <c r="N2" s="9">
        <v>0.625</v>
      </c>
      <c r="O2" s="9">
        <v>0.6666666666666666</v>
      </c>
      <c r="P2" s="9">
        <v>0.7083333333333334</v>
      </c>
      <c r="Q2" s="9">
        <v>0.75</v>
      </c>
      <c r="R2" s="9">
        <v>0.4166666666666667</v>
      </c>
      <c r="S2" s="9">
        <v>0.4583333333333333</v>
      </c>
      <c r="T2" s="9">
        <v>0.5</v>
      </c>
      <c r="U2" s="9">
        <v>0.5833333333333334</v>
      </c>
      <c r="V2" s="9">
        <v>0.625</v>
      </c>
      <c r="W2" s="9">
        <v>0.6666666666666666</v>
      </c>
      <c r="X2" s="9">
        <v>0.7083333333333334</v>
      </c>
      <c r="Y2" s="9">
        <v>0.75</v>
      </c>
      <c r="Z2" s="9">
        <v>0.4166666666666667</v>
      </c>
      <c r="AA2" s="9">
        <v>0.4583333333333333</v>
      </c>
      <c r="AB2" s="9">
        <v>0.5</v>
      </c>
      <c r="AC2" s="9">
        <v>0.5833333333333334</v>
      </c>
      <c r="AD2" s="9">
        <v>0.625</v>
      </c>
      <c r="AE2" s="9">
        <v>0.6666666666666666</v>
      </c>
      <c r="AF2" s="9">
        <v>0.7083333333333334</v>
      </c>
      <c r="AG2" s="9">
        <v>0.75</v>
      </c>
      <c r="AH2" s="9">
        <v>0.4166666666666667</v>
      </c>
      <c r="AI2" s="9">
        <v>0.4583333333333333</v>
      </c>
      <c r="AJ2" s="9">
        <v>0.5</v>
      </c>
      <c r="AK2" s="9">
        <v>0.5833333333333334</v>
      </c>
      <c r="AL2" s="9">
        <v>0.625</v>
      </c>
      <c r="AM2" s="9">
        <v>0.6666666666666666</v>
      </c>
      <c r="AN2" s="9">
        <v>0.7083333333333334</v>
      </c>
      <c r="AO2" s="9">
        <v>0.75</v>
      </c>
      <c r="AP2" s="9">
        <v>0.4166666666666667</v>
      </c>
      <c r="AQ2" s="9">
        <v>0.4583333333333333</v>
      </c>
      <c r="AR2" s="9">
        <v>0.5</v>
      </c>
      <c r="AS2" s="9">
        <v>0.5833333333333334</v>
      </c>
      <c r="AT2" s="10">
        <v>0.625</v>
      </c>
      <c r="AU2" s="10">
        <v>0.6666666666666666</v>
      </c>
      <c r="AV2" s="10">
        <v>0.7083333333333334</v>
      </c>
      <c r="AW2" s="10">
        <v>0.75</v>
      </c>
    </row>
    <row r="3" ht="15.75" customHeight="1">
      <c r="A3" s="43" t="s">
        <v>0</v>
      </c>
      <c r="B3" s="43" t="s">
        <v>2</v>
      </c>
      <c r="C3" s="43" t="s">
        <v>3</v>
      </c>
      <c r="D3" s="43" t="s">
        <v>4</v>
      </c>
      <c r="E3" s="43" t="s">
        <v>5</v>
      </c>
      <c r="F3" s="43" t="s">
        <v>6</v>
      </c>
      <c r="G3" s="109" t="s">
        <v>7</v>
      </c>
      <c r="H3" s="45" t="s">
        <v>8</v>
      </c>
      <c r="I3" s="43" t="s">
        <v>9</v>
      </c>
    </row>
    <row r="4" ht="15.75" customHeight="1">
      <c r="A4" s="1">
        <v>1.0</v>
      </c>
      <c r="B4" s="48" t="s">
        <v>372</v>
      </c>
      <c r="C4" s="48" t="s">
        <v>373</v>
      </c>
      <c r="D4" s="48" t="s">
        <v>374</v>
      </c>
      <c r="E4" s="48" t="s">
        <v>375</v>
      </c>
      <c r="F4" s="48" t="s">
        <v>25</v>
      </c>
      <c r="G4" s="51" t="s">
        <v>54</v>
      </c>
      <c r="H4" s="54">
        <v>100.0</v>
      </c>
      <c r="I4" s="54" t="s">
        <v>63</v>
      </c>
      <c r="AJ4" s="110"/>
      <c r="AK4" s="110"/>
      <c r="AL4" s="110"/>
      <c r="AM4" s="110"/>
      <c r="AN4" s="110"/>
      <c r="AO4" s="110"/>
    </row>
    <row r="5" ht="15.75" customHeight="1">
      <c r="A5" s="1">
        <v>2.0</v>
      </c>
      <c r="B5" s="48" t="s">
        <v>372</v>
      </c>
      <c r="C5" s="48" t="s">
        <v>373</v>
      </c>
      <c r="D5" s="48" t="s">
        <v>376</v>
      </c>
      <c r="E5" s="48" t="s">
        <v>377</v>
      </c>
      <c r="F5" s="48" t="s">
        <v>25</v>
      </c>
      <c r="G5" s="51" t="s">
        <v>54</v>
      </c>
      <c r="H5" s="54">
        <v>100.0</v>
      </c>
      <c r="I5" s="54" t="s">
        <v>63</v>
      </c>
      <c r="AJ5" s="110"/>
      <c r="AK5" s="110"/>
      <c r="AL5" s="110"/>
      <c r="AM5" s="110"/>
      <c r="AN5" s="110"/>
      <c r="AO5" s="110"/>
    </row>
    <row r="6" ht="15.75" customHeight="1">
      <c r="A6" s="1">
        <v>3.0</v>
      </c>
      <c r="B6" s="48" t="s">
        <v>372</v>
      </c>
      <c r="C6" s="48" t="s">
        <v>373</v>
      </c>
      <c r="D6" s="48" t="s">
        <v>378</v>
      </c>
      <c r="E6" s="48" t="s">
        <v>379</v>
      </c>
      <c r="F6" s="48" t="s">
        <v>25</v>
      </c>
      <c r="G6" s="51" t="s">
        <v>54</v>
      </c>
      <c r="H6" s="54">
        <v>100.0</v>
      </c>
      <c r="I6" s="54" t="s">
        <v>63</v>
      </c>
      <c r="AJ6" s="110"/>
      <c r="AK6" s="110"/>
      <c r="AL6" s="110"/>
      <c r="AM6" s="110"/>
      <c r="AN6" s="110"/>
      <c r="AO6" s="110"/>
    </row>
    <row r="7" ht="15.75" customHeight="1">
      <c r="A7" s="1">
        <v>4.0</v>
      </c>
      <c r="B7" s="48" t="s">
        <v>372</v>
      </c>
      <c r="C7" s="48" t="s">
        <v>373</v>
      </c>
      <c r="D7" s="48" t="s">
        <v>378</v>
      </c>
      <c r="E7" s="48" t="s">
        <v>380</v>
      </c>
      <c r="F7" s="48" t="s">
        <v>25</v>
      </c>
      <c r="G7" s="51" t="s">
        <v>54</v>
      </c>
      <c r="H7" s="54">
        <v>100.0</v>
      </c>
      <c r="I7" s="54" t="s">
        <v>63</v>
      </c>
      <c r="AJ7" s="110"/>
      <c r="AK7" s="110"/>
      <c r="AL7" s="110"/>
      <c r="AM7" s="110"/>
      <c r="AN7" s="110"/>
      <c r="AO7" s="110"/>
    </row>
    <row r="8" ht="15.75" customHeight="1">
      <c r="A8" s="1">
        <v>5.0</v>
      </c>
      <c r="B8" s="48" t="s">
        <v>372</v>
      </c>
      <c r="C8" s="48" t="s">
        <v>373</v>
      </c>
      <c r="D8" s="48" t="s">
        <v>381</v>
      </c>
      <c r="E8" s="48" t="s">
        <v>382</v>
      </c>
      <c r="F8" s="48" t="s">
        <v>383</v>
      </c>
      <c r="G8" s="51" t="s">
        <v>54</v>
      </c>
      <c r="H8" s="54">
        <v>100.0</v>
      </c>
      <c r="I8" s="54" t="s">
        <v>63</v>
      </c>
      <c r="AJ8" s="110"/>
      <c r="AK8" s="110"/>
      <c r="AL8" s="110"/>
      <c r="AM8" s="110"/>
      <c r="AN8" s="110"/>
      <c r="AO8" s="110"/>
    </row>
    <row r="9" ht="15.75" customHeight="1">
      <c r="A9" s="1">
        <v>6.0</v>
      </c>
      <c r="B9" s="48" t="s">
        <v>372</v>
      </c>
      <c r="C9" s="48" t="s">
        <v>373</v>
      </c>
      <c r="D9" s="48" t="s">
        <v>381</v>
      </c>
      <c r="E9" s="48" t="s">
        <v>384</v>
      </c>
      <c r="F9" s="48" t="s">
        <v>383</v>
      </c>
      <c r="G9" s="51" t="s">
        <v>54</v>
      </c>
      <c r="H9" s="54">
        <v>100.0</v>
      </c>
      <c r="I9" s="54" t="s">
        <v>63</v>
      </c>
      <c r="AL9" s="111"/>
      <c r="AM9" s="111"/>
      <c r="AR9" s="111"/>
      <c r="AS9" s="111"/>
    </row>
    <row r="10" ht="15.75" customHeight="1">
      <c r="A10" s="1">
        <v>7.0</v>
      </c>
      <c r="B10" s="48" t="s">
        <v>372</v>
      </c>
      <c r="C10" s="48" t="s">
        <v>373</v>
      </c>
      <c r="D10" s="48" t="s">
        <v>385</v>
      </c>
      <c r="E10" s="48" t="s">
        <v>386</v>
      </c>
      <c r="F10" s="48" t="s">
        <v>25</v>
      </c>
      <c r="G10" s="51" t="s">
        <v>54</v>
      </c>
      <c r="H10" s="54">
        <v>100.0</v>
      </c>
      <c r="I10" s="54" t="s">
        <v>63</v>
      </c>
      <c r="AP10" s="97"/>
      <c r="AQ10" s="97"/>
    </row>
    <row r="11" ht="15.75" customHeight="1">
      <c r="A11" s="1">
        <v>8.0</v>
      </c>
      <c r="B11" s="48" t="s">
        <v>387</v>
      </c>
      <c r="C11" s="48" t="s">
        <v>388</v>
      </c>
      <c r="D11" s="48" t="s">
        <v>389</v>
      </c>
      <c r="E11" s="48" t="s">
        <v>390</v>
      </c>
      <c r="F11" s="48" t="s">
        <v>25</v>
      </c>
      <c r="G11" s="51" t="s">
        <v>54</v>
      </c>
      <c r="H11" s="54">
        <v>100.0</v>
      </c>
      <c r="I11" s="54" t="s">
        <v>63</v>
      </c>
      <c r="AM11" s="110"/>
      <c r="AN11" s="110"/>
      <c r="AO11" s="110"/>
      <c r="AP11" s="110"/>
      <c r="AQ11" s="110"/>
      <c r="AR11" s="110"/>
      <c r="AS11" s="110"/>
    </row>
    <row r="12" ht="15.75" customHeight="1">
      <c r="A12" s="1">
        <v>9.0</v>
      </c>
      <c r="B12" s="48" t="s">
        <v>387</v>
      </c>
      <c r="C12" s="48" t="s">
        <v>388</v>
      </c>
      <c r="D12" s="48" t="s">
        <v>391</v>
      </c>
      <c r="E12" s="48" t="s">
        <v>392</v>
      </c>
      <c r="F12" s="48" t="s">
        <v>25</v>
      </c>
      <c r="G12" s="51" t="s">
        <v>54</v>
      </c>
      <c r="H12" s="54">
        <v>100.0</v>
      </c>
      <c r="I12" s="54" t="s">
        <v>63</v>
      </c>
    </row>
    <row r="13" ht="15.75" customHeight="1">
      <c r="A13" s="1">
        <v>10.0</v>
      </c>
      <c r="B13" s="48" t="s">
        <v>387</v>
      </c>
      <c r="C13" s="48" t="s">
        <v>388</v>
      </c>
      <c r="D13" s="48" t="s">
        <v>385</v>
      </c>
      <c r="E13" s="48" t="s">
        <v>393</v>
      </c>
      <c r="F13" s="48" t="s">
        <v>25</v>
      </c>
      <c r="G13" s="51" t="s">
        <v>54</v>
      </c>
      <c r="H13" s="54">
        <v>100.0</v>
      </c>
      <c r="I13" s="54" t="s">
        <v>63</v>
      </c>
    </row>
    <row r="14" ht="15.75" customHeight="1">
      <c r="A14" s="1">
        <v>11.0</v>
      </c>
      <c r="B14" s="48" t="s">
        <v>387</v>
      </c>
      <c r="C14" s="48" t="s">
        <v>388</v>
      </c>
      <c r="D14" s="48" t="s">
        <v>394</v>
      </c>
      <c r="E14" s="48" t="s">
        <v>395</v>
      </c>
      <c r="F14" s="48" t="s">
        <v>25</v>
      </c>
      <c r="G14" s="51" t="s">
        <v>54</v>
      </c>
      <c r="H14" s="54"/>
      <c r="I14" s="54"/>
    </row>
    <row r="15" ht="15.75" customHeight="1">
      <c r="A15" s="1">
        <v>12.0</v>
      </c>
      <c r="B15" s="48" t="s">
        <v>387</v>
      </c>
      <c r="C15" s="48" t="s">
        <v>388</v>
      </c>
      <c r="D15" s="48" t="s">
        <v>394</v>
      </c>
      <c r="E15" s="48" t="s">
        <v>396</v>
      </c>
      <c r="F15" s="48" t="s">
        <v>25</v>
      </c>
      <c r="G15" s="51" t="s">
        <v>54</v>
      </c>
      <c r="H15" s="54"/>
      <c r="I15" s="54"/>
    </row>
    <row r="16" ht="15.75" customHeight="1">
      <c r="A16" s="1">
        <v>13.0</v>
      </c>
      <c r="B16" s="48" t="s">
        <v>387</v>
      </c>
      <c r="C16" s="48" t="s">
        <v>388</v>
      </c>
      <c r="D16" s="48" t="s">
        <v>394</v>
      </c>
      <c r="E16" s="48" t="s">
        <v>397</v>
      </c>
      <c r="F16" s="48" t="s">
        <v>25</v>
      </c>
      <c r="G16" s="51" t="s">
        <v>54</v>
      </c>
      <c r="H16" s="54">
        <v>100.0</v>
      </c>
      <c r="I16" s="54" t="s">
        <v>63</v>
      </c>
      <c r="AS16" s="110"/>
    </row>
    <row r="17" ht="15.75" customHeight="1">
      <c r="A17" s="1">
        <v>14.0</v>
      </c>
      <c r="B17" s="48" t="s">
        <v>387</v>
      </c>
      <c r="C17" s="48" t="s">
        <v>398</v>
      </c>
      <c r="D17" s="48" t="s">
        <v>320</v>
      </c>
      <c r="E17" s="48" t="s">
        <v>399</v>
      </c>
      <c r="F17" s="48" t="s">
        <v>25</v>
      </c>
      <c r="G17" s="51" t="s">
        <v>54</v>
      </c>
      <c r="H17" s="54">
        <v>100.0</v>
      </c>
      <c r="I17" s="54" t="s">
        <v>63</v>
      </c>
      <c r="AU17" s="112"/>
      <c r="AV17" s="112"/>
    </row>
    <row r="18" ht="15.75" customHeight="1">
      <c r="G18" s="51"/>
      <c r="H18" s="59"/>
    </row>
    <row r="19" ht="15.75" customHeight="1">
      <c r="G19" s="51"/>
      <c r="H19" s="59"/>
    </row>
    <row r="20" ht="15.75" customHeight="1">
      <c r="G20" s="51"/>
      <c r="H20" s="59"/>
    </row>
    <row r="21" ht="15.75" customHeight="1">
      <c r="G21" s="51"/>
      <c r="H21" s="59"/>
    </row>
    <row r="22" ht="15.75" customHeight="1">
      <c r="H22" s="59"/>
    </row>
    <row r="23" ht="15.75" customHeight="1">
      <c r="H23" s="59"/>
    </row>
    <row r="24" ht="15.75" customHeight="1">
      <c r="H24" s="59"/>
    </row>
    <row r="25" ht="15.75" customHeight="1">
      <c r="H25" s="59"/>
    </row>
    <row r="26" ht="15.75" customHeight="1">
      <c r="H26" s="59"/>
    </row>
    <row r="27" ht="15.75" customHeight="1">
      <c r="H27" s="59"/>
    </row>
    <row r="28" ht="15.75" customHeight="1">
      <c r="H28" s="59"/>
    </row>
    <row r="29" ht="15.75" customHeight="1">
      <c r="H29" s="59"/>
    </row>
    <row r="30" ht="15.75" customHeight="1">
      <c r="H30" s="59"/>
    </row>
    <row r="31" ht="15.75" customHeight="1">
      <c r="H31" s="59"/>
    </row>
    <row r="32" ht="15.75" customHeight="1">
      <c r="H32" s="59"/>
    </row>
    <row r="33" ht="15.75" customHeight="1">
      <c r="H33" s="59"/>
    </row>
    <row r="34" ht="15.75" customHeight="1">
      <c r="H34" s="59"/>
    </row>
    <row r="35" ht="15.75" customHeight="1">
      <c r="H35" s="59"/>
    </row>
    <row r="36" ht="15.75" customHeight="1">
      <c r="H36" s="59"/>
    </row>
    <row r="37" ht="15.75" customHeight="1">
      <c r="H37" s="59"/>
    </row>
    <row r="38" ht="15.75" customHeight="1">
      <c r="H38" s="59"/>
    </row>
    <row r="39" ht="15.75" customHeight="1">
      <c r="H39" s="59"/>
    </row>
    <row r="40" ht="15.75" customHeight="1">
      <c r="H40" s="59"/>
    </row>
    <row r="41" ht="15.75" customHeight="1">
      <c r="H41" s="59"/>
    </row>
    <row r="42" ht="15.75" customHeight="1">
      <c r="H42" s="59"/>
    </row>
    <row r="43" ht="15.75" customHeight="1">
      <c r="H43" s="59"/>
    </row>
    <row r="44" ht="15.75" customHeight="1">
      <c r="H44" s="59"/>
    </row>
    <row r="45" ht="15.75" customHeight="1">
      <c r="H45" s="59"/>
    </row>
    <row r="46" ht="15.75" customHeight="1">
      <c r="H46" s="59"/>
    </row>
    <row r="47" ht="15.75" customHeight="1">
      <c r="H47" s="59"/>
    </row>
    <row r="48" ht="15.75" customHeight="1">
      <c r="H48" s="59"/>
    </row>
    <row r="49" ht="15.75" customHeight="1">
      <c r="H49" s="59"/>
    </row>
    <row r="50" ht="15.75" customHeight="1">
      <c r="H50" s="59"/>
    </row>
    <row r="51" ht="15.75" customHeight="1">
      <c r="H51" s="59"/>
    </row>
    <row r="52" ht="15.75" customHeight="1">
      <c r="H52" s="59"/>
    </row>
    <row r="53" ht="15.75" customHeight="1">
      <c r="H53" s="59"/>
    </row>
    <row r="54" ht="15.75" customHeight="1">
      <c r="H54" s="59"/>
    </row>
    <row r="55" ht="15.75" customHeight="1">
      <c r="H55" s="59"/>
    </row>
    <row r="56" ht="15.75" customHeight="1">
      <c r="H56" s="59"/>
    </row>
    <row r="57" ht="15.75" customHeight="1">
      <c r="H57" s="59"/>
    </row>
    <row r="58" ht="15.75" customHeight="1">
      <c r="H58" s="59"/>
    </row>
    <row r="59" ht="15.75" customHeight="1">
      <c r="H59" s="59"/>
    </row>
    <row r="60" ht="15.75" customHeight="1">
      <c r="H60" s="59"/>
    </row>
    <row r="61" ht="15.75" customHeight="1">
      <c r="H61" s="59"/>
    </row>
    <row r="62" ht="15.75" customHeight="1">
      <c r="H62" s="59"/>
    </row>
    <row r="63" ht="15.75" customHeight="1">
      <c r="H63" s="59"/>
    </row>
    <row r="64" ht="15.75" customHeight="1">
      <c r="H64" s="59"/>
    </row>
    <row r="65" ht="15.75" customHeight="1">
      <c r="H65" s="59"/>
    </row>
    <row r="66" ht="15.75" customHeight="1">
      <c r="H66" s="59"/>
    </row>
    <row r="67" ht="15.75" customHeight="1">
      <c r="H67" s="59"/>
    </row>
    <row r="68" ht="15.75" customHeight="1">
      <c r="H68" s="59"/>
    </row>
    <row r="69" ht="15.75" customHeight="1">
      <c r="H69" s="59"/>
    </row>
    <row r="70" ht="15.75" customHeight="1">
      <c r="H70" s="59"/>
    </row>
    <row r="71" ht="15.75" customHeight="1">
      <c r="H71" s="59"/>
    </row>
    <row r="72" ht="15.75" customHeight="1">
      <c r="H72" s="59"/>
    </row>
    <row r="73" ht="15.75" customHeight="1">
      <c r="H73" s="59"/>
    </row>
    <row r="74" ht="15.75" customHeight="1">
      <c r="H74" s="59"/>
    </row>
    <row r="75" ht="15.75" customHeight="1">
      <c r="H75" s="59"/>
    </row>
    <row r="76" ht="15.75" customHeight="1">
      <c r="H76" s="59"/>
    </row>
    <row r="77" ht="15.75" customHeight="1">
      <c r="H77" s="59"/>
    </row>
    <row r="78" ht="15.75" customHeight="1">
      <c r="H78" s="59"/>
    </row>
    <row r="79" ht="15.75" customHeight="1">
      <c r="H79" s="59"/>
    </row>
    <row r="80" ht="15.75" customHeight="1">
      <c r="H80" s="59"/>
    </row>
    <row r="81" ht="15.75" customHeight="1">
      <c r="H81" s="59"/>
    </row>
    <row r="82" ht="15.75" customHeight="1">
      <c r="H82" s="59"/>
    </row>
    <row r="83" ht="15.75" customHeight="1">
      <c r="H83" s="59"/>
    </row>
    <row r="84" ht="15.75" customHeight="1">
      <c r="H84" s="59"/>
    </row>
    <row r="85" ht="15.75" customHeight="1">
      <c r="H85" s="59"/>
    </row>
    <row r="86" ht="15.75" customHeight="1">
      <c r="H86" s="59"/>
    </row>
    <row r="87" ht="15.75" customHeight="1">
      <c r="H87" s="59"/>
    </row>
    <row r="88" ht="15.75" customHeight="1">
      <c r="H88" s="59"/>
    </row>
    <row r="89" ht="15.75" customHeight="1">
      <c r="H89" s="59"/>
    </row>
    <row r="90" ht="15.75" customHeight="1">
      <c r="H90" s="59"/>
    </row>
    <row r="91" ht="15.75" customHeight="1">
      <c r="H91" s="59"/>
    </row>
    <row r="92" ht="15.75" customHeight="1">
      <c r="H92" s="59"/>
    </row>
    <row r="93" ht="15.75" customHeight="1">
      <c r="H93" s="59"/>
    </row>
    <row r="94" ht="15.75" customHeight="1">
      <c r="H94" s="59"/>
    </row>
    <row r="95" ht="15.75" customHeight="1">
      <c r="H95" s="59"/>
    </row>
    <row r="96" ht="15.75" customHeight="1">
      <c r="H96" s="59"/>
    </row>
    <row r="97" ht="15.75" customHeight="1">
      <c r="H97" s="59"/>
    </row>
    <row r="98" ht="15.75" customHeight="1">
      <c r="H98" s="59"/>
    </row>
    <row r="99" ht="15.75" customHeight="1">
      <c r="H99" s="59"/>
    </row>
    <row r="100" ht="15.75" customHeight="1">
      <c r="H100" s="59"/>
    </row>
    <row r="101" ht="15.75" customHeight="1">
      <c r="H101" s="59"/>
    </row>
    <row r="102" ht="15.75" customHeight="1">
      <c r="H102" s="59"/>
    </row>
    <row r="103" ht="15.75" customHeight="1">
      <c r="H103" s="59"/>
    </row>
    <row r="104" ht="15.75" customHeight="1">
      <c r="H104" s="59"/>
    </row>
    <row r="105" ht="15.75" customHeight="1">
      <c r="H105" s="59"/>
    </row>
    <row r="106" ht="15.75" customHeight="1">
      <c r="H106" s="59"/>
    </row>
    <row r="107" ht="15.75" customHeight="1">
      <c r="H107" s="59"/>
    </row>
    <row r="108" ht="15.75" customHeight="1">
      <c r="H108" s="59"/>
    </row>
    <row r="109" ht="15.75" customHeight="1">
      <c r="H109" s="59"/>
    </row>
    <row r="110" ht="15.75" customHeight="1">
      <c r="H110" s="59"/>
    </row>
    <row r="111" ht="15.75" customHeight="1">
      <c r="H111" s="59"/>
    </row>
    <row r="112" ht="15.75" customHeight="1">
      <c r="H112" s="59"/>
    </row>
    <row r="113" ht="15.75" customHeight="1">
      <c r="H113" s="59"/>
    </row>
    <row r="114" ht="15.75" customHeight="1">
      <c r="H114" s="59"/>
    </row>
    <row r="115" ht="15.75" customHeight="1">
      <c r="H115" s="59"/>
    </row>
    <row r="116" ht="15.75" customHeight="1">
      <c r="H116" s="59"/>
    </row>
    <row r="117" ht="15.75" customHeight="1">
      <c r="H117" s="59"/>
    </row>
    <row r="118" ht="15.75" customHeight="1">
      <c r="H118" s="59"/>
    </row>
    <row r="119" ht="15.75" customHeight="1">
      <c r="H119" s="59"/>
    </row>
    <row r="120" ht="15.75" customHeight="1">
      <c r="H120" s="59"/>
    </row>
    <row r="121" ht="15.75" customHeight="1">
      <c r="H121" s="59"/>
    </row>
    <row r="122" ht="15.75" customHeight="1">
      <c r="H122" s="59"/>
    </row>
    <row r="123" ht="15.75" customHeight="1">
      <c r="H123" s="59"/>
    </row>
    <row r="124" ht="15.75" customHeight="1">
      <c r="H124" s="59"/>
    </row>
    <row r="125" ht="15.75" customHeight="1">
      <c r="H125" s="59"/>
    </row>
    <row r="126" ht="15.75" customHeight="1">
      <c r="H126" s="59"/>
    </row>
    <row r="127" ht="15.75" customHeight="1">
      <c r="H127" s="59"/>
    </row>
    <row r="128" ht="15.75" customHeight="1">
      <c r="H128" s="59"/>
    </row>
    <row r="129" ht="15.75" customHeight="1">
      <c r="H129" s="59"/>
    </row>
    <row r="130" ht="15.75" customHeight="1">
      <c r="H130" s="59"/>
    </row>
    <row r="131" ht="15.75" customHeight="1">
      <c r="H131" s="59"/>
    </row>
    <row r="132" ht="15.75" customHeight="1">
      <c r="H132" s="59"/>
    </row>
    <row r="133" ht="15.75" customHeight="1">
      <c r="H133" s="59"/>
    </row>
    <row r="134" ht="15.75" customHeight="1">
      <c r="H134" s="59"/>
    </row>
    <row r="135" ht="15.75" customHeight="1">
      <c r="H135" s="59"/>
    </row>
    <row r="136" ht="15.75" customHeight="1">
      <c r="H136" s="59"/>
    </row>
    <row r="137" ht="15.75" customHeight="1">
      <c r="H137" s="59"/>
    </row>
    <row r="138" ht="15.75" customHeight="1">
      <c r="H138" s="59"/>
    </row>
    <row r="139" ht="15.75" customHeight="1">
      <c r="H139" s="59"/>
    </row>
    <row r="140" ht="15.75" customHeight="1">
      <c r="H140" s="59"/>
    </row>
    <row r="141" ht="15.75" customHeight="1">
      <c r="H141" s="59"/>
    </row>
    <row r="142" ht="15.75" customHeight="1">
      <c r="H142" s="59"/>
    </row>
    <row r="143" ht="15.75" customHeight="1">
      <c r="H143" s="59"/>
    </row>
    <row r="144" ht="15.75" customHeight="1">
      <c r="H144" s="59"/>
    </row>
    <row r="145" ht="15.75" customHeight="1">
      <c r="H145" s="59"/>
    </row>
    <row r="146" ht="15.75" customHeight="1">
      <c r="H146" s="59"/>
    </row>
    <row r="147" ht="15.75" customHeight="1">
      <c r="H147" s="59"/>
    </row>
    <row r="148" ht="15.75" customHeight="1">
      <c r="H148" s="59"/>
    </row>
    <row r="149" ht="15.75" customHeight="1">
      <c r="H149" s="59"/>
    </row>
    <row r="150" ht="15.75" customHeight="1">
      <c r="H150" s="59"/>
    </row>
    <row r="151" ht="15.75" customHeight="1">
      <c r="H151" s="59"/>
    </row>
    <row r="152" ht="15.75" customHeight="1">
      <c r="H152" s="59"/>
    </row>
    <row r="153" ht="15.75" customHeight="1">
      <c r="H153" s="59"/>
    </row>
    <row r="154" ht="15.75" customHeight="1">
      <c r="H154" s="59"/>
    </row>
    <row r="155" ht="15.75" customHeight="1">
      <c r="H155" s="59"/>
    </row>
    <row r="156" ht="15.75" customHeight="1">
      <c r="H156" s="59"/>
    </row>
    <row r="157" ht="15.75" customHeight="1">
      <c r="H157" s="59"/>
    </row>
    <row r="158" ht="15.75" customHeight="1">
      <c r="H158" s="59"/>
    </row>
    <row r="159" ht="15.75" customHeight="1">
      <c r="H159" s="59"/>
    </row>
    <row r="160" ht="15.75" customHeight="1">
      <c r="H160" s="59"/>
    </row>
    <row r="161" ht="15.75" customHeight="1">
      <c r="H161" s="59"/>
    </row>
    <row r="162" ht="15.75" customHeight="1">
      <c r="H162" s="59"/>
    </row>
    <row r="163" ht="15.75" customHeight="1">
      <c r="H163" s="59"/>
    </row>
    <row r="164" ht="15.75" customHeight="1">
      <c r="H164" s="59"/>
    </row>
    <row r="165" ht="15.75" customHeight="1">
      <c r="H165" s="59"/>
    </row>
    <row r="166" ht="15.75" customHeight="1">
      <c r="H166" s="59"/>
    </row>
    <row r="167" ht="15.75" customHeight="1">
      <c r="H167" s="59"/>
    </row>
    <row r="168" ht="15.75" customHeight="1">
      <c r="H168" s="59"/>
    </row>
    <row r="169" ht="15.75" customHeight="1">
      <c r="H169" s="59"/>
    </row>
    <row r="170" ht="15.75" customHeight="1">
      <c r="H170" s="59"/>
    </row>
    <row r="171" ht="15.75" customHeight="1">
      <c r="H171" s="59"/>
    </row>
    <row r="172" ht="15.75" customHeight="1">
      <c r="H172" s="59"/>
    </row>
    <row r="173" ht="15.75" customHeight="1">
      <c r="H173" s="59"/>
    </row>
    <row r="174" ht="15.75" customHeight="1">
      <c r="H174" s="59"/>
    </row>
    <row r="175" ht="15.75" customHeight="1">
      <c r="H175" s="59"/>
    </row>
    <row r="176" ht="15.75" customHeight="1">
      <c r="H176" s="59"/>
    </row>
    <row r="177" ht="15.75" customHeight="1">
      <c r="H177" s="59"/>
    </row>
    <row r="178" ht="15.75" customHeight="1">
      <c r="H178" s="59"/>
    </row>
    <row r="179" ht="15.75" customHeight="1">
      <c r="H179" s="59"/>
    </row>
    <row r="180" ht="15.75" customHeight="1">
      <c r="H180" s="59"/>
    </row>
    <row r="181" ht="15.75" customHeight="1">
      <c r="H181" s="59"/>
    </row>
    <row r="182" ht="15.75" customHeight="1">
      <c r="H182" s="59"/>
    </row>
    <row r="183" ht="15.75" customHeight="1">
      <c r="H183" s="59"/>
    </row>
    <row r="184" ht="15.75" customHeight="1">
      <c r="H184" s="59"/>
    </row>
    <row r="185" ht="15.75" customHeight="1">
      <c r="H185" s="59"/>
    </row>
    <row r="186" ht="15.75" customHeight="1">
      <c r="H186" s="59"/>
    </row>
    <row r="187" ht="15.75" customHeight="1">
      <c r="H187" s="59"/>
    </row>
    <row r="188" ht="15.75" customHeight="1">
      <c r="H188" s="59"/>
    </row>
    <row r="189" ht="15.75" customHeight="1">
      <c r="H189" s="59"/>
    </row>
    <row r="190" ht="15.75" customHeight="1">
      <c r="H190" s="59"/>
    </row>
    <row r="191" ht="15.75" customHeight="1">
      <c r="H191" s="59"/>
    </row>
    <row r="192" ht="15.75" customHeight="1">
      <c r="H192" s="59"/>
    </row>
    <row r="193" ht="15.75" customHeight="1">
      <c r="H193" s="59"/>
    </row>
    <row r="194" ht="15.75" customHeight="1">
      <c r="H194" s="59"/>
    </row>
    <row r="195" ht="15.75" customHeight="1">
      <c r="H195" s="59"/>
    </row>
    <row r="196" ht="15.75" customHeight="1">
      <c r="H196" s="59"/>
    </row>
    <row r="197" ht="15.75" customHeight="1">
      <c r="H197" s="59"/>
    </row>
    <row r="198" ht="15.75" customHeight="1">
      <c r="H198" s="59"/>
    </row>
    <row r="199" ht="15.75" customHeight="1">
      <c r="H199" s="59"/>
    </row>
    <row r="200" ht="15.75" customHeight="1">
      <c r="H200" s="59"/>
    </row>
    <row r="201" ht="15.75" customHeight="1">
      <c r="H201" s="59"/>
    </row>
    <row r="202" ht="15.75" customHeight="1">
      <c r="H202" s="59"/>
    </row>
    <row r="203" ht="15.75" customHeight="1">
      <c r="H203" s="59"/>
    </row>
    <row r="204" ht="15.75" customHeight="1">
      <c r="H204" s="59"/>
    </row>
    <row r="205" ht="15.75" customHeight="1">
      <c r="H205" s="59"/>
    </row>
    <row r="206" ht="15.75" customHeight="1">
      <c r="H206" s="59"/>
    </row>
    <row r="207" ht="15.75" customHeight="1">
      <c r="H207" s="59"/>
    </row>
    <row r="208" ht="15.75" customHeight="1">
      <c r="H208" s="59"/>
    </row>
    <row r="209" ht="15.75" customHeight="1">
      <c r="H209" s="59"/>
    </row>
    <row r="210" ht="15.75" customHeight="1">
      <c r="H210" s="59"/>
    </row>
    <row r="211" ht="15.75" customHeight="1">
      <c r="H211" s="59"/>
    </row>
    <row r="212" ht="15.75" customHeight="1">
      <c r="H212" s="59"/>
    </row>
    <row r="213" ht="15.75" customHeight="1">
      <c r="H213" s="59"/>
    </row>
    <row r="214" ht="15.75" customHeight="1">
      <c r="H214" s="59"/>
    </row>
    <row r="215" ht="15.75" customHeight="1">
      <c r="H215" s="59"/>
    </row>
    <row r="216" ht="15.75" customHeight="1">
      <c r="H216" s="59"/>
    </row>
    <row r="217" ht="15.75" customHeight="1">
      <c r="H217" s="59"/>
    </row>
    <row r="218" ht="15.75" customHeight="1">
      <c r="H218" s="59"/>
    </row>
    <row r="219" ht="15.75" customHeight="1">
      <c r="H219" s="59"/>
    </row>
    <row r="220" ht="15.75" customHeight="1">
      <c r="H220" s="59"/>
    </row>
    <row r="221" ht="15.75" customHeight="1">
      <c r="H221" s="59"/>
    </row>
    <row r="222" ht="15.75" customHeight="1">
      <c r="H222" s="59"/>
    </row>
    <row r="223" ht="15.75" customHeight="1">
      <c r="H223" s="59"/>
    </row>
    <row r="224" ht="15.75" customHeight="1">
      <c r="H224" s="5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5">
    <mergeCell ref="J1:Q1"/>
    <mergeCell ref="R1:Y1"/>
    <mergeCell ref="Z1:AG1"/>
    <mergeCell ref="AH1:AO1"/>
    <mergeCell ref="AP1:AW1"/>
  </mergeCells>
  <drawing r:id="rId1"/>
  <tableParts count="3">
    <tablePart r:id="rId5"/>
    <tablePart r:id="rId6"/>
    <tablePart r:id="rId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 customWidth="1" min="2" max="2" width="27.88"/>
    <col customWidth="1" min="3" max="3" width="90.5"/>
  </cols>
  <sheetData>
    <row r="1">
      <c r="A1" s="48" t="s">
        <v>400</v>
      </c>
      <c r="B1" s="48" t="s">
        <v>401</v>
      </c>
      <c r="C1" s="48" t="s">
        <v>402</v>
      </c>
    </row>
    <row r="2">
      <c r="A2" s="113">
        <v>1.0</v>
      </c>
      <c r="B2" s="48" t="s">
        <v>403</v>
      </c>
    </row>
    <row r="3">
      <c r="A3" s="113">
        <v>2.0</v>
      </c>
      <c r="B3" s="48" t="s">
        <v>404</v>
      </c>
      <c r="C3" s="48" t="s">
        <v>405</v>
      </c>
    </row>
    <row r="4">
      <c r="A4" s="113">
        <v>3.0</v>
      </c>
      <c r="B4" s="48" t="s">
        <v>406</v>
      </c>
      <c r="C4" s="48" t="s">
        <v>407</v>
      </c>
    </row>
    <row r="5">
      <c r="A5" s="113">
        <v>4.0</v>
      </c>
      <c r="B5" s="48" t="s">
        <v>406</v>
      </c>
    </row>
    <row r="6">
      <c r="A6" s="113">
        <v>5.0</v>
      </c>
      <c r="B6" s="48" t="s">
        <v>408</v>
      </c>
    </row>
    <row r="7">
      <c r="A7" s="113">
        <v>6.0</v>
      </c>
      <c r="B7" s="48" t="s">
        <v>409</v>
      </c>
    </row>
    <row r="8">
      <c r="A8" s="113">
        <v>7.0</v>
      </c>
      <c r="B8" s="48" t="s">
        <v>410</v>
      </c>
    </row>
    <row r="9">
      <c r="A9" s="113">
        <v>8.0</v>
      </c>
      <c r="B9" s="48" t="s">
        <v>410</v>
      </c>
    </row>
    <row r="10">
      <c r="A10" s="114">
        <v>9.0</v>
      </c>
      <c r="B10" s="48" t="s">
        <v>411</v>
      </c>
    </row>
    <row r="11">
      <c r="A11" s="114">
        <v>10.0</v>
      </c>
      <c r="B11" s="48" t="s">
        <v>412</v>
      </c>
    </row>
    <row r="12">
      <c r="A12" s="64">
        <v>11.0</v>
      </c>
      <c r="B12" s="48" t="s">
        <v>413</v>
      </c>
    </row>
    <row r="13">
      <c r="A13" s="64">
        <v>12.0</v>
      </c>
      <c r="B13" s="48" t="s">
        <v>413</v>
      </c>
    </row>
    <row r="14">
      <c r="A14" s="64">
        <v>13.0</v>
      </c>
      <c r="B14" s="48" t="s">
        <v>413</v>
      </c>
    </row>
    <row r="15">
      <c r="A15" s="64">
        <v>14.0</v>
      </c>
      <c r="B15" s="48" t="s">
        <v>17</v>
      </c>
    </row>
    <row r="16">
      <c r="A16" s="64">
        <v>15.0</v>
      </c>
      <c r="B16" s="48" t="s">
        <v>414</v>
      </c>
    </row>
    <row r="17">
      <c r="A17" s="64">
        <v>16.0</v>
      </c>
      <c r="B17" s="48" t="s">
        <v>414</v>
      </c>
    </row>
    <row r="18">
      <c r="A18" s="64">
        <v>17.0</v>
      </c>
      <c r="B18" s="48" t="s">
        <v>414</v>
      </c>
    </row>
    <row r="19">
      <c r="A19" s="64">
        <v>18.0</v>
      </c>
      <c r="B19" s="48" t="s">
        <v>414</v>
      </c>
    </row>
    <row r="20">
      <c r="A20" s="64">
        <v>19.0</v>
      </c>
      <c r="B20" s="48" t="s">
        <v>414</v>
      </c>
    </row>
    <row r="21">
      <c r="A21" s="64">
        <v>20.0</v>
      </c>
      <c r="B21" s="48" t="s">
        <v>414</v>
      </c>
    </row>
    <row r="22">
      <c r="A22" s="48">
        <v>21.0</v>
      </c>
      <c r="B22" s="48" t="s">
        <v>415</v>
      </c>
      <c r="C22" s="48" t="s">
        <v>416</v>
      </c>
    </row>
    <row r="23">
      <c r="A23" s="48">
        <v>22.0</v>
      </c>
      <c r="B23" s="48" t="s">
        <v>417</v>
      </c>
      <c r="C23" s="48" t="s">
        <v>418</v>
      </c>
    </row>
    <row r="24">
      <c r="A24" s="48">
        <v>23.0</v>
      </c>
      <c r="B24" s="48" t="s">
        <v>419</v>
      </c>
      <c r="C24" s="48" t="s">
        <v>420</v>
      </c>
    </row>
    <row r="25">
      <c r="A25" s="48">
        <v>24.0</v>
      </c>
      <c r="B25" s="48" t="s">
        <v>421</v>
      </c>
      <c r="C25" s="48" t="s">
        <v>422</v>
      </c>
    </row>
    <row r="26">
      <c r="A26" s="48">
        <v>25.0</v>
      </c>
      <c r="B26" s="48" t="s">
        <v>423</v>
      </c>
      <c r="C26" s="48" t="s">
        <v>424</v>
      </c>
    </row>
    <row r="27">
      <c r="A27" s="48">
        <v>26.0</v>
      </c>
      <c r="B27" s="48" t="s">
        <v>425</v>
      </c>
      <c r="C27" s="48" t="s">
        <v>426</v>
      </c>
    </row>
    <row r="28">
      <c r="A28" s="48">
        <v>27.0</v>
      </c>
      <c r="B28" s="48" t="s">
        <v>427</v>
      </c>
    </row>
    <row r="29">
      <c r="A29" s="48">
        <v>28.0</v>
      </c>
      <c r="B29" s="48" t="s">
        <v>428</v>
      </c>
    </row>
    <row r="30">
      <c r="A30" s="48">
        <v>29.0</v>
      </c>
      <c r="B30" s="48" t="s">
        <v>428</v>
      </c>
    </row>
    <row r="31">
      <c r="A31" s="48">
        <v>30.0</v>
      </c>
      <c r="B31" s="48" t="s">
        <v>429</v>
      </c>
      <c r="C31" s="48" t="s">
        <v>430</v>
      </c>
    </row>
    <row r="32">
      <c r="A32" s="48">
        <v>31.0</v>
      </c>
      <c r="B32" s="48" t="s">
        <v>431</v>
      </c>
      <c r="C32" s="48" t="s">
        <v>432</v>
      </c>
    </row>
    <row r="33">
      <c r="A33" s="48">
        <v>32.0</v>
      </c>
      <c r="B33" s="48" t="s">
        <v>433</v>
      </c>
      <c r="C33" s="48" t="s">
        <v>434</v>
      </c>
    </row>
    <row r="34">
      <c r="A34" s="48">
        <v>33.0</v>
      </c>
      <c r="B34" s="48" t="s">
        <v>435</v>
      </c>
      <c r="C34" s="48" t="s">
        <v>436</v>
      </c>
    </row>
    <row r="35">
      <c r="A35" s="48">
        <v>34.0</v>
      </c>
      <c r="B35" s="48" t="s">
        <v>437</v>
      </c>
      <c r="C35" s="48" t="s">
        <v>57</v>
      </c>
    </row>
    <row r="36">
      <c r="A36" s="48">
        <v>35.0</v>
      </c>
      <c r="B36" s="48" t="s">
        <v>438</v>
      </c>
      <c r="C36" s="48" t="s">
        <v>57</v>
      </c>
    </row>
    <row r="37">
      <c r="A37" s="48">
        <v>36.0</v>
      </c>
      <c r="B37" s="48" t="s">
        <v>439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0"/>
  <cols>
    <col customWidth="1" min="1" max="1" width="3.25"/>
    <col customWidth="1" min="2" max="2" width="24.63"/>
    <col customWidth="1" min="3" max="3" width="13.63"/>
    <col customWidth="1" min="4" max="4" width="16.25"/>
    <col customWidth="1" min="5" max="5" width="37.25"/>
    <col customWidth="1" min="6" max="6" width="32.63"/>
    <col customWidth="1" min="7" max="7" width="10.5"/>
    <col customWidth="1" min="8" max="8" width="13.88"/>
    <col customWidth="1" min="9" max="9" width="13.75"/>
    <col customWidth="1" min="10" max="10" width="15.5"/>
    <col customWidth="1" min="11" max="12" width="5.13"/>
    <col customWidth="1" min="13" max="13" width="5.0"/>
    <col customWidth="1" min="14" max="20" width="5.13"/>
    <col customWidth="1" min="21" max="21" width="5.0"/>
    <col customWidth="1" min="22" max="28" width="5.13"/>
    <col customWidth="1" min="29" max="29" width="5.0"/>
    <col customWidth="1" min="30" max="36" width="5.13"/>
    <col customWidth="1" min="37" max="37" width="5.0"/>
    <col customWidth="1" min="38" max="44" width="5.13"/>
    <col customWidth="1" min="45" max="45" width="5.0"/>
    <col customWidth="1" min="46" max="51" width="5.13"/>
  </cols>
  <sheetData>
    <row r="1" ht="15.75" customHeight="1">
      <c r="A1" s="1"/>
      <c r="B1" s="1"/>
      <c r="C1" s="1"/>
      <c r="D1" s="1"/>
      <c r="E1" s="1"/>
      <c r="F1" s="1"/>
      <c r="G1" s="2"/>
      <c r="H1" s="2"/>
      <c r="I1" s="3"/>
      <c r="J1" s="4"/>
      <c r="K1" s="5">
        <v>45800.0</v>
      </c>
      <c r="L1" s="6"/>
      <c r="M1" s="6"/>
      <c r="N1" s="6"/>
      <c r="O1" s="6"/>
      <c r="P1" s="6"/>
      <c r="Q1" s="6"/>
      <c r="R1" s="6"/>
      <c r="S1" s="7"/>
      <c r="T1" s="5">
        <v>45803.0</v>
      </c>
      <c r="U1" s="6"/>
      <c r="V1" s="6"/>
      <c r="W1" s="6"/>
      <c r="X1" s="6"/>
      <c r="Y1" s="6"/>
      <c r="Z1" s="6"/>
      <c r="AA1" s="7"/>
      <c r="AB1" s="5">
        <v>45804.0</v>
      </c>
      <c r="AC1" s="6"/>
      <c r="AD1" s="6"/>
      <c r="AE1" s="6"/>
      <c r="AF1" s="6"/>
      <c r="AG1" s="6"/>
      <c r="AH1" s="6"/>
      <c r="AI1" s="7"/>
      <c r="AJ1" s="5">
        <v>45805.0</v>
      </c>
      <c r="AK1" s="6"/>
      <c r="AL1" s="6"/>
      <c r="AM1" s="6"/>
      <c r="AN1" s="6"/>
      <c r="AO1" s="6"/>
      <c r="AP1" s="6"/>
      <c r="AQ1" s="7"/>
      <c r="AR1" s="5">
        <v>45806.0</v>
      </c>
      <c r="AS1" s="6"/>
      <c r="AT1" s="6"/>
      <c r="AU1" s="6"/>
      <c r="AV1" s="6"/>
      <c r="AW1" s="6"/>
      <c r="AX1" s="6"/>
      <c r="AY1" s="7"/>
    </row>
    <row r="2" ht="15.75" customHeight="1">
      <c r="A2" s="2"/>
      <c r="B2" s="2"/>
      <c r="C2" s="2"/>
      <c r="D2" s="2"/>
      <c r="E2" s="2"/>
      <c r="F2" s="2"/>
      <c r="G2" s="2"/>
      <c r="H2" s="2"/>
      <c r="I2" s="3"/>
      <c r="J2" s="8"/>
      <c r="K2" s="9">
        <v>0.375</v>
      </c>
      <c r="L2" s="9">
        <v>0.4166666666666667</v>
      </c>
      <c r="M2" s="9">
        <v>0.4583333333333333</v>
      </c>
      <c r="N2" s="9">
        <v>0.5</v>
      </c>
      <c r="O2" s="9">
        <v>0.5833333333333334</v>
      </c>
      <c r="P2" s="9">
        <v>0.625</v>
      </c>
      <c r="Q2" s="9">
        <v>0.6666666666666666</v>
      </c>
      <c r="R2" s="9">
        <v>0.7083333333333334</v>
      </c>
      <c r="S2" s="9">
        <v>0.75</v>
      </c>
      <c r="T2" s="9">
        <v>0.4166666666666667</v>
      </c>
      <c r="U2" s="9">
        <v>0.4583333333333333</v>
      </c>
      <c r="V2" s="9">
        <v>0.5</v>
      </c>
      <c r="W2" s="9">
        <v>0.5833333333333334</v>
      </c>
      <c r="X2" s="9">
        <v>0.625</v>
      </c>
      <c r="Y2" s="9">
        <v>0.6666666666666666</v>
      </c>
      <c r="Z2" s="9">
        <v>0.7083333333333334</v>
      </c>
      <c r="AA2" s="9">
        <v>0.75</v>
      </c>
      <c r="AB2" s="9">
        <v>0.4166666666666667</v>
      </c>
      <c r="AC2" s="9">
        <v>0.4583333333333333</v>
      </c>
      <c r="AD2" s="9">
        <v>0.5</v>
      </c>
      <c r="AE2" s="9">
        <v>0.5833333333333334</v>
      </c>
      <c r="AF2" s="9">
        <v>0.625</v>
      </c>
      <c r="AG2" s="9">
        <v>0.6666666666666666</v>
      </c>
      <c r="AH2" s="9">
        <v>0.7083333333333334</v>
      </c>
      <c r="AI2" s="9">
        <v>0.75</v>
      </c>
      <c r="AJ2" s="9">
        <v>0.4166666666666667</v>
      </c>
      <c r="AK2" s="9">
        <v>0.4583333333333333</v>
      </c>
      <c r="AL2" s="9">
        <v>0.5</v>
      </c>
      <c r="AM2" s="9">
        <v>0.5833333333333334</v>
      </c>
      <c r="AN2" s="9">
        <v>0.625</v>
      </c>
      <c r="AO2" s="9">
        <v>0.6666666666666666</v>
      </c>
      <c r="AP2" s="9">
        <v>0.7083333333333334</v>
      </c>
      <c r="AQ2" s="9">
        <v>0.75</v>
      </c>
      <c r="AR2" s="9">
        <v>0.4166666666666667</v>
      </c>
      <c r="AS2" s="9">
        <v>0.4583333333333333</v>
      </c>
      <c r="AT2" s="9">
        <v>0.5</v>
      </c>
      <c r="AU2" s="9">
        <v>0.5833333333333334</v>
      </c>
      <c r="AV2" s="10">
        <v>0.625</v>
      </c>
      <c r="AW2" s="10">
        <v>0.6666666666666666</v>
      </c>
      <c r="AX2" s="10">
        <v>0.7083333333333334</v>
      </c>
      <c r="AY2" s="10">
        <v>0.75</v>
      </c>
    </row>
    <row r="3" ht="15.75" customHeight="1">
      <c r="A3" s="11" t="s">
        <v>0</v>
      </c>
      <c r="B3" s="12" t="s">
        <v>1</v>
      </c>
      <c r="C3" s="12" t="s">
        <v>2</v>
      </c>
      <c r="D3" s="12" t="s">
        <v>3</v>
      </c>
      <c r="E3" s="12" t="s">
        <v>4</v>
      </c>
      <c r="F3" s="12" t="s">
        <v>5</v>
      </c>
      <c r="G3" s="12" t="s">
        <v>6</v>
      </c>
      <c r="H3" s="12" t="s">
        <v>7</v>
      </c>
      <c r="I3" s="13" t="s">
        <v>8</v>
      </c>
      <c r="J3" s="14" t="s">
        <v>9</v>
      </c>
    </row>
    <row r="4" ht="15.75" customHeight="1">
      <c r="A4" s="15">
        <v>1.0</v>
      </c>
      <c r="B4" s="16" t="s">
        <v>10</v>
      </c>
      <c r="C4" s="34" t="s">
        <v>53</v>
      </c>
      <c r="D4" s="16" t="s">
        <v>12</v>
      </c>
      <c r="E4" s="16" t="s">
        <v>13</v>
      </c>
      <c r="F4" s="16" t="s">
        <v>14</v>
      </c>
      <c r="G4" s="17" t="s">
        <v>25</v>
      </c>
      <c r="H4" s="35" t="s">
        <v>54</v>
      </c>
      <c r="I4" s="36">
        <v>0.8</v>
      </c>
      <c r="J4" s="19"/>
      <c r="K4" s="20"/>
      <c r="L4" s="20"/>
      <c r="M4" s="20"/>
      <c r="N4" s="20"/>
      <c r="O4" s="20"/>
    </row>
    <row r="5" ht="15.75" customHeight="1">
      <c r="A5" s="21">
        <v>2.0</v>
      </c>
      <c r="B5" s="22" t="s">
        <v>10</v>
      </c>
      <c r="C5" s="37" t="s">
        <v>55</v>
      </c>
      <c r="D5" s="37" t="s">
        <v>56</v>
      </c>
      <c r="E5" s="22" t="s">
        <v>13</v>
      </c>
      <c r="F5" s="22" t="s">
        <v>18</v>
      </c>
      <c r="G5" s="17" t="s">
        <v>25</v>
      </c>
      <c r="H5" s="35" t="s">
        <v>54</v>
      </c>
      <c r="I5" s="36">
        <v>0.8</v>
      </c>
      <c r="J5" s="25"/>
      <c r="K5" s="20"/>
      <c r="L5" s="20"/>
      <c r="M5" s="20"/>
      <c r="N5" s="20"/>
    </row>
    <row r="6" ht="15.75" customHeight="1">
      <c r="A6" s="15">
        <v>3.0</v>
      </c>
      <c r="B6" s="16" t="s">
        <v>20</v>
      </c>
      <c r="C6" s="16" t="s">
        <v>21</v>
      </c>
      <c r="D6" s="16" t="s">
        <v>22</v>
      </c>
      <c r="E6" s="16" t="s">
        <v>23</v>
      </c>
      <c r="F6" s="16" t="s">
        <v>24</v>
      </c>
      <c r="G6" s="17" t="s">
        <v>25</v>
      </c>
      <c r="H6" s="35" t="s">
        <v>54</v>
      </c>
      <c r="I6" s="34">
        <v>100.0</v>
      </c>
      <c r="J6" s="19"/>
      <c r="L6" s="26"/>
    </row>
    <row r="7" ht="15.75" customHeight="1">
      <c r="A7" s="21">
        <v>4.0</v>
      </c>
      <c r="B7" s="22" t="s">
        <v>27</v>
      </c>
      <c r="C7" s="22" t="s">
        <v>21</v>
      </c>
      <c r="D7" s="22" t="s">
        <v>28</v>
      </c>
      <c r="E7" s="22" t="s">
        <v>29</v>
      </c>
      <c r="F7" s="22" t="s">
        <v>24</v>
      </c>
      <c r="G7" s="17" t="s">
        <v>25</v>
      </c>
      <c r="H7" s="35" t="s">
        <v>54</v>
      </c>
      <c r="I7" s="34">
        <v>100.0</v>
      </c>
      <c r="J7" s="25"/>
      <c r="K7" s="27"/>
    </row>
    <row r="8" ht="15.75" customHeight="1">
      <c r="A8" s="15">
        <v>5.0</v>
      </c>
      <c r="B8" s="16" t="s">
        <v>27</v>
      </c>
      <c r="C8" s="16" t="s">
        <v>21</v>
      </c>
      <c r="D8" s="16" t="s">
        <v>28</v>
      </c>
      <c r="E8" s="16" t="s">
        <v>32</v>
      </c>
      <c r="F8" s="16" t="s">
        <v>33</v>
      </c>
      <c r="G8" s="17" t="s">
        <v>25</v>
      </c>
      <c r="H8" s="35" t="s">
        <v>54</v>
      </c>
      <c r="I8" s="34">
        <v>100.0</v>
      </c>
      <c r="J8" s="19"/>
      <c r="L8" s="27"/>
    </row>
    <row r="9" ht="15.75" customHeight="1">
      <c r="A9" s="21">
        <v>6.0</v>
      </c>
      <c r="B9" s="22" t="s">
        <v>34</v>
      </c>
      <c r="C9" s="22" t="s">
        <v>21</v>
      </c>
      <c r="D9" s="22" t="s">
        <v>35</v>
      </c>
      <c r="E9" s="22" t="s">
        <v>36</v>
      </c>
      <c r="F9" s="22" t="s">
        <v>37</v>
      </c>
      <c r="G9" s="17" t="s">
        <v>25</v>
      </c>
      <c r="H9" s="35" t="s">
        <v>54</v>
      </c>
      <c r="I9" s="34">
        <v>100.0</v>
      </c>
      <c r="J9" s="25"/>
      <c r="K9" s="28"/>
    </row>
    <row r="10" ht="15.75" customHeight="1">
      <c r="A10" s="15">
        <v>7.0</v>
      </c>
      <c r="B10" s="16" t="s">
        <v>27</v>
      </c>
      <c r="C10" s="16" t="s">
        <v>38</v>
      </c>
      <c r="D10" s="16" t="s">
        <v>28</v>
      </c>
      <c r="E10" s="16" t="s">
        <v>39</v>
      </c>
      <c r="F10" s="16" t="s">
        <v>40</v>
      </c>
      <c r="G10" s="17" t="s">
        <v>25</v>
      </c>
      <c r="H10" s="35" t="s">
        <v>54</v>
      </c>
      <c r="I10" s="34">
        <v>100.0</v>
      </c>
      <c r="J10" s="19"/>
      <c r="L10" s="27"/>
      <c r="M10" s="27"/>
    </row>
    <row r="11" ht="15.75" customHeight="1">
      <c r="A11" s="21">
        <v>8.0</v>
      </c>
      <c r="B11" s="22" t="s">
        <v>20</v>
      </c>
      <c r="C11" s="22" t="s">
        <v>42</v>
      </c>
      <c r="D11" s="22" t="s">
        <v>22</v>
      </c>
      <c r="E11" s="22" t="s">
        <v>43</v>
      </c>
      <c r="F11" s="22" t="s">
        <v>44</v>
      </c>
      <c r="G11" s="17" t="s">
        <v>25</v>
      </c>
      <c r="H11" s="35" t="s">
        <v>57</v>
      </c>
      <c r="I11" s="34">
        <v>100.0</v>
      </c>
      <c r="J11" s="25"/>
      <c r="S11" s="26"/>
      <c r="AA11" s="26"/>
      <c r="AI11" s="26"/>
      <c r="AL11" s="26"/>
      <c r="AQ11" s="26"/>
      <c r="AU11" s="26"/>
    </row>
    <row r="12" ht="15.75" customHeight="1">
      <c r="A12" s="15">
        <v>9.0</v>
      </c>
      <c r="B12" s="16" t="s">
        <v>34</v>
      </c>
      <c r="C12" s="16" t="s">
        <v>45</v>
      </c>
      <c r="D12" s="16" t="s">
        <v>46</v>
      </c>
      <c r="E12" s="16" t="s">
        <v>47</v>
      </c>
      <c r="F12" s="16" t="s">
        <v>48</v>
      </c>
      <c r="G12" s="17" t="s">
        <v>25</v>
      </c>
      <c r="H12" s="35" t="s">
        <v>57</v>
      </c>
      <c r="I12" s="34">
        <v>100.0</v>
      </c>
      <c r="J12" s="19"/>
      <c r="M12" s="28"/>
    </row>
    <row r="13" ht="15.75" customHeight="1">
      <c r="A13" s="29">
        <v>10.0</v>
      </c>
      <c r="B13" s="30" t="s">
        <v>27</v>
      </c>
      <c r="C13" s="30" t="s">
        <v>49</v>
      </c>
      <c r="D13" s="30" t="s">
        <v>50</v>
      </c>
      <c r="E13" s="30" t="s">
        <v>51</v>
      </c>
      <c r="F13" s="30" t="s">
        <v>52</v>
      </c>
      <c r="G13" s="31" t="s">
        <v>25</v>
      </c>
      <c r="H13" s="38" t="s">
        <v>54</v>
      </c>
      <c r="I13" s="39">
        <v>100.0</v>
      </c>
      <c r="J13" s="33"/>
      <c r="M13" s="27"/>
      <c r="AN13" s="27"/>
    </row>
    <row r="14" ht="15.75" customHeight="1">
      <c r="G14" s="2"/>
      <c r="H14" s="2"/>
      <c r="I14" s="3"/>
      <c r="J14" s="2"/>
    </row>
    <row r="15" ht="15.75" customHeight="1">
      <c r="G15" s="2"/>
      <c r="H15" s="2"/>
      <c r="I15" s="3"/>
      <c r="J15" s="2"/>
    </row>
    <row r="16" ht="15.75" customHeight="1">
      <c r="G16" s="2"/>
      <c r="H16" s="2"/>
      <c r="I16" s="3"/>
      <c r="J16" s="2"/>
    </row>
    <row r="17" ht="15.75" customHeight="1">
      <c r="G17" s="2"/>
      <c r="H17" s="2"/>
      <c r="I17" s="3"/>
      <c r="J17" s="2"/>
    </row>
    <row r="18" ht="15.75" customHeight="1">
      <c r="G18" s="2"/>
      <c r="H18" s="2"/>
      <c r="I18" s="3"/>
      <c r="J18" s="2"/>
    </row>
    <row r="19" ht="15.75" customHeight="1">
      <c r="G19" s="2"/>
      <c r="H19" s="2"/>
      <c r="I19" s="3"/>
      <c r="J19" s="2"/>
    </row>
    <row r="20" ht="15.75" customHeight="1">
      <c r="G20" s="2"/>
      <c r="H20" s="2"/>
      <c r="I20" s="3"/>
      <c r="J20" s="2"/>
    </row>
    <row r="21" ht="15.75" customHeight="1">
      <c r="G21" s="2"/>
      <c r="H21" s="2"/>
      <c r="I21" s="3"/>
      <c r="J21" s="2"/>
    </row>
    <row r="22" ht="15.75" customHeight="1">
      <c r="G22" s="2"/>
      <c r="H22" s="2"/>
      <c r="I22" s="3"/>
      <c r="J22" s="2"/>
    </row>
    <row r="23" ht="15.75" customHeight="1">
      <c r="G23" s="2"/>
      <c r="H23" s="2"/>
      <c r="I23" s="3"/>
      <c r="J23" s="2"/>
    </row>
    <row r="24" ht="15.75" customHeight="1">
      <c r="G24" s="2"/>
      <c r="H24" s="2"/>
      <c r="I24" s="3"/>
      <c r="J24" s="2"/>
    </row>
    <row r="25" ht="15.75" customHeight="1">
      <c r="G25" s="2"/>
      <c r="H25" s="2"/>
      <c r="I25" s="3"/>
      <c r="J25" s="2"/>
    </row>
    <row r="26" ht="15.75" customHeight="1">
      <c r="G26" s="2"/>
      <c r="H26" s="2"/>
      <c r="I26" s="3"/>
      <c r="J26" s="2"/>
    </row>
    <row r="27" ht="15.75" customHeight="1">
      <c r="G27" s="2"/>
      <c r="H27" s="2"/>
      <c r="I27" s="3"/>
      <c r="J27" s="2"/>
    </row>
    <row r="28" ht="15.75" customHeight="1">
      <c r="G28" s="2"/>
      <c r="H28" s="2"/>
      <c r="I28" s="3"/>
      <c r="J28" s="2"/>
    </row>
    <row r="29" ht="15.75" customHeight="1">
      <c r="G29" s="2"/>
      <c r="H29" s="2"/>
      <c r="I29" s="3"/>
      <c r="J29" s="2"/>
    </row>
    <row r="30" ht="15.75" customHeight="1">
      <c r="G30" s="2"/>
      <c r="H30" s="2"/>
      <c r="I30" s="3"/>
      <c r="J30" s="2"/>
    </row>
    <row r="31" ht="15.75" customHeight="1">
      <c r="G31" s="2"/>
      <c r="H31" s="2"/>
      <c r="I31" s="3"/>
      <c r="J31" s="2"/>
    </row>
    <row r="32" ht="15.75" customHeight="1">
      <c r="G32" s="2"/>
      <c r="H32" s="2"/>
      <c r="I32" s="3"/>
      <c r="J32" s="2"/>
    </row>
    <row r="33" ht="15.75" customHeight="1">
      <c r="G33" s="2"/>
      <c r="H33" s="2"/>
      <c r="I33" s="3"/>
      <c r="J33" s="2"/>
    </row>
    <row r="34" ht="15.75" customHeight="1">
      <c r="G34" s="2"/>
      <c r="H34" s="2"/>
      <c r="I34" s="3"/>
      <c r="J34" s="2"/>
    </row>
    <row r="35" ht="15.75" customHeight="1">
      <c r="G35" s="2"/>
      <c r="H35" s="2"/>
      <c r="I35" s="3"/>
      <c r="J35" s="2"/>
    </row>
    <row r="36" ht="15.75" customHeight="1">
      <c r="G36" s="2"/>
      <c r="H36" s="2"/>
      <c r="I36" s="3"/>
      <c r="J36" s="2"/>
    </row>
    <row r="37" ht="15.75" customHeight="1">
      <c r="G37" s="2"/>
      <c r="H37" s="2"/>
      <c r="I37" s="3"/>
      <c r="J37" s="2"/>
    </row>
    <row r="38" ht="15.75" customHeight="1">
      <c r="G38" s="2"/>
      <c r="H38" s="2"/>
      <c r="I38" s="3"/>
      <c r="J38" s="2"/>
    </row>
    <row r="39" ht="15.75" customHeight="1">
      <c r="G39" s="2"/>
      <c r="H39" s="2"/>
      <c r="I39" s="3"/>
      <c r="J39" s="2"/>
    </row>
    <row r="40" ht="15.75" customHeight="1">
      <c r="G40" s="2"/>
      <c r="H40" s="2"/>
      <c r="I40" s="3"/>
      <c r="J40" s="2"/>
    </row>
    <row r="41" ht="15.75" customHeight="1">
      <c r="G41" s="2"/>
      <c r="H41" s="2"/>
      <c r="I41" s="3"/>
      <c r="J41" s="2"/>
    </row>
    <row r="42" ht="15.75" customHeight="1">
      <c r="G42" s="2"/>
      <c r="H42" s="2"/>
      <c r="I42" s="3"/>
      <c r="J42" s="2"/>
    </row>
    <row r="43" ht="15.75" customHeight="1">
      <c r="G43" s="2"/>
      <c r="H43" s="2"/>
      <c r="I43" s="3"/>
      <c r="J43" s="2"/>
    </row>
    <row r="44" ht="15.75" customHeight="1">
      <c r="G44" s="2"/>
      <c r="H44" s="2"/>
      <c r="I44" s="3"/>
      <c r="J44" s="2"/>
    </row>
    <row r="45" ht="15.75" customHeight="1">
      <c r="G45" s="2"/>
      <c r="H45" s="2"/>
      <c r="I45" s="3"/>
      <c r="J45" s="2"/>
    </row>
    <row r="46" ht="15.75" customHeight="1">
      <c r="G46" s="2"/>
      <c r="H46" s="2"/>
      <c r="I46" s="3"/>
      <c r="J46" s="2"/>
    </row>
    <row r="47" ht="15.75" customHeight="1">
      <c r="G47" s="2"/>
      <c r="H47" s="2"/>
      <c r="I47" s="3"/>
      <c r="J47" s="2"/>
    </row>
    <row r="48" ht="15.75" customHeight="1">
      <c r="G48" s="2"/>
      <c r="H48" s="2"/>
      <c r="I48" s="3"/>
      <c r="J48" s="2"/>
    </row>
    <row r="49" ht="15.75" customHeight="1">
      <c r="G49" s="2"/>
      <c r="H49" s="2"/>
      <c r="I49" s="3"/>
      <c r="J49" s="2"/>
    </row>
    <row r="50" ht="15.75" customHeight="1">
      <c r="G50" s="2"/>
      <c r="H50" s="2"/>
      <c r="I50" s="3"/>
      <c r="J50" s="2"/>
    </row>
    <row r="51" ht="15.75" customHeight="1">
      <c r="G51" s="2"/>
      <c r="H51" s="2"/>
      <c r="I51" s="3"/>
      <c r="J51" s="2"/>
    </row>
    <row r="52" ht="15.75" customHeight="1">
      <c r="G52" s="2"/>
      <c r="H52" s="2"/>
      <c r="I52" s="3"/>
      <c r="J52" s="2"/>
    </row>
    <row r="53" ht="15.75" customHeight="1">
      <c r="G53" s="2"/>
      <c r="H53" s="2"/>
      <c r="I53" s="3"/>
      <c r="J53" s="2"/>
    </row>
    <row r="54" ht="15.75" customHeight="1">
      <c r="G54" s="2"/>
      <c r="H54" s="2"/>
      <c r="I54" s="3"/>
      <c r="J54" s="2"/>
    </row>
    <row r="55" ht="15.75" customHeight="1">
      <c r="G55" s="2"/>
      <c r="H55" s="2"/>
      <c r="I55" s="3"/>
      <c r="J55" s="2"/>
    </row>
    <row r="56" ht="15.75" customHeight="1">
      <c r="G56" s="2"/>
      <c r="H56" s="2"/>
      <c r="I56" s="3"/>
      <c r="J56" s="2"/>
    </row>
    <row r="57" ht="15.75" customHeight="1">
      <c r="G57" s="2"/>
      <c r="H57" s="2"/>
      <c r="I57" s="3"/>
      <c r="J57" s="2"/>
    </row>
    <row r="58" ht="15.75" customHeight="1">
      <c r="G58" s="2"/>
      <c r="H58" s="2"/>
      <c r="I58" s="3"/>
      <c r="J58" s="2"/>
    </row>
    <row r="59" ht="15.75" customHeight="1">
      <c r="G59" s="2"/>
      <c r="H59" s="2"/>
      <c r="I59" s="3"/>
      <c r="J59" s="2"/>
    </row>
    <row r="60" ht="15.75" customHeight="1">
      <c r="G60" s="2"/>
      <c r="H60" s="2"/>
      <c r="I60" s="3"/>
      <c r="J60" s="2"/>
    </row>
    <row r="61" ht="15.75" customHeight="1">
      <c r="G61" s="2"/>
      <c r="H61" s="2"/>
      <c r="I61" s="3"/>
      <c r="J61" s="2"/>
    </row>
    <row r="62" ht="15.75" customHeight="1">
      <c r="G62" s="2"/>
      <c r="H62" s="2"/>
      <c r="I62" s="3"/>
      <c r="J62" s="2"/>
    </row>
    <row r="63" ht="15.75" customHeight="1">
      <c r="G63" s="2"/>
      <c r="H63" s="2"/>
      <c r="I63" s="3"/>
      <c r="J63" s="2"/>
    </row>
    <row r="64" ht="15.75" customHeight="1">
      <c r="G64" s="2"/>
      <c r="H64" s="2"/>
      <c r="I64" s="3"/>
      <c r="J64" s="2"/>
    </row>
    <row r="65" ht="15.75" customHeight="1">
      <c r="G65" s="2"/>
      <c r="H65" s="2"/>
      <c r="I65" s="3"/>
      <c r="J65" s="2"/>
    </row>
    <row r="66" ht="15.75" customHeight="1">
      <c r="G66" s="2"/>
      <c r="H66" s="2"/>
      <c r="I66" s="3"/>
      <c r="J66" s="2"/>
    </row>
    <row r="67" ht="15.75" customHeight="1">
      <c r="G67" s="2"/>
      <c r="H67" s="2"/>
      <c r="I67" s="3"/>
      <c r="J67" s="2"/>
    </row>
    <row r="68" ht="15.75" customHeight="1">
      <c r="G68" s="2"/>
      <c r="H68" s="2"/>
      <c r="I68" s="3"/>
      <c r="J68" s="2"/>
    </row>
    <row r="69" ht="15.75" customHeight="1">
      <c r="G69" s="2"/>
      <c r="H69" s="2"/>
      <c r="I69" s="3"/>
      <c r="J69" s="2"/>
    </row>
    <row r="70" ht="15.75" customHeight="1">
      <c r="G70" s="2"/>
      <c r="H70" s="2"/>
      <c r="I70" s="3"/>
      <c r="J70" s="2"/>
    </row>
    <row r="71" ht="15.75" customHeight="1">
      <c r="G71" s="2"/>
      <c r="H71" s="2"/>
      <c r="I71" s="3"/>
      <c r="J71" s="2"/>
    </row>
    <row r="72" ht="15.75" customHeight="1">
      <c r="G72" s="2"/>
      <c r="H72" s="2"/>
      <c r="I72" s="3"/>
      <c r="J72" s="2"/>
    </row>
    <row r="73" ht="15.75" customHeight="1">
      <c r="G73" s="2"/>
      <c r="H73" s="2"/>
      <c r="I73" s="3"/>
      <c r="J73" s="2"/>
    </row>
    <row r="74" ht="15.75" customHeight="1">
      <c r="G74" s="2"/>
      <c r="H74" s="2"/>
      <c r="I74" s="3"/>
      <c r="J74" s="2"/>
    </row>
    <row r="75" ht="15.75" customHeight="1">
      <c r="G75" s="2"/>
      <c r="H75" s="2"/>
      <c r="I75" s="3"/>
      <c r="J75" s="2"/>
    </row>
    <row r="76" ht="15.75" customHeight="1">
      <c r="G76" s="2"/>
      <c r="H76" s="2"/>
      <c r="I76" s="3"/>
      <c r="J76" s="2"/>
    </row>
    <row r="77" ht="15.75" customHeight="1">
      <c r="G77" s="2"/>
      <c r="H77" s="2"/>
      <c r="I77" s="3"/>
      <c r="J77" s="2"/>
    </row>
    <row r="78" ht="15.75" customHeight="1">
      <c r="G78" s="2"/>
      <c r="H78" s="2"/>
      <c r="I78" s="3"/>
      <c r="J78" s="2"/>
    </row>
    <row r="79" ht="15.75" customHeight="1">
      <c r="G79" s="2"/>
      <c r="H79" s="2"/>
      <c r="I79" s="3"/>
      <c r="J79" s="2"/>
    </row>
    <row r="80" ht="15.75" customHeight="1">
      <c r="G80" s="2"/>
      <c r="H80" s="2"/>
      <c r="I80" s="3"/>
      <c r="J80" s="2"/>
    </row>
    <row r="81" ht="15.75" customHeight="1">
      <c r="G81" s="2"/>
      <c r="H81" s="2"/>
      <c r="I81" s="3"/>
      <c r="J81" s="2"/>
    </row>
    <row r="82" ht="15.75" customHeight="1">
      <c r="G82" s="2"/>
      <c r="H82" s="2"/>
      <c r="I82" s="3"/>
      <c r="J82" s="2"/>
    </row>
    <row r="83" ht="15.75" customHeight="1">
      <c r="G83" s="2"/>
      <c r="H83" s="2"/>
      <c r="I83" s="3"/>
      <c r="J83" s="2"/>
    </row>
    <row r="84" ht="15.75" customHeight="1">
      <c r="G84" s="2"/>
      <c r="H84" s="2"/>
      <c r="I84" s="3"/>
      <c r="J84" s="2"/>
    </row>
    <row r="85" ht="15.75" customHeight="1">
      <c r="G85" s="2"/>
      <c r="H85" s="2"/>
      <c r="I85" s="3"/>
      <c r="J85" s="2"/>
    </row>
    <row r="86" ht="15.75" customHeight="1">
      <c r="G86" s="2"/>
      <c r="H86" s="2"/>
      <c r="I86" s="3"/>
      <c r="J86" s="2"/>
    </row>
    <row r="87" ht="15.75" customHeight="1">
      <c r="G87" s="2"/>
      <c r="H87" s="2"/>
      <c r="I87" s="3"/>
      <c r="J87" s="2"/>
    </row>
    <row r="88" ht="15.75" customHeight="1">
      <c r="G88" s="2"/>
      <c r="H88" s="2"/>
      <c r="I88" s="3"/>
      <c r="J88" s="2"/>
    </row>
    <row r="89" ht="15.75" customHeight="1">
      <c r="G89" s="2"/>
      <c r="H89" s="2"/>
      <c r="I89" s="3"/>
      <c r="J89" s="2"/>
    </row>
    <row r="90" ht="15.75" customHeight="1">
      <c r="G90" s="2"/>
      <c r="H90" s="2"/>
      <c r="I90" s="3"/>
      <c r="J90" s="2"/>
    </row>
    <row r="91" ht="15.75" customHeight="1">
      <c r="G91" s="2"/>
      <c r="H91" s="2"/>
      <c r="I91" s="3"/>
      <c r="J91" s="2"/>
    </row>
    <row r="92" ht="15.75" customHeight="1">
      <c r="G92" s="2"/>
      <c r="H92" s="2"/>
      <c r="I92" s="3"/>
      <c r="J92" s="2"/>
    </row>
    <row r="93" ht="15.75" customHeight="1">
      <c r="G93" s="2"/>
      <c r="H93" s="2"/>
      <c r="I93" s="3"/>
      <c r="J93" s="2"/>
    </row>
    <row r="94" ht="15.75" customHeight="1">
      <c r="G94" s="2"/>
      <c r="H94" s="2"/>
      <c r="I94" s="3"/>
      <c r="J94" s="2"/>
    </row>
    <row r="95" ht="15.75" customHeight="1">
      <c r="G95" s="2"/>
      <c r="H95" s="2"/>
      <c r="I95" s="3"/>
      <c r="J95" s="2"/>
    </row>
    <row r="96" ht="15.75" customHeight="1">
      <c r="G96" s="2"/>
      <c r="H96" s="2"/>
      <c r="I96" s="3"/>
      <c r="J96" s="2"/>
    </row>
    <row r="97" ht="15.75" customHeight="1">
      <c r="G97" s="2"/>
      <c r="H97" s="2"/>
      <c r="I97" s="3"/>
      <c r="J97" s="2"/>
    </row>
    <row r="98" ht="15.75" customHeight="1">
      <c r="G98" s="2"/>
      <c r="H98" s="2"/>
      <c r="I98" s="3"/>
      <c r="J98" s="2"/>
    </row>
    <row r="99" ht="15.75" customHeight="1">
      <c r="G99" s="2"/>
      <c r="H99" s="2"/>
      <c r="I99" s="3"/>
      <c r="J99" s="2"/>
    </row>
    <row r="100" ht="15.75" customHeight="1">
      <c r="G100" s="2"/>
      <c r="H100" s="2"/>
      <c r="I100" s="3"/>
      <c r="J100" s="2"/>
    </row>
    <row r="101" ht="15.75" customHeight="1">
      <c r="G101" s="2"/>
      <c r="H101" s="2"/>
      <c r="I101" s="3"/>
      <c r="J101" s="2"/>
    </row>
    <row r="102" ht="15.75" customHeight="1">
      <c r="G102" s="2"/>
      <c r="H102" s="2"/>
      <c r="I102" s="3"/>
      <c r="J102" s="2"/>
    </row>
    <row r="103" ht="15.75" customHeight="1">
      <c r="G103" s="2"/>
      <c r="H103" s="2"/>
      <c r="I103" s="3"/>
      <c r="J103" s="2"/>
    </row>
    <row r="104" ht="15.75" customHeight="1">
      <c r="G104" s="2"/>
      <c r="H104" s="2"/>
      <c r="I104" s="3"/>
      <c r="J104" s="2"/>
    </row>
    <row r="105" ht="15.75" customHeight="1">
      <c r="G105" s="2"/>
      <c r="H105" s="2"/>
      <c r="I105" s="3"/>
      <c r="J105" s="2"/>
    </row>
    <row r="106" ht="15.75" customHeight="1">
      <c r="G106" s="2"/>
      <c r="H106" s="2"/>
      <c r="I106" s="3"/>
      <c r="J106" s="2"/>
    </row>
    <row r="107" ht="15.75" customHeight="1">
      <c r="G107" s="2"/>
      <c r="H107" s="2"/>
      <c r="I107" s="3"/>
      <c r="J107" s="2"/>
    </row>
    <row r="108" ht="15.75" customHeight="1">
      <c r="G108" s="2"/>
      <c r="H108" s="2"/>
      <c r="I108" s="3"/>
      <c r="J108" s="2"/>
    </row>
    <row r="109" ht="15.75" customHeight="1">
      <c r="G109" s="2"/>
      <c r="H109" s="2"/>
      <c r="I109" s="3"/>
      <c r="J109" s="2"/>
    </row>
    <row r="110" ht="15.75" customHeight="1">
      <c r="G110" s="2"/>
      <c r="H110" s="2"/>
      <c r="I110" s="3"/>
      <c r="J110" s="2"/>
    </row>
    <row r="111" ht="15.75" customHeight="1">
      <c r="G111" s="2"/>
      <c r="H111" s="2"/>
      <c r="I111" s="3"/>
      <c r="J111" s="2"/>
    </row>
    <row r="112" ht="15.75" customHeight="1">
      <c r="G112" s="2"/>
      <c r="H112" s="2"/>
      <c r="I112" s="3"/>
      <c r="J112" s="2"/>
    </row>
    <row r="113" ht="15.75" customHeight="1">
      <c r="G113" s="2"/>
      <c r="H113" s="2"/>
      <c r="I113" s="3"/>
      <c r="J113" s="2"/>
    </row>
    <row r="114" ht="15.75" customHeight="1">
      <c r="G114" s="2"/>
      <c r="H114" s="2"/>
      <c r="I114" s="3"/>
      <c r="J114" s="2"/>
    </row>
    <row r="115" ht="15.75" customHeight="1">
      <c r="G115" s="2"/>
      <c r="H115" s="2"/>
      <c r="I115" s="3"/>
      <c r="J115" s="2"/>
    </row>
    <row r="116" ht="15.75" customHeight="1">
      <c r="G116" s="2"/>
      <c r="H116" s="2"/>
      <c r="I116" s="3"/>
      <c r="J116" s="2"/>
    </row>
    <row r="117" ht="15.75" customHeight="1">
      <c r="G117" s="2"/>
      <c r="H117" s="2"/>
      <c r="I117" s="3"/>
      <c r="J117" s="2"/>
    </row>
    <row r="118" ht="15.75" customHeight="1">
      <c r="G118" s="2"/>
      <c r="H118" s="2"/>
      <c r="I118" s="3"/>
      <c r="J118" s="2"/>
    </row>
    <row r="119" ht="15.75" customHeight="1">
      <c r="G119" s="2"/>
      <c r="H119" s="2"/>
      <c r="I119" s="3"/>
      <c r="J119" s="2"/>
    </row>
    <row r="120" ht="15.75" customHeight="1">
      <c r="G120" s="2"/>
      <c r="H120" s="2"/>
      <c r="I120" s="3"/>
      <c r="J120" s="2"/>
    </row>
    <row r="121" ht="15.75" customHeight="1">
      <c r="G121" s="2"/>
      <c r="H121" s="2"/>
      <c r="I121" s="3"/>
      <c r="J121" s="2"/>
    </row>
    <row r="122" ht="15.75" customHeight="1">
      <c r="G122" s="2"/>
      <c r="H122" s="2"/>
      <c r="I122" s="3"/>
      <c r="J122" s="2"/>
    </row>
    <row r="123" ht="15.75" customHeight="1">
      <c r="G123" s="2"/>
      <c r="H123" s="2"/>
      <c r="I123" s="3"/>
      <c r="J123" s="2"/>
    </row>
    <row r="124" ht="15.75" customHeight="1">
      <c r="G124" s="2"/>
      <c r="H124" s="2"/>
      <c r="I124" s="3"/>
      <c r="J124" s="2"/>
    </row>
    <row r="125" ht="15.75" customHeight="1">
      <c r="G125" s="2"/>
      <c r="H125" s="2"/>
      <c r="I125" s="3"/>
      <c r="J125" s="2"/>
    </row>
    <row r="126" ht="15.75" customHeight="1">
      <c r="G126" s="2"/>
      <c r="H126" s="2"/>
      <c r="I126" s="3"/>
      <c r="J126" s="2"/>
    </row>
    <row r="127" ht="15.75" customHeight="1">
      <c r="G127" s="2"/>
      <c r="H127" s="2"/>
      <c r="I127" s="3"/>
      <c r="J127" s="2"/>
    </row>
    <row r="128" ht="15.75" customHeight="1">
      <c r="G128" s="2"/>
      <c r="H128" s="2"/>
      <c r="I128" s="3"/>
      <c r="J128" s="2"/>
    </row>
    <row r="129" ht="15.75" customHeight="1">
      <c r="G129" s="2"/>
      <c r="H129" s="2"/>
      <c r="I129" s="3"/>
      <c r="J129" s="2"/>
    </row>
    <row r="130" ht="15.75" customHeight="1">
      <c r="G130" s="2"/>
      <c r="H130" s="2"/>
      <c r="I130" s="3"/>
      <c r="J130" s="2"/>
    </row>
    <row r="131" ht="15.75" customHeight="1">
      <c r="G131" s="2"/>
      <c r="H131" s="2"/>
      <c r="I131" s="3"/>
      <c r="J131" s="2"/>
    </row>
    <row r="132" ht="15.75" customHeight="1">
      <c r="G132" s="2"/>
      <c r="H132" s="2"/>
      <c r="I132" s="3"/>
      <c r="J132" s="2"/>
    </row>
    <row r="133" ht="15.75" customHeight="1">
      <c r="G133" s="2"/>
      <c r="H133" s="2"/>
      <c r="I133" s="3"/>
      <c r="J133" s="2"/>
    </row>
    <row r="134" ht="15.75" customHeight="1">
      <c r="G134" s="2"/>
      <c r="H134" s="2"/>
      <c r="I134" s="3"/>
      <c r="J134" s="2"/>
    </row>
    <row r="135" ht="15.75" customHeight="1">
      <c r="G135" s="2"/>
      <c r="H135" s="2"/>
      <c r="I135" s="3"/>
      <c r="J135" s="2"/>
    </row>
    <row r="136" ht="15.75" customHeight="1">
      <c r="G136" s="2"/>
      <c r="H136" s="2"/>
      <c r="I136" s="3"/>
      <c r="J136" s="2"/>
    </row>
    <row r="137" ht="15.75" customHeight="1">
      <c r="G137" s="2"/>
      <c r="H137" s="2"/>
      <c r="I137" s="3"/>
      <c r="J137" s="2"/>
    </row>
    <row r="138" ht="15.75" customHeight="1">
      <c r="G138" s="2"/>
      <c r="H138" s="2"/>
      <c r="I138" s="3"/>
      <c r="J138" s="2"/>
    </row>
    <row r="139" ht="15.75" customHeight="1">
      <c r="G139" s="2"/>
      <c r="H139" s="2"/>
      <c r="I139" s="3"/>
      <c r="J139" s="2"/>
    </row>
    <row r="140" ht="15.75" customHeight="1">
      <c r="G140" s="2"/>
      <c r="H140" s="2"/>
      <c r="I140" s="3"/>
      <c r="J140" s="2"/>
    </row>
    <row r="141" ht="15.75" customHeight="1">
      <c r="G141" s="2"/>
      <c r="H141" s="2"/>
      <c r="I141" s="3"/>
      <c r="J141" s="2"/>
    </row>
    <row r="142" ht="15.75" customHeight="1">
      <c r="G142" s="2"/>
      <c r="H142" s="2"/>
      <c r="I142" s="3"/>
      <c r="J142" s="2"/>
    </row>
    <row r="143" ht="15.75" customHeight="1">
      <c r="G143" s="2"/>
      <c r="H143" s="2"/>
      <c r="I143" s="3"/>
      <c r="J143" s="2"/>
    </row>
    <row r="144" ht="15.75" customHeight="1">
      <c r="G144" s="2"/>
      <c r="H144" s="2"/>
      <c r="I144" s="3"/>
      <c r="J144" s="2"/>
    </row>
    <row r="145" ht="15.75" customHeight="1">
      <c r="G145" s="2"/>
      <c r="H145" s="2"/>
      <c r="I145" s="3"/>
      <c r="J145" s="2"/>
    </row>
    <row r="146" ht="15.75" customHeight="1">
      <c r="G146" s="2"/>
      <c r="H146" s="2"/>
      <c r="I146" s="3"/>
      <c r="J146" s="2"/>
    </row>
    <row r="147" ht="15.75" customHeight="1">
      <c r="G147" s="2"/>
      <c r="H147" s="2"/>
      <c r="I147" s="3"/>
      <c r="J147" s="2"/>
    </row>
    <row r="148" ht="15.75" customHeight="1">
      <c r="G148" s="2"/>
      <c r="H148" s="2"/>
      <c r="I148" s="3"/>
      <c r="J148" s="2"/>
    </row>
    <row r="149" ht="15.75" customHeight="1">
      <c r="G149" s="2"/>
      <c r="H149" s="2"/>
      <c r="I149" s="3"/>
      <c r="J149" s="2"/>
    </row>
    <row r="150" ht="15.75" customHeight="1">
      <c r="G150" s="2"/>
      <c r="H150" s="2"/>
      <c r="I150" s="3"/>
      <c r="J150" s="2"/>
    </row>
    <row r="151" ht="15.75" customHeight="1">
      <c r="G151" s="2"/>
      <c r="H151" s="2"/>
      <c r="I151" s="3"/>
      <c r="J151" s="2"/>
    </row>
    <row r="152" ht="15.75" customHeight="1">
      <c r="G152" s="2"/>
      <c r="H152" s="2"/>
      <c r="I152" s="3"/>
      <c r="J152" s="2"/>
    </row>
    <row r="153" ht="15.75" customHeight="1">
      <c r="G153" s="2"/>
      <c r="H153" s="2"/>
      <c r="I153" s="3"/>
      <c r="J153" s="2"/>
    </row>
    <row r="154" ht="15.75" customHeight="1">
      <c r="G154" s="2"/>
      <c r="H154" s="2"/>
      <c r="I154" s="3"/>
      <c r="J154" s="2"/>
    </row>
    <row r="155" ht="15.75" customHeight="1">
      <c r="G155" s="2"/>
      <c r="H155" s="2"/>
      <c r="I155" s="3"/>
      <c r="J155" s="2"/>
    </row>
    <row r="156" ht="15.75" customHeight="1">
      <c r="G156" s="2"/>
      <c r="H156" s="2"/>
      <c r="I156" s="3"/>
      <c r="J156" s="2"/>
    </row>
    <row r="157" ht="15.75" customHeight="1">
      <c r="G157" s="2"/>
      <c r="H157" s="2"/>
      <c r="I157" s="3"/>
      <c r="J157" s="2"/>
    </row>
    <row r="158" ht="15.75" customHeight="1">
      <c r="G158" s="2"/>
      <c r="H158" s="2"/>
      <c r="I158" s="3"/>
      <c r="J158" s="2"/>
    </row>
    <row r="159" ht="15.75" customHeight="1">
      <c r="G159" s="2"/>
      <c r="H159" s="2"/>
      <c r="I159" s="3"/>
      <c r="J159" s="2"/>
    </row>
    <row r="160" ht="15.75" customHeight="1">
      <c r="G160" s="2"/>
      <c r="H160" s="2"/>
      <c r="I160" s="3"/>
      <c r="J160" s="2"/>
    </row>
    <row r="161" ht="15.75" customHeight="1">
      <c r="G161" s="2"/>
      <c r="H161" s="2"/>
      <c r="I161" s="3"/>
      <c r="J161" s="2"/>
    </row>
    <row r="162" ht="15.75" customHeight="1">
      <c r="G162" s="2"/>
      <c r="H162" s="2"/>
      <c r="I162" s="3"/>
      <c r="J162" s="2"/>
    </row>
    <row r="163" ht="15.75" customHeight="1">
      <c r="G163" s="2"/>
      <c r="H163" s="2"/>
      <c r="I163" s="3"/>
      <c r="J163" s="2"/>
    </row>
    <row r="164" ht="15.75" customHeight="1">
      <c r="G164" s="2"/>
      <c r="H164" s="2"/>
      <c r="I164" s="3"/>
      <c r="J164" s="2"/>
    </row>
    <row r="165" ht="15.75" customHeight="1">
      <c r="G165" s="2"/>
      <c r="H165" s="2"/>
      <c r="I165" s="3"/>
      <c r="J165" s="2"/>
    </row>
    <row r="166" ht="15.75" customHeight="1">
      <c r="G166" s="2"/>
      <c r="H166" s="2"/>
      <c r="I166" s="3"/>
      <c r="J166" s="2"/>
    </row>
    <row r="167" ht="15.75" customHeight="1">
      <c r="G167" s="2"/>
      <c r="H167" s="2"/>
      <c r="I167" s="3"/>
      <c r="J167" s="2"/>
    </row>
    <row r="168" ht="15.75" customHeight="1">
      <c r="G168" s="2"/>
      <c r="H168" s="2"/>
      <c r="I168" s="3"/>
      <c r="J168" s="2"/>
    </row>
    <row r="169" ht="15.75" customHeight="1">
      <c r="G169" s="2"/>
      <c r="H169" s="2"/>
      <c r="I169" s="3"/>
      <c r="J169" s="2"/>
    </row>
    <row r="170" ht="15.75" customHeight="1">
      <c r="G170" s="2"/>
      <c r="H170" s="2"/>
      <c r="I170" s="3"/>
      <c r="J170" s="2"/>
    </row>
    <row r="171" ht="15.75" customHeight="1">
      <c r="G171" s="2"/>
      <c r="H171" s="2"/>
      <c r="I171" s="3"/>
      <c r="J171" s="2"/>
    </row>
    <row r="172" ht="15.75" customHeight="1">
      <c r="G172" s="2"/>
      <c r="H172" s="2"/>
      <c r="I172" s="3"/>
      <c r="J172" s="2"/>
    </row>
    <row r="173" ht="15.75" customHeight="1">
      <c r="G173" s="2"/>
      <c r="H173" s="2"/>
      <c r="I173" s="3"/>
      <c r="J173" s="2"/>
    </row>
    <row r="174" ht="15.75" customHeight="1">
      <c r="G174" s="2"/>
      <c r="H174" s="2"/>
      <c r="I174" s="3"/>
      <c r="J174" s="2"/>
    </row>
    <row r="175" ht="15.75" customHeight="1">
      <c r="G175" s="2"/>
      <c r="H175" s="2"/>
      <c r="I175" s="3"/>
      <c r="J175" s="2"/>
    </row>
    <row r="176" ht="15.75" customHeight="1">
      <c r="G176" s="2"/>
      <c r="H176" s="2"/>
      <c r="I176" s="3"/>
      <c r="J176" s="2"/>
    </row>
    <row r="177" ht="15.75" customHeight="1">
      <c r="G177" s="2"/>
      <c r="H177" s="2"/>
      <c r="I177" s="3"/>
      <c r="J177" s="2"/>
    </row>
    <row r="178" ht="15.75" customHeight="1">
      <c r="G178" s="2"/>
      <c r="H178" s="2"/>
      <c r="I178" s="3"/>
      <c r="J178" s="2"/>
    </row>
    <row r="179" ht="15.75" customHeight="1">
      <c r="G179" s="2"/>
      <c r="H179" s="2"/>
      <c r="I179" s="3"/>
      <c r="J179" s="2"/>
    </row>
    <row r="180" ht="15.75" customHeight="1">
      <c r="G180" s="2"/>
      <c r="H180" s="2"/>
      <c r="I180" s="3"/>
      <c r="J180" s="2"/>
    </row>
    <row r="181" ht="15.75" customHeight="1">
      <c r="G181" s="2"/>
      <c r="H181" s="2"/>
      <c r="I181" s="3"/>
      <c r="J181" s="2"/>
    </row>
    <row r="182" ht="15.75" customHeight="1">
      <c r="G182" s="2"/>
      <c r="H182" s="2"/>
      <c r="I182" s="3"/>
      <c r="J182" s="2"/>
    </row>
    <row r="183" ht="15.75" customHeight="1">
      <c r="G183" s="2"/>
      <c r="H183" s="2"/>
      <c r="I183" s="3"/>
      <c r="J183" s="2"/>
    </row>
    <row r="184" ht="15.75" customHeight="1">
      <c r="G184" s="2"/>
      <c r="H184" s="2"/>
      <c r="I184" s="3"/>
      <c r="J184" s="2"/>
    </row>
    <row r="185" ht="15.75" customHeight="1">
      <c r="G185" s="2"/>
      <c r="H185" s="2"/>
      <c r="I185" s="3"/>
      <c r="J185" s="2"/>
    </row>
    <row r="186" ht="15.75" customHeight="1">
      <c r="G186" s="2"/>
      <c r="H186" s="2"/>
      <c r="I186" s="3"/>
      <c r="J186" s="2"/>
    </row>
    <row r="187" ht="15.75" customHeight="1">
      <c r="G187" s="2"/>
      <c r="H187" s="2"/>
      <c r="I187" s="3"/>
      <c r="J187" s="2"/>
    </row>
    <row r="188" ht="15.75" customHeight="1">
      <c r="G188" s="2"/>
      <c r="H188" s="2"/>
      <c r="I188" s="3"/>
      <c r="J188" s="2"/>
    </row>
    <row r="189" ht="15.75" customHeight="1">
      <c r="G189" s="2"/>
      <c r="H189" s="2"/>
      <c r="I189" s="3"/>
      <c r="J189" s="2"/>
    </row>
    <row r="190" ht="15.75" customHeight="1">
      <c r="G190" s="2"/>
      <c r="H190" s="2"/>
      <c r="I190" s="3"/>
      <c r="J190" s="2"/>
    </row>
    <row r="191" ht="15.75" customHeight="1">
      <c r="G191" s="2"/>
      <c r="H191" s="2"/>
      <c r="I191" s="3"/>
      <c r="J191" s="2"/>
    </row>
    <row r="192" ht="15.75" customHeight="1">
      <c r="G192" s="2"/>
      <c r="H192" s="2"/>
      <c r="I192" s="3"/>
      <c r="J192" s="2"/>
    </row>
    <row r="193" ht="15.75" customHeight="1">
      <c r="G193" s="2"/>
      <c r="H193" s="2"/>
      <c r="I193" s="3"/>
      <c r="J193" s="2"/>
    </row>
    <row r="194" ht="15.75" customHeight="1">
      <c r="G194" s="2"/>
      <c r="H194" s="2"/>
      <c r="I194" s="3"/>
      <c r="J194" s="2"/>
    </row>
    <row r="195" ht="15.75" customHeight="1">
      <c r="G195" s="2"/>
      <c r="H195" s="2"/>
      <c r="I195" s="3"/>
      <c r="J195" s="2"/>
    </row>
    <row r="196" ht="15.75" customHeight="1">
      <c r="G196" s="2"/>
      <c r="H196" s="2"/>
      <c r="I196" s="3"/>
      <c r="J196" s="2"/>
    </row>
    <row r="197" ht="15.75" customHeight="1">
      <c r="G197" s="2"/>
      <c r="H197" s="2"/>
      <c r="I197" s="3"/>
      <c r="J197" s="2"/>
    </row>
    <row r="198" ht="15.75" customHeight="1">
      <c r="G198" s="2"/>
      <c r="H198" s="2"/>
      <c r="I198" s="3"/>
      <c r="J198" s="2"/>
    </row>
    <row r="199" ht="15.75" customHeight="1">
      <c r="G199" s="2"/>
      <c r="H199" s="2"/>
      <c r="I199" s="3"/>
      <c r="J199" s="2"/>
    </row>
    <row r="200" ht="15.75" customHeight="1">
      <c r="G200" s="2"/>
      <c r="H200" s="2"/>
      <c r="I200" s="3"/>
      <c r="J200" s="2"/>
    </row>
    <row r="201" ht="15.75" customHeight="1">
      <c r="G201" s="2"/>
      <c r="H201" s="2"/>
      <c r="I201" s="3"/>
      <c r="J201" s="2"/>
    </row>
    <row r="202" ht="15.75" customHeight="1">
      <c r="G202" s="2"/>
      <c r="H202" s="2"/>
      <c r="I202" s="3"/>
      <c r="J202" s="2"/>
    </row>
    <row r="203" ht="15.75" customHeight="1">
      <c r="G203" s="2"/>
      <c r="H203" s="2"/>
      <c r="I203" s="3"/>
      <c r="J203" s="2"/>
    </row>
    <row r="204" ht="15.75" customHeight="1">
      <c r="G204" s="2"/>
      <c r="H204" s="2"/>
      <c r="I204" s="3"/>
      <c r="J204" s="2"/>
    </row>
    <row r="205" ht="15.75" customHeight="1">
      <c r="G205" s="2"/>
      <c r="H205" s="2"/>
      <c r="I205" s="3"/>
      <c r="J205" s="2"/>
    </row>
    <row r="206" ht="15.75" customHeight="1">
      <c r="G206" s="2"/>
      <c r="H206" s="2"/>
      <c r="I206" s="3"/>
      <c r="J206" s="2"/>
    </row>
    <row r="207" ht="15.75" customHeight="1">
      <c r="G207" s="2"/>
      <c r="H207" s="2"/>
      <c r="I207" s="3"/>
      <c r="J207" s="2"/>
    </row>
    <row r="208" ht="15.75" customHeight="1">
      <c r="G208" s="2"/>
      <c r="H208" s="2"/>
      <c r="I208" s="3"/>
      <c r="J208" s="2"/>
    </row>
    <row r="209" ht="15.75" customHeight="1">
      <c r="G209" s="2"/>
      <c r="H209" s="2"/>
      <c r="I209" s="3"/>
      <c r="J209" s="2"/>
    </row>
    <row r="210" ht="15.75" customHeight="1">
      <c r="G210" s="2"/>
      <c r="H210" s="2"/>
      <c r="I210" s="3"/>
      <c r="J210" s="2"/>
    </row>
    <row r="211" ht="15.75" customHeight="1">
      <c r="G211" s="2"/>
      <c r="H211" s="2"/>
      <c r="I211" s="3"/>
      <c r="J211" s="2"/>
    </row>
    <row r="212" ht="15.75" customHeight="1">
      <c r="G212" s="2"/>
      <c r="H212" s="2"/>
      <c r="I212" s="3"/>
      <c r="J212" s="2"/>
    </row>
    <row r="213" ht="15.75" customHeight="1">
      <c r="G213" s="2"/>
      <c r="H213" s="2"/>
      <c r="I213" s="3"/>
      <c r="J213" s="2"/>
    </row>
    <row r="214" ht="15.75" customHeight="1">
      <c r="G214" s="2"/>
      <c r="H214" s="2"/>
      <c r="I214" s="3"/>
      <c r="J214" s="2"/>
    </row>
    <row r="215" ht="15.75" customHeight="1">
      <c r="G215" s="2"/>
      <c r="H215" s="2"/>
      <c r="I215" s="3"/>
      <c r="J215" s="2"/>
    </row>
    <row r="216" ht="15.75" customHeight="1">
      <c r="G216" s="2"/>
      <c r="H216" s="2"/>
      <c r="I216" s="3"/>
      <c r="J216" s="2"/>
    </row>
    <row r="217" ht="15.75" customHeight="1">
      <c r="G217" s="2"/>
      <c r="H217" s="2"/>
      <c r="I217" s="3"/>
      <c r="J217" s="2"/>
    </row>
    <row r="218" ht="15.75" customHeight="1">
      <c r="G218" s="2"/>
      <c r="H218" s="2"/>
      <c r="I218" s="3"/>
      <c r="J218" s="2"/>
    </row>
    <row r="219" ht="15.75" customHeight="1">
      <c r="G219" s="2"/>
      <c r="H219" s="2"/>
      <c r="I219" s="3"/>
      <c r="J219" s="2"/>
    </row>
    <row r="220" ht="15.75" customHeight="1">
      <c r="G220" s="2"/>
      <c r="H220" s="2"/>
      <c r="I220" s="3"/>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K1:S1"/>
    <mergeCell ref="T1:AA1"/>
    <mergeCell ref="AB1:AI1"/>
    <mergeCell ref="AJ1:AQ1"/>
    <mergeCell ref="AR1:AY1"/>
  </mergeCells>
  <dataValidations>
    <dataValidation type="custom" allowBlank="1" showDropDown="1" sqref="I4:I13">
      <formula1>AND(ISNUMBER(I4),(NOT(OR(NOT(ISERROR(DATEVALUE(I4))), AND(ISNUMBER(I4), LEFT(CELL("format", I4))="D")))))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5"/>
    <col customWidth="1" min="2" max="2" width="14.25"/>
    <col customWidth="1" min="3" max="3" width="13.63"/>
    <col customWidth="1" min="4" max="4" width="37.88"/>
    <col customWidth="1" min="5" max="5" width="56.63"/>
    <col customWidth="1" min="6" max="6" width="8.13"/>
    <col customWidth="1" min="7" max="7" width="9.38"/>
    <col customWidth="1" min="8" max="8" width="6.0"/>
    <col customWidth="1" min="9" max="9" width="11.0"/>
    <col customWidth="1" min="10" max="10" width="5.13"/>
    <col customWidth="1" min="11" max="11" width="5.0"/>
    <col customWidth="1" min="12" max="18" width="5.13"/>
    <col customWidth="1" min="19" max="19" width="5.0"/>
    <col customWidth="1" min="20" max="26" width="5.13"/>
    <col customWidth="1" min="27" max="27" width="5.0"/>
    <col customWidth="1" min="28" max="34" width="5.13"/>
    <col customWidth="1" min="35" max="35" width="5.0"/>
    <col customWidth="1" min="36" max="42" width="5.13"/>
    <col customWidth="1" min="43" max="43" width="5.0"/>
    <col customWidth="1" min="44" max="49" width="5.13"/>
  </cols>
  <sheetData>
    <row r="1" ht="15.75" customHeight="1">
      <c r="A1" s="1"/>
      <c r="B1" s="1"/>
      <c r="C1" s="1"/>
      <c r="D1" s="1"/>
      <c r="E1" s="40"/>
      <c r="F1" s="1"/>
      <c r="G1" s="1"/>
      <c r="H1" s="41"/>
      <c r="I1" s="4"/>
      <c r="J1" s="5">
        <v>45800.0</v>
      </c>
      <c r="K1" s="6"/>
      <c r="L1" s="6"/>
      <c r="M1" s="6"/>
      <c r="N1" s="6"/>
      <c r="O1" s="6"/>
      <c r="P1" s="6"/>
      <c r="Q1" s="7"/>
      <c r="R1" s="5">
        <v>45803.0</v>
      </c>
      <c r="S1" s="6"/>
      <c r="T1" s="6"/>
      <c r="U1" s="6"/>
      <c r="V1" s="6"/>
      <c r="W1" s="6"/>
      <c r="X1" s="6"/>
      <c r="Y1" s="7"/>
      <c r="Z1" s="5">
        <v>45804.0</v>
      </c>
      <c r="AA1" s="6"/>
      <c r="AB1" s="6"/>
      <c r="AC1" s="6"/>
      <c r="AD1" s="6"/>
      <c r="AE1" s="6"/>
      <c r="AF1" s="6"/>
      <c r="AG1" s="7"/>
      <c r="AH1" s="5">
        <v>45805.0</v>
      </c>
      <c r="AI1" s="6"/>
      <c r="AJ1" s="6"/>
      <c r="AK1" s="6"/>
      <c r="AL1" s="6"/>
      <c r="AM1" s="6"/>
      <c r="AN1" s="6"/>
      <c r="AO1" s="7"/>
      <c r="AP1" s="5">
        <v>45806.0</v>
      </c>
      <c r="AQ1" s="6"/>
      <c r="AR1" s="6"/>
      <c r="AS1" s="6"/>
      <c r="AT1" s="6"/>
      <c r="AU1" s="6"/>
      <c r="AV1" s="6"/>
      <c r="AW1" s="7"/>
    </row>
    <row r="2" ht="15.75" customHeight="1">
      <c r="A2" s="2"/>
      <c r="B2" s="2"/>
      <c r="C2" s="2"/>
      <c r="D2" s="2"/>
      <c r="E2" s="42"/>
      <c r="F2" s="2"/>
      <c r="G2" s="2"/>
      <c r="H2" s="41"/>
      <c r="I2" s="8"/>
      <c r="J2" s="9">
        <v>0.4166666666666667</v>
      </c>
      <c r="K2" s="9">
        <v>0.4583333333333333</v>
      </c>
      <c r="L2" s="9">
        <v>0.5</v>
      </c>
      <c r="M2" s="9">
        <v>0.5833333333333334</v>
      </c>
      <c r="N2" s="9">
        <v>0.625</v>
      </c>
      <c r="O2" s="9">
        <v>0.6666666666666666</v>
      </c>
      <c r="P2" s="9">
        <v>0.7083333333333334</v>
      </c>
      <c r="Q2" s="9">
        <v>0.75</v>
      </c>
      <c r="R2" s="9">
        <v>0.4166666666666667</v>
      </c>
      <c r="S2" s="9">
        <v>0.4583333333333333</v>
      </c>
      <c r="T2" s="9">
        <v>0.5</v>
      </c>
      <c r="U2" s="9">
        <v>0.5833333333333334</v>
      </c>
      <c r="V2" s="9">
        <v>0.625</v>
      </c>
      <c r="W2" s="9">
        <v>0.6666666666666666</v>
      </c>
      <c r="X2" s="9">
        <v>0.7083333333333334</v>
      </c>
      <c r="Y2" s="9">
        <v>0.75</v>
      </c>
      <c r="Z2" s="9">
        <v>0.4166666666666667</v>
      </c>
      <c r="AA2" s="9">
        <v>0.4583333333333333</v>
      </c>
      <c r="AB2" s="9">
        <v>0.5</v>
      </c>
      <c r="AC2" s="9">
        <v>0.5833333333333334</v>
      </c>
      <c r="AD2" s="9">
        <v>0.625</v>
      </c>
      <c r="AE2" s="9">
        <v>0.6666666666666666</v>
      </c>
      <c r="AF2" s="9">
        <v>0.7083333333333334</v>
      </c>
      <c r="AG2" s="9">
        <v>0.75</v>
      </c>
      <c r="AH2" s="9">
        <v>0.4166666666666667</v>
      </c>
      <c r="AI2" s="9">
        <v>0.4583333333333333</v>
      </c>
      <c r="AJ2" s="9">
        <v>0.5</v>
      </c>
      <c r="AK2" s="9">
        <v>0.5833333333333334</v>
      </c>
      <c r="AL2" s="9">
        <v>0.625</v>
      </c>
      <c r="AM2" s="9">
        <v>0.6666666666666666</v>
      </c>
      <c r="AN2" s="9">
        <v>0.7083333333333334</v>
      </c>
      <c r="AO2" s="9">
        <v>0.75</v>
      </c>
      <c r="AP2" s="9">
        <v>0.4166666666666667</v>
      </c>
      <c r="AQ2" s="9">
        <v>0.4583333333333333</v>
      </c>
      <c r="AR2" s="9">
        <v>0.5</v>
      </c>
      <c r="AS2" s="9">
        <v>0.5833333333333334</v>
      </c>
      <c r="AT2" s="10">
        <v>0.625</v>
      </c>
      <c r="AU2" s="10">
        <v>0.6666666666666666</v>
      </c>
      <c r="AV2" s="10">
        <v>0.7083333333333334</v>
      </c>
      <c r="AW2" s="10">
        <v>0.75</v>
      </c>
    </row>
    <row r="3" ht="15.75" customHeight="1">
      <c r="A3" s="43" t="s">
        <v>0</v>
      </c>
      <c r="B3" s="43" t="s">
        <v>2</v>
      </c>
      <c r="C3" s="43" t="s">
        <v>3</v>
      </c>
      <c r="D3" s="43" t="s">
        <v>4</v>
      </c>
      <c r="E3" s="44" t="s">
        <v>5</v>
      </c>
      <c r="F3" s="43" t="s">
        <v>6</v>
      </c>
      <c r="G3" s="43" t="s">
        <v>7</v>
      </c>
      <c r="H3" s="45" t="s">
        <v>8</v>
      </c>
      <c r="I3" s="43" t="s">
        <v>9</v>
      </c>
      <c r="O3" s="46"/>
      <c r="P3" s="46"/>
      <c r="Q3" s="46"/>
      <c r="T3" s="47"/>
      <c r="U3" s="47"/>
    </row>
    <row r="4" ht="15.75" customHeight="1">
      <c r="A4" s="1">
        <v>1.0</v>
      </c>
      <c r="B4" s="48" t="s">
        <v>58</v>
      </c>
      <c r="C4" s="48" t="s">
        <v>59</v>
      </c>
      <c r="D4" s="48" t="s">
        <v>60</v>
      </c>
      <c r="E4" s="49" t="s">
        <v>61</v>
      </c>
      <c r="F4" s="48" t="s">
        <v>62</v>
      </c>
      <c r="G4" s="48" t="s">
        <v>54</v>
      </c>
      <c r="H4" s="50">
        <v>80.0</v>
      </c>
      <c r="I4" s="48" t="s">
        <v>63</v>
      </c>
      <c r="O4" s="46"/>
      <c r="P4" s="46"/>
      <c r="Q4" s="46"/>
      <c r="T4" s="47"/>
      <c r="U4" s="47"/>
    </row>
    <row r="5" ht="15.75" customHeight="1">
      <c r="A5" s="1">
        <v>2.0</v>
      </c>
      <c r="B5" s="48" t="s">
        <v>58</v>
      </c>
      <c r="C5" s="48" t="s">
        <v>59</v>
      </c>
      <c r="D5" s="48" t="s">
        <v>64</v>
      </c>
      <c r="E5" s="49" t="s">
        <v>61</v>
      </c>
      <c r="F5" s="48" t="s">
        <v>62</v>
      </c>
      <c r="G5" s="48" t="s">
        <v>54</v>
      </c>
      <c r="H5" s="50">
        <v>80.0</v>
      </c>
      <c r="I5" s="48" t="s">
        <v>63</v>
      </c>
      <c r="O5" s="46"/>
      <c r="P5" s="46"/>
      <c r="Q5" s="46"/>
    </row>
    <row r="6" ht="15.75" customHeight="1">
      <c r="A6" s="48">
        <v>3.0</v>
      </c>
      <c r="B6" s="48" t="s">
        <v>58</v>
      </c>
      <c r="C6" s="48" t="s">
        <v>59</v>
      </c>
      <c r="D6" s="48" t="s">
        <v>65</v>
      </c>
      <c r="E6" s="49" t="s">
        <v>61</v>
      </c>
      <c r="F6" s="48" t="s">
        <v>66</v>
      </c>
      <c r="G6" s="48" t="s">
        <v>54</v>
      </c>
      <c r="H6" s="50">
        <v>100.0</v>
      </c>
      <c r="I6" s="48" t="s">
        <v>63</v>
      </c>
      <c r="O6" s="46"/>
      <c r="P6" s="46"/>
      <c r="Q6" s="46"/>
    </row>
    <row r="7" ht="15.75" customHeight="1">
      <c r="A7" s="48">
        <v>4.0</v>
      </c>
      <c r="B7" s="48" t="s">
        <v>58</v>
      </c>
      <c r="C7" s="48" t="s">
        <v>59</v>
      </c>
      <c r="D7" s="48" t="s">
        <v>67</v>
      </c>
      <c r="E7" s="49" t="s">
        <v>68</v>
      </c>
      <c r="F7" s="48" t="s">
        <v>66</v>
      </c>
      <c r="G7" s="48" t="s">
        <v>54</v>
      </c>
      <c r="H7" s="50">
        <v>100.0</v>
      </c>
      <c r="I7" s="48" t="s">
        <v>63</v>
      </c>
      <c r="O7" s="46"/>
      <c r="P7" s="46"/>
      <c r="Q7" s="46"/>
    </row>
    <row r="8" ht="15.75" customHeight="1">
      <c r="A8" s="48">
        <v>5.0</v>
      </c>
      <c r="B8" s="48" t="s">
        <v>58</v>
      </c>
      <c r="C8" s="48" t="s">
        <v>59</v>
      </c>
      <c r="D8" s="48" t="s">
        <v>69</v>
      </c>
      <c r="E8" s="49" t="s">
        <v>70</v>
      </c>
      <c r="F8" s="48" t="s">
        <v>54</v>
      </c>
      <c r="G8" s="48" t="s">
        <v>54</v>
      </c>
      <c r="H8" s="50">
        <v>100.0</v>
      </c>
      <c r="I8" s="48" t="s">
        <v>63</v>
      </c>
      <c r="O8" s="46"/>
      <c r="P8" s="46"/>
      <c r="Q8" s="46"/>
    </row>
    <row r="9" ht="15.75" customHeight="1">
      <c r="A9" s="48"/>
      <c r="B9" s="48" t="s">
        <v>58</v>
      </c>
      <c r="C9" s="48" t="s">
        <v>59</v>
      </c>
      <c r="D9" s="48" t="s">
        <v>69</v>
      </c>
      <c r="E9" s="49" t="s">
        <v>71</v>
      </c>
      <c r="F9" s="48" t="s">
        <v>72</v>
      </c>
      <c r="G9" s="48" t="s">
        <v>54</v>
      </c>
      <c r="H9" s="50">
        <v>100.0</v>
      </c>
      <c r="I9" s="48" t="s">
        <v>63</v>
      </c>
      <c r="O9" s="46"/>
      <c r="P9" s="46"/>
      <c r="Q9" s="46"/>
      <c r="T9" s="47"/>
      <c r="U9" s="47"/>
    </row>
    <row r="10" ht="15.75" customHeight="1">
      <c r="A10" s="48">
        <v>6.0</v>
      </c>
      <c r="B10" s="48" t="s">
        <v>58</v>
      </c>
      <c r="C10" s="48" t="s">
        <v>59</v>
      </c>
      <c r="D10" s="48" t="s">
        <v>73</v>
      </c>
      <c r="E10" s="49" t="s">
        <v>74</v>
      </c>
      <c r="F10" s="48" t="s">
        <v>62</v>
      </c>
      <c r="G10" s="48" t="s">
        <v>54</v>
      </c>
      <c r="H10" s="50">
        <v>80.0</v>
      </c>
      <c r="I10" s="48" t="s">
        <v>63</v>
      </c>
      <c r="O10" s="46"/>
      <c r="P10" s="46"/>
      <c r="Q10" s="46"/>
      <c r="T10" s="47"/>
      <c r="U10" s="47"/>
    </row>
    <row r="11">
      <c r="A11" s="48">
        <v>7.0</v>
      </c>
      <c r="B11" s="48" t="s">
        <v>21</v>
      </c>
      <c r="C11" s="48" t="s">
        <v>75</v>
      </c>
      <c r="D11" s="48" t="s">
        <v>76</v>
      </c>
      <c r="E11" s="49" t="s">
        <v>77</v>
      </c>
      <c r="F11" s="48" t="s">
        <v>25</v>
      </c>
      <c r="G11" s="51" t="s">
        <v>54</v>
      </c>
      <c r="H11" s="52">
        <v>1.0</v>
      </c>
      <c r="I11" s="48" t="s">
        <v>63</v>
      </c>
      <c r="R11" s="53"/>
      <c r="S11" s="53"/>
    </row>
    <row r="12" ht="15.75" customHeight="1">
      <c r="A12" s="48">
        <v>8.0</v>
      </c>
      <c r="B12" s="48" t="s">
        <v>21</v>
      </c>
      <c r="C12" s="48" t="s">
        <v>78</v>
      </c>
      <c r="D12" s="48" t="s">
        <v>79</v>
      </c>
      <c r="E12" s="49" t="s">
        <v>80</v>
      </c>
      <c r="F12" s="48" t="s">
        <v>25</v>
      </c>
      <c r="G12" s="51" t="s">
        <v>54</v>
      </c>
      <c r="H12" s="52">
        <v>1.0</v>
      </c>
      <c r="I12" s="48" t="s">
        <v>63</v>
      </c>
      <c r="R12" s="53"/>
      <c r="S12" s="53"/>
    </row>
    <row r="13" ht="15.75" customHeight="1">
      <c r="A13" s="1">
        <v>9.0</v>
      </c>
      <c r="B13" s="48" t="s">
        <v>38</v>
      </c>
      <c r="C13" s="48" t="s">
        <v>81</v>
      </c>
      <c r="D13" s="48" t="s">
        <v>82</v>
      </c>
      <c r="E13" s="49" t="s">
        <v>83</v>
      </c>
      <c r="F13" s="48" t="s">
        <v>57</v>
      </c>
      <c r="G13" s="51" t="s">
        <v>54</v>
      </c>
      <c r="H13" s="54">
        <v>100.0</v>
      </c>
      <c r="I13" s="48" t="s">
        <v>63</v>
      </c>
      <c r="S13" s="55"/>
      <c r="T13" s="55"/>
    </row>
    <row r="14" ht="15.75" customHeight="1">
      <c r="A14" s="1">
        <v>10.0</v>
      </c>
      <c r="B14" s="48" t="s">
        <v>38</v>
      </c>
      <c r="C14" s="48" t="s">
        <v>81</v>
      </c>
      <c r="D14" s="48" t="s">
        <v>84</v>
      </c>
      <c r="E14" s="49" t="s">
        <v>85</v>
      </c>
      <c r="F14" s="48" t="s">
        <v>86</v>
      </c>
      <c r="G14" s="51" t="s">
        <v>54</v>
      </c>
      <c r="H14" s="54">
        <v>100.0</v>
      </c>
      <c r="I14" s="48" t="s">
        <v>63</v>
      </c>
      <c r="S14" s="55"/>
      <c r="T14" s="55"/>
    </row>
    <row r="15" ht="15.75" customHeight="1">
      <c r="A15" s="48">
        <v>11.0</v>
      </c>
      <c r="B15" s="48" t="s">
        <v>38</v>
      </c>
      <c r="C15" s="48" t="s">
        <v>81</v>
      </c>
      <c r="D15" s="48" t="s">
        <v>87</v>
      </c>
      <c r="E15" s="49" t="s">
        <v>88</v>
      </c>
      <c r="F15" s="48" t="s">
        <v>62</v>
      </c>
      <c r="G15" s="51" t="s">
        <v>54</v>
      </c>
      <c r="H15" s="50">
        <v>100.0</v>
      </c>
      <c r="I15" s="48" t="s">
        <v>63</v>
      </c>
      <c r="S15" s="55"/>
      <c r="T15" s="55"/>
    </row>
    <row r="16" ht="15.75" customHeight="1">
      <c r="A16" s="48">
        <v>12.0</v>
      </c>
      <c r="B16" s="48" t="s">
        <v>38</v>
      </c>
      <c r="C16" s="48" t="s">
        <v>81</v>
      </c>
      <c r="D16" s="48" t="s">
        <v>89</v>
      </c>
      <c r="E16" s="49" t="s">
        <v>90</v>
      </c>
      <c r="F16" s="48" t="s">
        <v>54</v>
      </c>
      <c r="G16" s="51" t="s">
        <v>54</v>
      </c>
      <c r="H16" s="54">
        <v>100.0</v>
      </c>
      <c r="I16" s="48" t="s">
        <v>63</v>
      </c>
      <c r="S16" s="55"/>
      <c r="T16" s="55"/>
    </row>
    <row r="17" ht="15.75" customHeight="1">
      <c r="A17" s="48">
        <v>13.0</v>
      </c>
      <c r="B17" s="48" t="s">
        <v>38</v>
      </c>
      <c r="C17" s="48" t="s">
        <v>81</v>
      </c>
      <c r="D17" s="48" t="s">
        <v>91</v>
      </c>
      <c r="E17" s="49" t="s">
        <v>92</v>
      </c>
      <c r="F17" s="48" t="s">
        <v>62</v>
      </c>
      <c r="G17" s="51" t="s">
        <v>54</v>
      </c>
      <c r="H17" s="54">
        <v>100.0</v>
      </c>
      <c r="I17" s="48" t="s">
        <v>63</v>
      </c>
      <c r="S17" s="55"/>
      <c r="T17" s="55"/>
    </row>
    <row r="18" ht="15.75" customHeight="1">
      <c r="A18" s="48"/>
      <c r="B18" s="48" t="s">
        <v>93</v>
      </c>
      <c r="C18" s="48" t="s">
        <v>94</v>
      </c>
      <c r="D18" s="48" t="s">
        <v>95</v>
      </c>
      <c r="E18" s="49" t="s">
        <v>96</v>
      </c>
      <c r="F18" s="48" t="s">
        <v>72</v>
      </c>
      <c r="G18" s="51" t="s">
        <v>54</v>
      </c>
      <c r="H18" s="54">
        <v>100.0</v>
      </c>
      <c r="I18" s="48" t="s">
        <v>63</v>
      </c>
      <c r="S18" s="55"/>
      <c r="T18" s="55"/>
    </row>
    <row r="19" ht="15.75" customHeight="1">
      <c r="A19" s="48"/>
      <c r="B19" s="48" t="s">
        <v>97</v>
      </c>
      <c r="C19" s="48" t="s">
        <v>98</v>
      </c>
      <c r="D19" s="48" t="s">
        <v>99</v>
      </c>
      <c r="E19" s="49" t="s">
        <v>100</v>
      </c>
      <c r="F19" s="48" t="s">
        <v>86</v>
      </c>
      <c r="G19" s="51" t="s">
        <v>54</v>
      </c>
      <c r="H19" s="54">
        <v>50.0</v>
      </c>
      <c r="I19" s="48" t="s">
        <v>63</v>
      </c>
      <c r="S19" s="55"/>
      <c r="T19" s="55"/>
    </row>
    <row r="20" ht="15.75" customHeight="1">
      <c r="A20" s="48"/>
      <c r="B20" s="48" t="s">
        <v>97</v>
      </c>
      <c r="C20" s="48" t="s">
        <v>98</v>
      </c>
      <c r="D20" s="48" t="s">
        <v>101</v>
      </c>
      <c r="E20" s="49" t="s">
        <v>102</v>
      </c>
      <c r="F20" s="48" t="s">
        <v>62</v>
      </c>
      <c r="G20" s="51" t="s">
        <v>54</v>
      </c>
      <c r="H20" s="54">
        <v>100.0</v>
      </c>
      <c r="I20" s="48" t="s">
        <v>63</v>
      </c>
      <c r="T20" s="47"/>
    </row>
    <row r="21" ht="15.75" customHeight="1">
      <c r="A21" s="48"/>
      <c r="B21" s="48" t="s">
        <v>97</v>
      </c>
      <c r="C21" s="48" t="s">
        <v>98</v>
      </c>
      <c r="D21" s="48" t="s">
        <v>103</v>
      </c>
      <c r="E21" s="49" t="s">
        <v>104</v>
      </c>
      <c r="F21" s="48" t="s">
        <v>54</v>
      </c>
      <c r="G21" s="51" t="s">
        <v>54</v>
      </c>
      <c r="H21" s="54">
        <v>100.0</v>
      </c>
      <c r="I21" s="48" t="s">
        <v>63</v>
      </c>
      <c r="T21" s="47"/>
    </row>
    <row r="22" ht="15.75" customHeight="1">
      <c r="A22" s="48"/>
      <c r="B22" s="48" t="s">
        <v>97</v>
      </c>
      <c r="C22" s="48" t="s">
        <v>98</v>
      </c>
      <c r="D22" s="48" t="s">
        <v>105</v>
      </c>
      <c r="E22" s="49" t="s">
        <v>106</v>
      </c>
      <c r="F22" s="48" t="s">
        <v>62</v>
      </c>
      <c r="G22" s="51" t="s">
        <v>54</v>
      </c>
      <c r="H22" s="54">
        <v>100.0</v>
      </c>
      <c r="I22" s="48" t="s">
        <v>63</v>
      </c>
      <c r="T22" s="47"/>
    </row>
    <row r="23" ht="15.75" customHeight="1">
      <c r="A23" s="48"/>
      <c r="B23" s="48" t="s">
        <v>107</v>
      </c>
      <c r="C23" s="48" t="s">
        <v>108</v>
      </c>
      <c r="D23" s="48" t="s">
        <v>109</v>
      </c>
      <c r="E23" s="49" t="s">
        <v>110</v>
      </c>
      <c r="F23" s="48" t="s">
        <v>57</v>
      </c>
      <c r="G23" s="51" t="s">
        <v>54</v>
      </c>
      <c r="H23" s="54">
        <v>100.0</v>
      </c>
      <c r="I23" s="48" t="s">
        <v>63</v>
      </c>
      <c r="S23" s="53"/>
      <c r="T23" s="53"/>
    </row>
    <row r="24" ht="15.75" customHeight="1">
      <c r="A24" s="48"/>
      <c r="B24" s="48" t="s">
        <v>111</v>
      </c>
      <c r="C24" s="48" t="s">
        <v>112</v>
      </c>
      <c r="D24" s="48" t="s">
        <v>113</v>
      </c>
      <c r="E24" s="49" t="s">
        <v>114</v>
      </c>
      <c r="F24" s="48" t="s">
        <v>57</v>
      </c>
      <c r="G24" s="51" t="s">
        <v>54</v>
      </c>
      <c r="H24" s="54">
        <v>100.0</v>
      </c>
      <c r="I24" s="48" t="s">
        <v>63</v>
      </c>
      <c r="U24" s="47"/>
    </row>
    <row r="25" ht="15.75" customHeight="1">
      <c r="A25" s="48"/>
      <c r="B25" s="48" t="s">
        <v>107</v>
      </c>
      <c r="C25" s="48" t="s">
        <v>108</v>
      </c>
      <c r="D25" s="48" t="s">
        <v>115</v>
      </c>
      <c r="E25" s="49" t="s">
        <v>116</v>
      </c>
      <c r="F25" s="48" t="s">
        <v>86</v>
      </c>
      <c r="G25" s="51" t="s">
        <v>54</v>
      </c>
      <c r="H25" s="54">
        <v>100.0</v>
      </c>
      <c r="I25" s="48" t="s">
        <v>63</v>
      </c>
      <c r="U25" s="47"/>
    </row>
    <row r="26" ht="15.75" customHeight="1">
      <c r="A26" s="48"/>
      <c r="B26" s="48" t="s">
        <v>111</v>
      </c>
      <c r="C26" s="48" t="s">
        <v>117</v>
      </c>
      <c r="D26" s="48" t="s">
        <v>118</v>
      </c>
      <c r="E26" s="49" t="s">
        <v>119</v>
      </c>
      <c r="F26" s="48" t="s">
        <v>86</v>
      </c>
      <c r="G26" s="51" t="s">
        <v>54</v>
      </c>
      <c r="H26" s="54">
        <v>100.0</v>
      </c>
      <c r="I26" s="48" t="s">
        <v>63</v>
      </c>
    </row>
    <row r="27" ht="15.75" customHeight="1">
      <c r="A27" s="48"/>
      <c r="B27" s="48" t="s">
        <v>107</v>
      </c>
      <c r="C27" s="48" t="s">
        <v>108</v>
      </c>
      <c r="D27" s="48" t="s">
        <v>120</v>
      </c>
      <c r="E27" s="49" t="s">
        <v>121</v>
      </c>
      <c r="F27" s="48" t="s">
        <v>72</v>
      </c>
      <c r="G27" s="51" t="s">
        <v>54</v>
      </c>
      <c r="H27" s="54">
        <v>100.0</v>
      </c>
      <c r="I27" s="48" t="s">
        <v>63</v>
      </c>
    </row>
    <row r="28" ht="15.75" customHeight="1">
      <c r="A28" s="48"/>
      <c r="B28" s="48" t="s">
        <v>111</v>
      </c>
      <c r="C28" s="48" t="s">
        <v>122</v>
      </c>
      <c r="D28" s="48" t="s">
        <v>123</v>
      </c>
      <c r="E28" s="49" t="s">
        <v>124</v>
      </c>
      <c r="F28" s="48" t="s">
        <v>72</v>
      </c>
      <c r="G28" s="51" t="s">
        <v>54</v>
      </c>
      <c r="H28" s="54">
        <v>100.0</v>
      </c>
      <c r="I28" s="48" t="s">
        <v>63</v>
      </c>
    </row>
    <row r="29" ht="15.75" customHeight="1">
      <c r="A29" s="48"/>
      <c r="B29" s="48" t="s">
        <v>107</v>
      </c>
      <c r="C29" s="48" t="s">
        <v>108</v>
      </c>
      <c r="D29" s="48" t="s">
        <v>125</v>
      </c>
      <c r="E29" s="49" t="s">
        <v>126</v>
      </c>
      <c r="F29" s="48" t="s">
        <v>72</v>
      </c>
      <c r="G29" s="51" t="s">
        <v>54</v>
      </c>
      <c r="H29" s="54">
        <v>100.0</v>
      </c>
      <c r="I29" s="48" t="s">
        <v>63</v>
      </c>
    </row>
    <row r="30" ht="15.75" customHeight="1">
      <c r="A30" s="48"/>
      <c r="B30" s="48" t="s">
        <v>111</v>
      </c>
      <c r="C30" s="48" t="s">
        <v>127</v>
      </c>
      <c r="D30" s="48" t="s">
        <v>128</v>
      </c>
      <c r="E30" s="49" t="s">
        <v>124</v>
      </c>
      <c r="F30" s="48" t="s">
        <v>72</v>
      </c>
      <c r="G30" s="51" t="s">
        <v>54</v>
      </c>
      <c r="H30" s="54">
        <v>100.0</v>
      </c>
      <c r="I30" s="48" t="s">
        <v>63</v>
      </c>
    </row>
    <row r="31" ht="15.75" customHeight="1">
      <c r="A31" s="48"/>
      <c r="B31" s="48" t="s">
        <v>107</v>
      </c>
      <c r="C31" s="48" t="s">
        <v>108</v>
      </c>
      <c r="D31" s="48" t="s">
        <v>129</v>
      </c>
      <c r="E31" s="49" t="s">
        <v>130</v>
      </c>
      <c r="F31" s="48" t="s">
        <v>54</v>
      </c>
      <c r="G31" s="51" t="s">
        <v>54</v>
      </c>
      <c r="H31" s="52"/>
      <c r="I31" s="48" t="s">
        <v>63</v>
      </c>
    </row>
    <row r="32" ht="15.75" customHeight="1">
      <c r="A32" s="48"/>
      <c r="B32" s="48" t="s">
        <v>111</v>
      </c>
      <c r="C32" s="48" t="s">
        <v>131</v>
      </c>
      <c r="D32" s="48" t="s">
        <v>132</v>
      </c>
      <c r="E32" s="49" t="s">
        <v>124</v>
      </c>
      <c r="F32" s="48" t="s">
        <v>54</v>
      </c>
      <c r="G32" s="51" t="s">
        <v>54</v>
      </c>
      <c r="H32" s="52"/>
      <c r="I32" s="48" t="s">
        <v>63</v>
      </c>
    </row>
    <row r="33" ht="15.75" customHeight="1">
      <c r="A33" s="48"/>
      <c r="B33" s="48" t="s">
        <v>107</v>
      </c>
      <c r="C33" s="48" t="s">
        <v>108</v>
      </c>
      <c r="D33" s="48" t="s">
        <v>133</v>
      </c>
      <c r="E33" s="49" t="s">
        <v>134</v>
      </c>
      <c r="F33" s="48" t="s">
        <v>57</v>
      </c>
      <c r="G33" s="51" t="s">
        <v>54</v>
      </c>
      <c r="H33" s="54">
        <v>100.0</v>
      </c>
      <c r="I33" s="48" t="s">
        <v>63</v>
      </c>
      <c r="U33" s="53"/>
      <c r="V33" s="53"/>
    </row>
    <row r="34" ht="15.75" customHeight="1">
      <c r="A34" s="48"/>
      <c r="B34" s="48" t="s">
        <v>111</v>
      </c>
      <c r="C34" s="48" t="s">
        <v>135</v>
      </c>
      <c r="D34" s="48" t="s">
        <v>136</v>
      </c>
      <c r="E34" s="49" t="s">
        <v>137</v>
      </c>
      <c r="F34" s="48" t="s">
        <v>57</v>
      </c>
      <c r="G34" s="51" t="s">
        <v>54</v>
      </c>
      <c r="H34" s="54">
        <v>100.0</v>
      </c>
      <c r="I34" s="48" t="s">
        <v>63</v>
      </c>
      <c r="U34" s="53"/>
      <c r="V34" s="53"/>
    </row>
    <row r="35" ht="15.75" customHeight="1">
      <c r="A35" s="48"/>
      <c r="B35" s="48" t="s">
        <v>107</v>
      </c>
      <c r="C35" s="48" t="s">
        <v>108</v>
      </c>
      <c r="D35" s="48" t="s">
        <v>138</v>
      </c>
      <c r="E35" s="49" t="s">
        <v>139</v>
      </c>
      <c r="F35" s="48" t="s">
        <v>72</v>
      </c>
      <c r="G35" s="51" t="s">
        <v>54</v>
      </c>
      <c r="H35" s="54">
        <v>100.0</v>
      </c>
      <c r="I35" s="48" t="s">
        <v>63</v>
      </c>
    </row>
    <row r="36" ht="30.0" customHeight="1">
      <c r="A36" s="48"/>
      <c r="B36" s="48" t="s">
        <v>111</v>
      </c>
      <c r="C36" s="48" t="s">
        <v>140</v>
      </c>
      <c r="D36" s="48" t="s">
        <v>141</v>
      </c>
      <c r="E36" s="49" t="s">
        <v>142</v>
      </c>
      <c r="F36" s="48" t="s">
        <v>72</v>
      </c>
      <c r="G36" s="51" t="s">
        <v>54</v>
      </c>
      <c r="H36" s="54">
        <v>100.0</v>
      </c>
      <c r="I36" s="48" t="s">
        <v>63</v>
      </c>
    </row>
    <row r="37" ht="15.75" customHeight="1">
      <c r="A37" s="48"/>
      <c r="B37" s="48" t="s">
        <v>107</v>
      </c>
      <c r="C37" s="48" t="s">
        <v>108</v>
      </c>
      <c r="D37" s="48" t="s">
        <v>143</v>
      </c>
      <c r="E37" s="49" t="s">
        <v>144</v>
      </c>
      <c r="F37" s="48" t="s">
        <v>66</v>
      </c>
      <c r="G37" s="51" t="s">
        <v>54</v>
      </c>
      <c r="H37" s="54">
        <v>100.0</v>
      </c>
      <c r="I37" s="48" t="s">
        <v>63</v>
      </c>
      <c r="V37" s="53"/>
    </row>
    <row r="38" ht="39.75" customHeight="1">
      <c r="A38" s="48"/>
      <c r="B38" s="48" t="s">
        <v>111</v>
      </c>
      <c r="C38" s="48" t="s">
        <v>145</v>
      </c>
      <c r="D38" s="48" t="s">
        <v>146</v>
      </c>
      <c r="E38" s="49" t="s">
        <v>147</v>
      </c>
      <c r="F38" s="48" t="s">
        <v>66</v>
      </c>
      <c r="G38" s="51" t="s">
        <v>54</v>
      </c>
      <c r="H38" s="54">
        <v>100.0</v>
      </c>
      <c r="I38" s="48" t="s">
        <v>63</v>
      </c>
      <c r="V38" s="53"/>
    </row>
    <row r="39" ht="42.75" customHeight="1">
      <c r="A39" s="48"/>
      <c r="B39" s="48" t="s">
        <v>148</v>
      </c>
      <c r="C39" s="48" t="s">
        <v>149</v>
      </c>
      <c r="D39" s="48" t="s">
        <v>150</v>
      </c>
      <c r="E39" s="49" t="s">
        <v>151</v>
      </c>
      <c r="F39" s="48"/>
      <c r="G39" s="51" t="s">
        <v>54</v>
      </c>
      <c r="H39" s="52"/>
    </row>
    <row r="40" ht="29.25" customHeight="1">
      <c r="A40" s="48"/>
      <c r="B40" s="48" t="s">
        <v>148</v>
      </c>
      <c r="C40" s="48" t="s">
        <v>149</v>
      </c>
      <c r="D40" s="48" t="s">
        <v>152</v>
      </c>
      <c r="E40" s="49" t="s">
        <v>153</v>
      </c>
      <c r="F40" s="48"/>
      <c r="G40" s="51" t="s">
        <v>54</v>
      </c>
      <c r="H40" s="52"/>
    </row>
    <row r="41" ht="29.25" customHeight="1">
      <c r="A41" s="48"/>
      <c r="B41" s="48" t="s">
        <v>148</v>
      </c>
      <c r="C41" s="48" t="s">
        <v>149</v>
      </c>
      <c r="D41" s="48" t="s">
        <v>154</v>
      </c>
      <c r="E41" s="49" t="s">
        <v>155</v>
      </c>
      <c r="F41" s="48"/>
      <c r="G41" s="51" t="s">
        <v>54</v>
      </c>
      <c r="H41" s="52"/>
    </row>
    <row r="42" ht="29.25" customHeight="1">
      <c r="A42" s="48"/>
      <c r="B42" s="48" t="s">
        <v>148</v>
      </c>
      <c r="C42" s="48" t="s">
        <v>149</v>
      </c>
      <c r="D42" s="48" t="s">
        <v>156</v>
      </c>
      <c r="E42" s="49" t="s">
        <v>157</v>
      </c>
      <c r="F42" s="48"/>
      <c r="G42" s="51" t="s">
        <v>54</v>
      </c>
      <c r="H42" s="52"/>
    </row>
    <row r="43" ht="15.75" customHeight="1">
      <c r="A43" s="48">
        <v>14.0</v>
      </c>
      <c r="B43" s="48" t="s">
        <v>158</v>
      </c>
      <c r="C43" s="48" t="s">
        <v>159</v>
      </c>
      <c r="D43" s="48" t="s">
        <v>160</v>
      </c>
      <c r="E43" s="49" t="s">
        <v>161</v>
      </c>
      <c r="F43" s="48" t="s">
        <v>72</v>
      </c>
      <c r="G43" s="51" t="s">
        <v>54</v>
      </c>
      <c r="H43" s="54">
        <v>100.0</v>
      </c>
      <c r="I43" s="48" t="s">
        <v>63</v>
      </c>
      <c r="T43" s="55"/>
      <c r="U43" s="55"/>
      <c r="V43" s="55"/>
    </row>
    <row r="44" ht="18.0" customHeight="1">
      <c r="A44" s="48"/>
      <c r="B44" s="48" t="s">
        <v>158</v>
      </c>
      <c r="C44" s="48" t="s">
        <v>159</v>
      </c>
      <c r="D44" s="48" t="s">
        <v>162</v>
      </c>
      <c r="E44" s="49" t="s">
        <v>163</v>
      </c>
      <c r="F44" s="48" t="s">
        <v>72</v>
      </c>
      <c r="G44" s="51" t="s">
        <v>54</v>
      </c>
      <c r="H44" s="54">
        <v>100.0</v>
      </c>
      <c r="I44" s="48" t="s">
        <v>63</v>
      </c>
      <c r="T44" s="55"/>
      <c r="U44" s="55"/>
      <c r="V44" s="55"/>
    </row>
    <row r="45" ht="53.25" customHeight="1">
      <c r="A45" s="48"/>
      <c r="B45" s="48" t="s">
        <v>158</v>
      </c>
      <c r="C45" s="48" t="s">
        <v>159</v>
      </c>
      <c r="D45" s="48" t="s">
        <v>164</v>
      </c>
      <c r="E45" s="49" t="s">
        <v>165</v>
      </c>
      <c r="F45" s="48" t="s">
        <v>72</v>
      </c>
      <c r="G45" s="51" t="s">
        <v>54</v>
      </c>
      <c r="H45" s="54">
        <v>100.0</v>
      </c>
      <c r="I45" s="48" t="s">
        <v>63</v>
      </c>
      <c r="T45" s="55"/>
      <c r="U45" s="55"/>
      <c r="V45" s="55"/>
    </row>
    <row r="46" ht="15.75" customHeight="1">
      <c r="B46" s="48" t="s">
        <v>158</v>
      </c>
      <c r="C46" s="48" t="s">
        <v>159</v>
      </c>
      <c r="D46" s="48" t="s">
        <v>166</v>
      </c>
      <c r="E46" s="49" t="s">
        <v>167</v>
      </c>
      <c r="F46" s="48" t="s">
        <v>72</v>
      </c>
      <c r="G46" s="51" t="s">
        <v>54</v>
      </c>
      <c r="H46" s="54">
        <v>100.0</v>
      </c>
      <c r="I46" s="48" t="s">
        <v>63</v>
      </c>
      <c r="T46" s="55"/>
      <c r="U46" s="55"/>
      <c r="V46" s="55"/>
    </row>
    <row r="47" ht="16.5" customHeight="1">
      <c r="A47" s="48">
        <v>15.0</v>
      </c>
      <c r="B47" s="48" t="s">
        <v>158</v>
      </c>
      <c r="C47" s="48" t="s">
        <v>159</v>
      </c>
      <c r="D47" s="48" t="s">
        <v>168</v>
      </c>
      <c r="E47" s="49" t="s">
        <v>169</v>
      </c>
      <c r="F47" s="48" t="s">
        <v>72</v>
      </c>
      <c r="G47" s="51" t="s">
        <v>54</v>
      </c>
      <c r="H47" s="54">
        <v>100.0</v>
      </c>
      <c r="I47" s="48" t="s">
        <v>63</v>
      </c>
      <c r="T47" s="55"/>
      <c r="U47" s="55"/>
      <c r="V47" s="55"/>
    </row>
    <row r="48" ht="43.5" customHeight="1">
      <c r="A48" s="48"/>
      <c r="B48" s="48" t="s">
        <v>158</v>
      </c>
      <c r="C48" s="48" t="s">
        <v>159</v>
      </c>
      <c r="D48" s="48" t="s">
        <v>170</v>
      </c>
      <c r="E48" s="49" t="s">
        <v>171</v>
      </c>
      <c r="F48" s="48" t="s">
        <v>72</v>
      </c>
      <c r="G48" s="51" t="s">
        <v>54</v>
      </c>
      <c r="H48" s="54">
        <v>100.0</v>
      </c>
      <c r="I48" s="48" t="s">
        <v>63</v>
      </c>
      <c r="T48" s="55"/>
      <c r="U48" s="55"/>
      <c r="V48" s="55"/>
    </row>
    <row r="49" ht="15.75" customHeight="1">
      <c r="A49" s="48">
        <v>16.0</v>
      </c>
      <c r="B49" s="48" t="s">
        <v>158</v>
      </c>
      <c r="C49" s="48" t="s">
        <v>159</v>
      </c>
      <c r="D49" s="48" t="s">
        <v>172</v>
      </c>
      <c r="E49" s="49" t="s">
        <v>173</v>
      </c>
      <c r="F49" s="48" t="s">
        <v>72</v>
      </c>
      <c r="G49" s="51" t="s">
        <v>54</v>
      </c>
      <c r="H49" s="54">
        <v>100.0</v>
      </c>
      <c r="I49" s="48" t="s">
        <v>63</v>
      </c>
      <c r="T49" s="55"/>
      <c r="U49" s="55"/>
      <c r="V49" s="55"/>
    </row>
    <row r="50" ht="31.5" customHeight="1">
      <c r="A50" s="48"/>
      <c r="B50" s="48" t="s">
        <v>158</v>
      </c>
      <c r="C50" s="48" t="s">
        <v>159</v>
      </c>
      <c r="D50" s="48" t="s">
        <v>174</v>
      </c>
      <c r="E50" s="49" t="s">
        <v>175</v>
      </c>
      <c r="F50" s="48" t="s">
        <v>72</v>
      </c>
      <c r="G50" s="51" t="s">
        <v>54</v>
      </c>
      <c r="H50" s="54">
        <v>100.0</v>
      </c>
      <c r="I50" s="48" t="s">
        <v>63</v>
      </c>
      <c r="T50" s="55"/>
      <c r="U50" s="55"/>
      <c r="V50" s="55"/>
    </row>
    <row r="51" ht="18.75" customHeight="1">
      <c r="B51" s="48" t="s">
        <v>158</v>
      </c>
      <c r="C51" s="48" t="s">
        <v>159</v>
      </c>
      <c r="D51" s="48" t="s">
        <v>176</v>
      </c>
      <c r="E51" s="49" t="s">
        <v>177</v>
      </c>
      <c r="F51" s="48" t="s">
        <v>72</v>
      </c>
      <c r="G51" s="51" t="s">
        <v>54</v>
      </c>
      <c r="H51" s="54">
        <v>100.0</v>
      </c>
      <c r="I51" s="48" t="s">
        <v>63</v>
      </c>
      <c r="T51" s="55"/>
      <c r="U51" s="55"/>
      <c r="V51" s="55"/>
    </row>
    <row r="52" ht="28.5" customHeight="1">
      <c r="B52" s="48" t="s">
        <v>158</v>
      </c>
      <c r="C52" s="48" t="s">
        <v>159</v>
      </c>
      <c r="D52" s="48" t="s">
        <v>178</v>
      </c>
      <c r="E52" s="49" t="s">
        <v>179</v>
      </c>
      <c r="F52" s="48" t="s">
        <v>72</v>
      </c>
      <c r="G52" s="51" t="s">
        <v>54</v>
      </c>
      <c r="H52" s="54">
        <v>100.0</v>
      </c>
      <c r="I52" s="48" t="s">
        <v>63</v>
      </c>
      <c r="T52" s="55"/>
      <c r="U52" s="55"/>
      <c r="V52" s="55"/>
    </row>
    <row r="53" ht="16.5" customHeight="1">
      <c r="B53" s="48" t="s">
        <v>158</v>
      </c>
      <c r="C53" s="48" t="s">
        <v>159</v>
      </c>
      <c r="D53" s="48" t="s">
        <v>180</v>
      </c>
      <c r="E53" s="49" t="s">
        <v>181</v>
      </c>
      <c r="F53" s="48" t="s">
        <v>72</v>
      </c>
      <c r="G53" s="51" t="s">
        <v>54</v>
      </c>
      <c r="H53" s="54">
        <v>100.0</v>
      </c>
      <c r="I53" s="48" t="s">
        <v>63</v>
      </c>
      <c r="T53" s="55"/>
      <c r="U53" s="55"/>
      <c r="V53" s="55"/>
    </row>
    <row r="54" ht="26.25" customHeight="1">
      <c r="B54" s="48" t="s">
        <v>158</v>
      </c>
      <c r="C54" s="48" t="s">
        <v>159</v>
      </c>
      <c r="D54" s="48" t="s">
        <v>182</v>
      </c>
      <c r="E54" s="49" t="s">
        <v>183</v>
      </c>
      <c r="F54" s="48" t="s">
        <v>72</v>
      </c>
      <c r="G54" s="51" t="s">
        <v>54</v>
      </c>
      <c r="H54" s="54">
        <v>100.0</v>
      </c>
      <c r="I54" s="48" t="s">
        <v>63</v>
      </c>
      <c r="T54" s="55"/>
      <c r="U54" s="55"/>
      <c r="V54" s="55"/>
    </row>
    <row r="55" ht="40.5" customHeight="1">
      <c r="A55" s="48">
        <v>19.0</v>
      </c>
      <c r="B55" s="48" t="s">
        <v>158</v>
      </c>
      <c r="C55" s="48" t="s">
        <v>159</v>
      </c>
      <c r="D55" s="48" t="s">
        <v>184</v>
      </c>
      <c r="E55" s="49" t="s">
        <v>185</v>
      </c>
      <c r="F55" s="48" t="s">
        <v>72</v>
      </c>
      <c r="G55" s="51" t="s">
        <v>54</v>
      </c>
      <c r="H55" s="54">
        <v>100.0</v>
      </c>
      <c r="I55" s="48" t="s">
        <v>63</v>
      </c>
      <c r="T55" s="55"/>
      <c r="U55" s="55"/>
      <c r="V55" s="55"/>
    </row>
    <row r="56" ht="76.5" customHeight="1">
      <c r="A56" s="48"/>
      <c r="B56" s="48" t="s">
        <v>158</v>
      </c>
      <c r="C56" s="48" t="s">
        <v>159</v>
      </c>
      <c r="D56" s="48" t="s">
        <v>186</v>
      </c>
      <c r="E56" s="49" t="s">
        <v>187</v>
      </c>
      <c r="F56" s="48" t="s">
        <v>72</v>
      </c>
      <c r="G56" s="51" t="s">
        <v>54</v>
      </c>
      <c r="H56" s="54">
        <v>100.0</v>
      </c>
      <c r="I56" s="48" t="s">
        <v>63</v>
      </c>
      <c r="T56" s="55"/>
      <c r="U56" s="55"/>
      <c r="V56" s="55"/>
    </row>
    <row r="57" ht="18.75" customHeight="1">
      <c r="A57" s="48"/>
      <c r="B57" s="48" t="s">
        <v>158</v>
      </c>
      <c r="C57" s="48" t="s">
        <v>159</v>
      </c>
      <c r="D57" s="48" t="s">
        <v>188</v>
      </c>
      <c r="E57" s="49" t="s">
        <v>189</v>
      </c>
      <c r="F57" s="48" t="s">
        <v>72</v>
      </c>
      <c r="G57" s="51" t="s">
        <v>54</v>
      </c>
      <c r="H57" s="54">
        <v>100.0</v>
      </c>
      <c r="I57" s="48" t="s">
        <v>63</v>
      </c>
      <c r="T57" s="55"/>
      <c r="U57" s="55"/>
      <c r="V57" s="55"/>
    </row>
    <row r="58" ht="42.0" customHeight="1">
      <c r="A58" s="48"/>
      <c r="B58" s="48" t="s">
        <v>158</v>
      </c>
      <c r="C58" s="48" t="s">
        <v>159</v>
      </c>
      <c r="D58" s="48" t="s">
        <v>190</v>
      </c>
      <c r="E58" s="49" t="s">
        <v>191</v>
      </c>
      <c r="F58" s="48" t="s">
        <v>72</v>
      </c>
      <c r="G58" s="51" t="s">
        <v>54</v>
      </c>
      <c r="H58" s="54">
        <v>100.0</v>
      </c>
      <c r="I58" s="48" t="s">
        <v>63</v>
      </c>
      <c r="T58" s="55"/>
      <c r="U58" s="55"/>
      <c r="V58" s="55"/>
    </row>
    <row r="59" ht="15.75" customHeight="1">
      <c r="B59" s="48" t="s">
        <v>192</v>
      </c>
      <c r="C59" s="48" t="s">
        <v>193</v>
      </c>
      <c r="D59" s="48" t="s">
        <v>194</v>
      </c>
      <c r="E59" s="49" t="s">
        <v>195</v>
      </c>
      <c r="F59" s="48" t="s">
        <v>196</v>
      </c>
      <c r="G59" s="51" t="s">
        <v>54</v>
      </c>
      <c r="H59" s="54">
        <v>100.0</v>
      </c>
      <c r="I59" s="48" t="s">
        <v>63</v>
      </c>
      <c r="T59" s="47"/>
    </row>
    <row r="60" ht="15.75" customHeight="1">
      <c r="B60" s="48" t="s">
        <v>192</v>
      </c>
      <c r="C60" s="48" t="s">
        <v>197</v>
      </c>
      <c r="D60" s="48" t="s">
        <v>198</v>
      </c>
      <c r="E60" s="49" t="s">
        <v>195</v>
      </c>
      <c r="F60" s="48" t="s">
        <v>199</v>
      </c>
      <c r="G60" s="51" t="s">
        <v>54</v>
      </c>
      <c r="H60" s="52">
        <v>1.0</v>
      </c>
      <c r="I60" s="48" t="s">
        <v>63</v>
      </c>
      <c r="T60" s="47"/>
    </row>
    <row r="61" ht="15.75" customHeight="1">
      <c r="B61" s="48" t="s">
        <v>192</v>
      </c>
      <c r="C61" s="48" t="s">
        <v>200</v>
      </c>
      <c r="D61" s="48" t="s">
        <v>201</v>
      </c>
      <c r="E61" s="49" t="s">
        <v>202</v>
      </c>
      <c r="F61" s="48" t="s">
        <v>203</v>
      </c>
      <c r="G61" s="51" t="s">
        <v>54</v>
      </c>
      <c r="H61" s="52">
        <v>1.0</v>
      </c>
      <c r="I61" s="48" t="s">
        <v>63</v>
      </c>
      <c r="T61" s="47"/>
    </row>
    <row r="62" ht="15.75" customHeight="1">
      <c r="B62" s="48" t="s">
        <v>192</v>
      </c>
      <c r="C62" s="48" t="s">
        <v>204</v>
      </c>
      <c r="D62" s="48" t="s">
        <v>205</v>
      </c>
      <c r="E62" s="49" t="s">
        <v>202</v>
      </c>
      <c r="F62" s="48" t="s">
        <v>206</v>
      </c>
      <c r="G62" s="51" t="s">
        <v>54</v>
      </c>
      <c r="H62" s="54">
        <v>100.0</v>
      </c>
      <c r="I62" s="48" t="s">
        <v>63</v>
      </c>
      <c r="T62" s="47"/>
    </row>
    <row r="63" ht="15.75" customHeight="1">
      <c r="B63" s="48" t="s">
        <v>192</v>
      </c>
      <c r="C63" s="48" t="s">
        <v>207</v>
      </c>
      <c r="D63" s="48" t="s">
        <v>208</v>
      </c>
      <c r="E63" s="49" t="s">
        <v>202</v>
      </c>
      <c r="F63" s="48" t="s">
        <v>199</v>
      </c>
      <c r="G63" s="51" t="s">
        <v>54</v>
      </c>
      <c r="H63" s="52">
        <v>1.0</v>
      </c>
      <c r="I63" s="48" t="s">
        <v>63</v>
      </c>
      <c r="T63" s="47"/>
    </row>
    <row r="64" ht="15.75" customHeight="1">
      <c r="B64" s="48" t="s">
        <v>209</v>
      </c>
      <c r="C64" s="48" t="s">
        <v>210</v>
      </c>
      <c r="D64" s="48" t="s">
        <v>211</v>
      </c>
      <c r="E64" s="49" t="s">
        <v>212</v>
      </c>
      <c r="G64" s="51" t="s">
        <v>54</v>
      </c>
      <c r="H64" s="52">
        <v>1.0</v>
      </c>
      <c r="I64" s="48" t="s">
        <v>63</v>
      </c>
    </row>
    <row r="65" ht="15.75" customHeight="1">
      <c r="B65" s="48" t="s">
        <v>209</v>
      </c>
      <c r="C65" s="48" t="s">
        <v>213</v>
      </c>
      <c r="D65" s="48" t="s">
        <v>214</v>
      </c>
      <c r="E65" s="56"/>
      <c r="G65" s="51" t="s">
        <v>54</v>
      </c>
      <c r="H65" s="57">
        <v>1.0</v>
      </c>
      <c r="I65" s="48" t="s">
        <v>63</v>
      </c>
    </row>
    <row r="66" ht="15.75" customHeight="1">
      <c r="B66" s="48" t="s">
        <v>209</v>
      </c>
      <c r="C66" s="48" t="s">
        <v>215</v>
      </c>
      <c r="D66" s="48" t="s">
        <v>216</v>
      </c>
      <c r="E66" s="56"/>
      <c r="G66" s="51" t="s">
        <v>54</v>
      </c>
      <c r="H66" s="58">
        <v>1.0</v>
      </c>
      <c r="I66" s="48" t="s">
        <v>63</v>
      </c>
    </row>
    <row r="67" ht="15.75" customHeight="1">
      <c r="B67" s="48" t="s">
        <v>209</v>
      </c>
      <c r="C67" s="48" t="s">
        <v>217</v>
      </c>
      <c r="D67" s="48" t="s">
        <v>218</v>
      </c>
      <c r="E67" s="56"/>
      <c r="G67" s="51" t="s">
        <v>54</v>
      </c>
      <c r="H67" s="57">
        <v>1.0</v>
      </c>
      <c r="I67" s="48" t="s">
        <v>63</v>
      </c>
    </row>
    <row r="68" ht="15.75" customHeight="1">
      <c r="B68" s="48" t="s">
        <v>219</v>
      </c>
      <c r="C68" s="48" t="s">
        <v>220</v>
      </c>
      <c r="D68" s="48" t="s">
        <v>221</v>
      </c>
      <c r="E68" s="56"/>
      <c r="G68" s="51" t="s">
        <v>54</v>
      </c>
      <c r="H68" s="58">
        <v>1.0</v>
      </c>
      <c r="I68" s="48" t="s">
        <v>63</v>
      </c>
    </row>
    <row r="69" ht="15.75" customHeight="1">
      <c r="B69" s="48" t="s">
        <v>222</v>
      </c>
      <c r="C69" s="48" t="s">
        <v>223</v>
      </c>
      <c r="D69" s="48" t="s">
        <v>224</v>
      </c>
      <c r="E69" s="56"/>
      <c r="H69" s="59"/>
    </row>
    <row r="70" ht="15.75" customHeight="1">
      <c r="B70" s="48"/>
      <c r="E70" s="56"/>
      <c r="H70" s="59"/>
    </row>
    <row r="71" ht="15.75" customHeight="1">
      <c r="D71" s="48" t="s">
        <v>225</v>
      </c>
      <c r="E71" s="56"/>
      <c r="H71" s="59"/>
    </row>
    <row r="72" ht="42.0" customHeight="1">
      <c r="C72" s="60"/>
      <c r="D72" s="60" t="s">
        <v>226</v>
      </c>
      <c r="H72" s="59"/>
    </row>
    <row r="73" ht="56.25" customHeight="1">
      <c r="D73" s="60" t="s">
        <v>227</v>
      </c>
      <c r="E73" s="56"/>
    </row>
    <row r="74" ht="50.25" customHeight="1">
      <c r="D74" s="48" t="s">
        <v>228</v>
      </c>
      <c r="E74" s="56"/>
    </row>
    <row r="75" ht="15.75" customHeight="1">
      <c r="E75" s="56"/>
    </row>
    <row r="76" ht="15.75" customHeight="1">
      <c r="D76" s="48" t="s">
        <v>229</v>
      </c>
      <c r="E76" s="56"/>
    </row>
    <row r="77" ht="15.75" customHeight="1">
      <c r="D77" s="48" t="s">
        <v>230</v>
      </c>
      <c r="E77" s="56"/>
    </row>
    <row r="78" ht="15.75" customHeight="1">
      <c r="D78" s="48" t="s">
        <v>231</v>
      </c>
      <c r="E78" s="56"/>
    </row>
    <row r="79" ht="15.75" customHeight="1">
      <c r="D79" s="48" t="s">
        <v>232</v>
      </c>
      <c r="E79" s="56"/>
    </row>
    <row r="80" ht="15.75" customHeight="1">
      <c r="C80" s="48" t="s">
        <v>233</v>
      </c>
      <c r="D80" s="48" t="s">
        <v>234</v>
      </c>
      <c r="E80" s="61" t="s">
        <v>235</v>
      </c>
      <c r="F80" s="50" t="s">
        <v>233</v>
      </c>
    </row>
    <row r="81" ht="15.75" customHeight="1">
      <c r="C81" s="48" t="s">
        <v>233</v>
      </c>
      <c r="D81" s="62" t="s">
        <v>236</v>
      </c>
      <c r="E81" s="63" t="s">
        <v>237</v>
      </c>
      <c r="F81" s="50" t="s">
        <v>238</v>
      </c>
    </row>
    <row r="82" ht="15.75" customHeight="1">
      <c r="C82" s="48" t="s">
        <v>233</v>
      </c>
      <c r="D82" s="62" t="s">
        <v>239</v>
      </c>
      <c r="E82" s="63" t="s">
        <v>240</v>
      </c>
      <c r="F82" s="50" t="s">
        <v>238</v>
      </c>
    </row>
    <row r="83" ht="15.75" customHeight="1">
      <c r="C83" s="48" t="s">
        <v>233</v>
      </c>
      <c r="D83" s="64" t="s">
        <v>241</v>
      </c>
      <c r="E83" s="63" t="s">
        <v>242</v>
      </c>
      <c r="F83" s="50" t="s">
        <v>233</v>
      </c>
    </row>
    <row r="84" ht="15.75" customHeight="1">
      <c r="C84" s="48" t="s">
        <v>233</v>
      </c>
      <c r="D84" s="64" t="s">
        <v>243</v>
      </c>
      <c r="E84" s="63" t="s">
        <v>244</v>
      </c>
      <c r="F84" s="50" t="s">
        <v>238</v>
      </c>
    </row>
    <row r="85" ht="15.75" customHeight="1">
      <c r="C85" s="48" t="s">
        <v>233</v>
      </c>
      <c r="D85" s="64" t="s">
        <v>245</v>
      </c>
      <c r="E85" s="63" t="s">
        <v>246</v>
      </c>
      <c r="F85" s="50" t="s">
        <v>238</v>
      </c>
    </row>
    <row r="86" ht="15.75" customHeight="1">
      <c r="C86" s="48" t="s">
        <v>233</v>
      </c>
      <c r="D86" s="64" t="s">
        <v>247</v>
      </c>
      <c r="E86" s="63" t="s">
        <v>248</v>
      </c>
      <c r="F86" s="50" t="s">
        <v>233</v>
      </c>
    </row>
    <row r="87" ht="15.75" customHeight="1">
      <c r="C87" s="48" t="s">
        <v>238</v>
      </c>
      <c r="D87" s="65" t="s">
        <v>249</v>
      </c>
      <c r="E87" s="66" t="s">
        <v>250</v>
      </c>
      <c r="F87" s="50" t="s">
        <v>238</v>
      </c>
    </row>
    <row r="88" ht="15.75" customHeight="1">
      <c r="C88" s="48" t="s">
        <v>233</v>
      </c>
      <c r="D88" s="65" t="s">
        <v>251</v>
      </c>
      <c r="E88" s="66" t="s">
        <v>252</v>
      </c>
      <c r="F88" s="50" t="s">
        <v>238</v>
      </c>
    </row>
    <row r="89" ht="15.75" customHeight="1">
      <c r="C89" s="48" t="s">
        <v>238</v>
      </c>
      <c r="D89" s="65" t="s">
        <v>253</v>
      </c>
      <c r="E89" s="66" t="s">
        <v>254</v>
      </c>
      <c r="F89" s="50" t="s">
        <v>233</v>
      </c>
    </row>
    <row r="90" ht="15.75" customHeight="1">
      <c r="C90" s="48" t="s">
        <v>238</v>
      </c>
      <c r="D90" s="65" t="s">
        <v>255</v>
      </c>
      <c r="E90" s="66" t="s">
        <v>256</v>
      </c>
      <c r="F90" s="50" t="s">
        <v>238</v>
      </c>
    </row>
    <row r="91" ht="15.75" customHeight="1">
      <c r="C91" s="48" t="s">
        <v>233</v>
      </c>
      <c r="D91" s="65" t="s">
        <v>257</v>
      </c>
      <c r="E91" s="66" t="s">
        <v>258</v>
      </c>
      <c r="F91" s="50" t="s">
        <v>238</v>
      </c>
    </row>
    <row r="92" ht="15.75" customHeight="1">
      <c r="C92" s="48" t="s">
        <v>233</v>
      </c>
      <c r="D92" s="62" t="s">
        <v>259</v>
      </c>
      <c r="E92" s="66" t="s">
        <v>260</v>
      </c>
      <c r="F92" s="50" t="s">
        <v>233</v>
      </c>
    </row>
    <row r="93" ht="15.75" customHeight="1">
      <c r="C93" s="48" t="s">
        <v>233</v>
      </c>
      <c r="D93" s="62" t="s">
        <v>261</v>
      </c>
      <c r="E93" s="67" t="s">
        <v>262</v>
      </c>
      <c r="F93" s="50" t="s">
        <v>238</v>
      </c>
    </row>
    <row r="94" ht="15.75" customHeight="1">
      <c r="E94" s="67" t="s">
        <v>263</v>
      </c>
      <c r="F94" s="50" t="s">
        <v>238</v>
      </c>
      <c r="H94" s="59"/>
    </row>
    <row r="95" ht="15.75" customHeight="1">
      <c r="E95" s="67" t="s">
        <v>264</v>
      </c>
      <c r="F95" s="50" t="s">
        <v>233</v>
      </c>
      <c r="H95" s="59"/>
    </row>
    <row r="96" ht="15.75" customHeight="1">
      <c r="E96" s="67" t="s">
        <v>265</v>
      </c>
      <c r="F96" s="50" t="s">
        <v>238</v>
      </c>
      <c r="H96" s="59"/>
    </row>
    <row r="97" ht="15.75" customHeight="1">
      <c r="E97" s="67" t="s">
        <v>266</v>
      </c>
      <c r="F97" s="50" t="s">
        <v>238</v>
      </c>
      <c r="H97" s="59"/>
    </row>
    <row r="98" ht="15.75" customHeight="1">
      <c r="E98" s="67" t="s">
        <v>267</v>
      </c>
      <c r="F98" s="50" t="s">
        <v>233</v>
      </c>
      <c r="H98" s="59"/>
    </row>
    <row r="99" ht="15.75" customHeight="1">
      <c r="E99" s="68" t="s">
        <v>268</v>
      </c>
      <c r="F99" s="50" t="s">
        <v>233</v>
      </c>
      <c r="H99" s="59"/>
    </row>
    <row r="100" ht="15.75" customHeight="1">
      <c r="E100" s="68" t="s">
        <v>269</v>
      </c>
      <c r="F100" s="50" t="s">
        <v>233</v>
      </c>
      <c r="H100" s="59"/>
    </row>
    <row r="101" ht="15.75" customHeight="1">
      <c r="E101" s="56"/>
      <c r="H101" s="59"/>
    </row>
    <row r="102" ht="15.75" customHeight="1">
      <c r="E102" s="56"/>
      <c r="H102" s="59"/>
    </row>
    <row r="103" ht="15.75" customHeight="1">
      <c r="E103" s="56"/>
      <c r="H103" s="59"/>
    </row>
    <row r="104" ht="15.75" customHeight="1">
      <c r="E104" s="56"/>
      <c r="H104" s="59"/>
    </row>
    <row r="105" ht="15.75" customHeight="1">
      <c r="E105" s="56"/>
      <c r="H105" s="59"/>
    </row>
    <row r="106" ht="15.75" customHeight="1">
      <c r="E106" s="56"/>
      <c r="H106" s="59"/>
    </row>
    <row r="107" ht="15.75" customHeight="1">
      <c r="E107" s="56"/>
      <c r="H107" s="59"/>
    </row>
    <row r="108" ht="15.75" customHeight="1">
      <c r="E108" s="56"/>
      <c r="H108" s="59"/>
    </row>
    <row r="109" ht="15.75" customHeight="1">
      <c r="E109" s="56"/>
      <c r="H109" s="59"/>
    </row>
    <row r="110" ht="15.75" customHeight="1">
      <c r="E110" s="56"/>
      <c r="H110" s="59"/>
    </row>
    <row r="111" ht="15.75" customHeight="1">
      <c r="E111" s="56"/>
      <c r="H111" s="59"/>
    </row>
    <row r="112" ht="15.75" customHeight="1">
      <c r="E112" s="56"/>
      <c r="H112" s="59"/>
    </row>
    <row r="113" ht="15.75" customHeight="1">
      <c r="E113" s="56"/>
      <c r="H113" s="59"/>
    </row>
    <row r="114" ht="15.75" customHeight="1">
      <c r="E114" s="56"/>
      <c r="H114" s="59"/>
    </row>
    <row r="115" ht="15.75" customHeight="1">
      <c r="E115" s="56"/>
      <c r="H115" s="59"/>
    </row>
    <row r="116" ht="15.75" customHeight="1">
      <c r="E116" s="56"/>
      <c r="H116" s="59"/>
    </row>
    <row r="117" ht="15.75" customHeight="1">
      <c r="E117" s="56"/>
      <c r="H117" s="59"/>
    </row>
    <row r="118" ht="15.75" customHeight="1">
      <c r="E118" s="56"/>
      <c r="H118" s="59"/>
    </row>
    <row r="119" ht="15.75" customHeight="1">
      <c r="E119" s="56"/>
      <c r="H119" s="59"/>
    </row>
    <row r="120" ht="15.75" customHeight="1">
      <c r="E120" s="56"/>
      <c r="H120" s="59"/>
    </row>
    <row r="121" ht="15.75" customHeight="1">
      <c r="E121" s="56"/>
      <c r="H121" s="59"/>
    </row>
    <row r="122" ht="15.75" customHeight="1">
      <c r="E122" s="56"/>
      <c r="H122" s="59"/>
    </row>
    <row r="123" ht="15.75" customHeight="1">
      <c r="E123" s="56"/>
      <c r="H123" s="59"/>
    </row>
    <row r="124" ht="15.75" customHeight="1">
      <c r="E124" s="56"/>
      <c r="H124" s="59"/>
    </row>
    <row r="125" ht="15.75" customHeight="1">
      <c r="E125" s="56"/>
      <c r="H125" s="59"/>
    </row>
    <row r="126" ht="15.75" customHeight="1">
      <c r="E126" s="56"/>
      <c r="H126" s="59"/>
    </row>
    <row r="127" ht="15.75" customHeight="1">
      <c r="E127" s="56"/>
      <c r="H127" s="59"/>
    </row>
    <row r="128" ht="15.75" customHeight="1">
      <c r="E128" s="56"/>
      <c r="H128" s="59"/>
    </row>
    <row r="129" ht="15.75" customHeight="1">
      <c r="E129" s="56"/>
      <c r="H129" s="59"/>
    </row>
    <row r="130" ht="15.75" customHeight="1">
      <c r="E130" s="56"/>
      <c r="H130" s="59"/>
    </row>
    <row r="131" ht="15.75" customHeight="1">
      <c r="E131" s="56"/>
      <c r="H131" s="59"/>
    </row>
    <row r="132" ht="15.75" customHeight="1">
      <c r="E132" s="56"/>
      <c r="H132" s="59"/>
    </row>
    <row r="133" ht="15.75" customHeight="1">
      <c r="E133" s="56"/>
      <c r="H133" s="59"/>
    </row>
    <row r="134" ht="15.75" customHeight="1">
      <c r="E134" s="56"/>
      <c r="H134" s="59"/>
    </row>
    <row r="135" ht="15.75" customHeight="1">
      <c r="E135" s="56"/>
      <c r="H135" s="59"/>
    </row>
    <row r="136" ht="15.75" customHeight="1">
      <c r="E136" s="56"/>
      <c r="H136" s="59"/>
    </row>
    <row r="137" ht="15.75" customHeight="1">
      <c r="E137" s="56"/>
      <c r="H137" s="59"/>
    </row>
    <row r="138" ht="15.75" customHeight="1">
      <c r="E138" s="56"/>
      <c r="H138" s="59"/>
    </row>
    <row r="139" ht="15.75" customHeight="1">
      <c r="E139" s="56"/>
      <c r="H139" s="59"/>
    </row>
    <row r="140" ht="15.75" customHeight="1">
      <c r="E140" s="56"/>
      <c r="H140" s="59"/>
    </row>
    <row r="141" ht="15.75" customHeight="1">
      <c r="E141" s="56"/>
      <c r="H141" s="59"/>
    </row>
    <row r="142" ht="15.75" customHeight="1">
      <c r="E142" s="56"/>
      <c r="H142" s="59"/>
    </row>
    <row r="143" ht="15.75" customHeight="1">
      <c r="E143" s="56"/>
      <c r="H143" s="59"/>
    </row>
    <row r="144" ht="15.75" customHeight="1">
      <c r="E144" s="56"/>
      <c r="H144" s="59"/>
    </row>
    <row r="145" ht="15.75" customHeight="1">
      <c r="E145" s="56"/>
      <c r="H145" s="59"/>
    </row>
    <row r="146" ht="15.75" customHeight="1">
      <c r="E146" s="56"/>
      <c r="H146" s="59"/>
    </row>
    <row r="147" ht="15.75" customHeight="1">
      <c r="E147" s="56"/>
      <c r="H147" s="59"/>
    </row>
    <row r="148" ht="15.75" customHeight="1">
      <c r="E148" s="56"/>
      <c r="H148" s="59"/>
    </row>
    <row r="149" ht="15.75" customHeight="1">
      <c r="E149" s="56"/>
      <c r="H149" s="59"/>
    </row>
    <row r="150" ht="15.75" customHeight="1">
      <c r="E150" s="56"/>
      <c r="H150" s="59"/>
    </row>
    <row r="151" ht="15.75" customHeight="1">
      <c r="E151" s="56"/>
      <c r="H151" s="59"/>
    </row>
    <row r="152" ht="15.75" customHeight="1">
      <c r="E152" s="56"/>
      <c r="H152" s="59"/>
    </row>
    <row r="153" ht="15.75" customHeight="1">
      <c r="E153" s="56"/>
      <c r="H153" s="59"/>
    </row>
    <row r="154" ht="15.75" customHeight="1">
      <c r="E154" s="56"/>
      <c r="H154" s="59"/>
    </row>
    <row r="155" ht="15.75" customHeight="1">
      <c r="E155" s="56"/>
      <c r="H155" s="59"/>
    </row>
    <row r="156" ht="15.75" customHeight="1">
      <c r="E156" s="56"/>
      <c r="H156" s="59"/>
    </row>
    <row r="157" ht="15.75" customHeight="1">
      <c r="E157" s="56"/>
      <c r="H157" s="59"/>
    </row>
    <row r="158" ht="15.75" customHeight="1">
      <c r="E158" s="56"/>
      <c r="H158" s="59"/>
    </row>
    <row r="159" ht="15.75" customHeight="1">
      <c r="E159" s="56"/>
      <c r="H159" s="59"/>
    </row>
    <row r="160" ht="15.75" customHeight="1">
      <c r="E160" s="56"/>
      <c r="H160" s="59"/>
    </row>
    <row r="161" ht="15.75" customHeight="1">
      <c r="E161" s="56"/>
      <c r="H161" s="59"/>
    </row>
    <row r="162" ht="15.75" customHeight="1">
      <c r="E162" s="56"/>
      <c r="H162" s="59"/>
    </row>
    <row r="163" ht="15.75" customHeight="1">
      <c r="E163" s="56"/>
      <c r="H163" s="59"/>
    </row>
    <row r="164" ht="15.75" customHeight="1">
      <c r="E164" s="56"/>
      <c r="H164" s="59"/>
    </row>
    <row r="165" ht="15.75" customHeight="1">
      <c r="E165" s="56"/>
      <c r="H165" s="59"/>
    </row>
    <row r="166" ht="15.75" customHeight="1">
      <c r="E166" s="56"/>
      <c r="H166" s="59"/>
    </row>
    <row r="167" ht="15.75" customHeight="1">
      <c r="E167" s="56"/>
      <c r="H167" s="59"/>
    </row>
    <row r="168" ht="15.75" customHeight="1">
      <c r="E168" s="56"/>
      <c r="H168" s="59"/>
    </row>
    <row r="169" ht="15.75" customHeight="1">
      <c r="E169" s="56"/>
      <c r="H169" s="59"/>
    </row>
    <row r="170" ht="15.75" customHeight="1">
      <c r="E170" s="56"/>
      <c r="H170" s="59"/>
    </row>
    <row r="171" ht="15.75" customHeight="1">
      <c r="E171" s="56"/>
      <c r="H171" s="59"/>
    </row>
    <row r="172" ht="15.75" customHeight="1">
      <c r="E172" s="56"/>
      <c r="H172" s="59"/>
    </row>
    <row r="173" ht="15.75" customHeight="1">
      <c r="E173" s="56"/>
      <c r="H173" s="59"/>
    </row>
    <row r="174" ht="15.75" customHeight="1">
      <c r="E174" s="56"/>
      <c r="H174" s="59"/>
    </row>
    <row r="175" ht="15.75" customHeight="1">
      <c r="E175" s="56"/>
      <c r="H175" s="59"/>
    </row>
    <row r="176" ht="15.75" customHeight="1">
      <c r="E176" s="56"/>
      <c r="H176" s="59"/>
    </row>
    <row r="177" ht="15.75" customHeight="1">
      <c r="E177" s="56"/>
      <c r="H177" s="59"/>
    </row>
    <row r="178" ht="15.75" customHeight="1">
      <c r="E178" s="56"/>
      <c r="H178" s="59"/>
    </row>
    <row r="179" ht="15.75" customHeight="1">
      <c r="E179" s="56"/>
      <c r="H179" s="59"/>
    </row>
    <row r="180" ht="15.75" customHeight="1">
      <c r="E180" s="56"/>
      <c r="H180" s="59"/>
    </row>
    <row r="181" ht="15.75" customHeight="1">
      <c r="E181" s="56"/>
      <c r="H181" s="59"/>
    </row>
    <row r="182" ht="15.75" customHeight="1">
      <c r="E182" s="56"/>
      <c r="H182" s="59"/>
    </row>
    <row r="183" ht="15.75" customHeight="1">
      <c r="E183" s="56"/>
      <c r="H183" s="59"/>
    </row>
    <row r="184" ht="15.75" customHeight="1">
      <c r="E184" s="56"/>
      <c r="H184" s="59"/>
    </row>
    <row r="185" ht="15.75" customHeight="1">
      <c r="E185" s="56"/>
      <c r="H185" s="59"/>
    </row>
    <row r="186" ht="15.75" customHeight="1">
      <c r="E186" s="56"/>
      <c r="H186" s="59"/>
    </row>
    <row r="187" ht="15.75" customHeight="1">
      <c r="E187" s="56"/>
      <c r="H187" s="59"/>
    </row>
    <row r="188" ht="15.75" customHeight="1">
      <c r="E188" s="56"/>
      <c r="H188" s="59"/>
    </row>
    <row r="189" ht="15.75" customHeight="1">
      <c r="E189" s="56"/>
      <c r="H189" s="59"/>
    </row>
    <row r="190" ht="15.75" customHeight="1">
      <c r="E190" s="56"/>
      <c r="H190" s="59"/>
    </row>
    <row r="191" ht="15.75" customHeight="1">
      <c r="E191" s="56"/>
      <c r="H191" s="59"/>
    </row>
    <row r="192" ht="15.75" customHeight="1">
      <c r="E192" s="56"/>
      <c r="H192" s="59"/>
    </row>
    <row r="193" ht="15.75" customHeight="1">
      <c r="E193" s="56"/>
      <c r="H193" s="59"/>
    </row>
    <row r="194" ht="15.75" customHeight="1">
      <c r="E194" s="56"/>
      <c r="H194" s="59"/>
    </row>
    <row r="195" ht="15.75" customHeight="1">
      <c r="E195" s="56"/>
      <c r="H195" s="59"/>
    </row>
    <row r="196" ht="15.75" customHeight="1">
      <c r="E196" s="56"/>
      <c r="H196" s="59"/>
    </row>
    <row r="197" ht="15.75" customHeight="1">
      <c r="E197" s="56"/>
      <c r="H197" s="59"/>
    </row>
    <row r="198" ht="15.75" customHeight="1">
      <c r="E198" s="56"/>
      <c r="H198" s="59"/>
    </row>
    <row r="199" ht="15.75" customHeight="1">
      <c r="E199" s="56"/>
      <c r="H199" s="59"/>
    </row>
    <row r="200" ht="15.75" customHeight="1">
      <c r="E200" s="56"/>
      <c r="H200" s="59"/>
    </row>
    <row r="201" ht="15.75" customHeight="1">
      <c r="E201" s="56"/>
      <c r="H201" s="59"/>
    </row>
    <row r="202" ht="15.75" customHeight="1">
      <c r="E202" s="56"/>
      <c r="H202" s="59"/>
    </row>
    <row r="203" ht="15.75" customHeight="1">
      <c r="E203" s="56"/>
      <c r="H203" s="59"/>
    </row>
    <row r="204" ht="15.75" customHeight="1">
      <c r="E204" s="56"/>
      <c r="H204" s="59"/>
    </row>
    <row r="205" ht="15.75" customHeight="1">
      <c r="E205" s="56"/>
      <c r="H205" s="59"/>
    </row>
    <row r="206" ht="15.75" customHeight="1">
      <c r="E206" s="56"/>
      <c r="H206" s="59"/>
    </row>
    <row r="207" ht="15.75" customHeight="1">
      <c r="E207" s="56"/>
      <c r="H207" s="59"/>
    </row>
    <row r="208" ht="15.75" customHeight="1">
      <c r="E208" s="56"/>
      <c r="H208" s="59"/>
    </row>
    <row r="209" ht="15.75" customHeight="1">
      <c r="E209" s="56"/>
      <c r="H209" s="59"/>
    </row>
    <row r="210" ht="15.75" customHeight="1">
      <c r="E210" s="56"/>
      <c r="H210" s="59"/>
    </row>
    <row r="211" ht="15.75" customHeight="1">
      <c r="E211" s="56"/>
      <c r="H211" s="59"/>
    </row>
    <row r="212" ht="15.75" customHeight="1">
      <c r="E212" s="56"/>
      <c r="H212" s="59"/>
    </row>
    <row r="213" ht="15.75" customHeight="1">
      <c r="E213" s="56"/>
      <c r="H213" s="59"/>
    </row>
    <row r="214" ht="15.75" customHeight="1">
      <c r="E214" s="56"/>
      <c r="H214" s="59"/>
    </row>
    <row r="215" ht="15.75" customHeight="1">
      <c r="E215" s="56"/>
      <c r="H215" s="59"/>
    </row>
    <row r="216" ht="15.75" customHeight="1">
      <c r="E216" s="56"/>
      <c r="H216" s="59"/>
    </row>
    <row r="217" ht="15.75" customHeight="1">
      <c r="E217" s="56"/>
      <c r="H217" s="59"/>
    </row>
    <row r="218" ht="15.75" customHeight="1">
      <c r="E218" s="56"/>
      <c r="H218" s="59"/>
    </row>
    <row r="219" ht="15.75" customHeight="1">
      <c r="E219" s="56"/>
      <c r="H219" s="59"/>
    </row>
    <row r="220" ht="15.75" customHeight="1">
      <c r="E220" s="56"/>
      <c r="H220" s="59"/>
    </row>
    <row r="221" ht="15.75" customHeight="1">
      <c r="E221" s="56"/>
      <c r="H221" s="59"/>
    </row>
    <row r="222" ht="15.75" customHeight="1">
      <c r="E222" s="56"/>
      <c r="H222" s="59"/>
    </row>
    <row r="223" ht="15.75" customHeight="1">
      <c r="E223" s="56"/>
      <c r="H223" s="59"/>
    </row>
    <row r="224" ht="15.75" customHeight="1">
      <c r="E224" s="56"/>
      <c r="H224" s="59"/>
    </row>
    <row r="225" ht="15.75" customHeight="1">
      <c r="E225" s="56"/>
      <c r="H225" s="59"/>
    </row>
    <row r="226" ht="15.75" customHeight="1">
      <c r="E226" s="56"/>
      <c r="H226" s="59"/>
    </row>
    <row r="227" ht="15.75" customHeight="1">
      <c r="E227" s="56"/>
      <c r="H227" s="59"/>
    </row>
    <row r="228" ht="15.75" customHeight="1">
      <c r="E228" s="56"/>
      <c r="H228" s="59"/>
    </row>
    <row r="229" ht="15.75" customHeight="1">
      <c r="E229" s="56"/>
      <c r="H229" s="59"/>
    </row>
    <row r="230" ht="15.75" customHeight="1">
      <c r="E230" s="56"/>
      <c r="H230" s="59"/>
    </row>
    <row r="231" ht="15.75" customHeight="1">
      <c r="E231" s="56"/>
      <c r="H231" s="59"/>
    </row>
    <row r="232" ht="15.75" customHeight="1">
      <c r="E232" s="56"/>
      <c r="H232" s="59"/>
    </row>
    <row r="233" ht="15.75" customHeight="1">
      <c r="E233" s="56"/>
      <c r="H233" s="59"/>
    </row>
    <row r="234" ht="15.75" customHeight="1">
      <c r="E234" s="56"/>
      <c r="H234" s="59"/>
    </row>
    <row r="235" ht="15.75" customHeight="1">
      <c r="E235" s="56"/>
      <c r="H235" s="59"/>
    </row>
    <row r="236" ht="15.75" customHeight="1">
      <c r="E236" s="56"/>
      <c r="H236" s="59"/>
    </row>
    <row r="237" ht="15.75" customHeight="1">
      <c r="E237" s="56"/>
      <c r="H237" s="59"/>
    </row>
    <row r="238" ht="15.75" customHeight="1">
      <c r="E238" s="56"/>
      <c r="H238" s="59"/>
    </row>
    <row r="239" ht="15.75" customHeight="1">
      <c r="E239" s="56"/>
      <c r="H239" s="59"/>
    </row>
    <row r="240" ht="15.75" customHeight="1">
      <c r="E240" s="56"/>
      <c r="H240" s="59"/>
    </row>
    <row r="241" ht="15.75" customHeight="1">
      <c r="E241" s="56"/>
      <c r="H241" s="59"/>
    </row>
    <row r="242" ht="15.75" customHeight="1">
      <c r="E242" s="56"/>
      <c r="H242" s="59"/>
    </row>
    <row r="243" ht="15.75" customHeight="1">
      <c r="E243" s="56"/>
      <c r="H243" s="59"/>
    </row>
    <row r="244" ht="15.75" customHeight="1">
      <c r="E244" s="56"/>
      <c r="H244" s="59"/>
    </row>
    <row r="245" ht="15.75" customHeight="1">
      <c r="E245" s="56"/>
      <c r="H245" s="59"/>
    </row>
    <row r="246" ht="15.75" customHeight="1">
      <c r="E246" s="56"/>
      <c r="H246" s="59"/>
    </row>
    <row r="247" ht="15.75" customHeight="1">
      <c r="E247" s="56"/>
      <c r="H247" s="59"/>
    </row>
    <row r="248" ht="15.75" customHeight="1">
      <c r="E248" s="56"/>
      <c r="H248" s="59"/>
    </row>
    <row r="249" ht="15.75" customHeight="1">
      <c r="E249" s="56"/>
      <c r="H249" s="59"/>
    </row>
    <row r="250" ht="15.75" customHeight="1">
      <c r="E250" s="56"/>
      <c r="H250" s="59"/>
    </row>
    <row r="251" ht="15.75" customHeight="1">
      <c r="E251" s="56"/>
      <c r="H251" s="59"/>
    </row>
    <row r="252" ht="15.75" customHeight="1">
      <c r="E252" s="56"/>
      <c r="H252" s="59"/>
    </row>
    <row r="253" ht="15.75" customHeight="1">
      <c r="E253" s="56"/>
    </row>
    <row r="254" ht="15.75" customHeight="1">
      <c r="E254" s="56"/>
    </row>
    <row r="255" ht="15.75" customHeight="1">
      <c r="E255" s="56"/>
    </row>
    <row r="256" ht="15.75" customHeight="1">
      <c r="E256" s="56"/>
    </row>
    <row r="257" ht="15.75" customHeight="1">
      <c r="E257" s="56"/>
    </row>
    <row r="258" ht="15.75" customHeight="1">
      <c r="E258" s="56"/>
    </row>
    <row r="259" ht="15.75" customHeight="1">
      <c r="E259" s="56"/>
    </row>
    <row r="260" ht="15.75" customHeight="1">
      <c r="E260" s="56"/>
    </row>
    <row r="261" ht="15.75" customHeight="1">
      <c r="E261" s="56"/>
    </row>
    <row r="262" ht="15.75" customHeight="1">
      <c r="E262" s="56"/>
    </row>
    <row r="263" ht="15.75" customHeight="1">
      <c r="E263" s="56"/>
    </row>
    <row r="264" ht="15.75" customHeight="1">
      <c r="E264" s="56"/>
    </row>
    <row r="265" ht="15.75" customHeight="1">
      <c r="E265" s="56"/>
    </row>
    <row r="266" ht="15.75" customHeight="1">
      <c r="E266" s="56"/>
    </row>
    <row r="267" ht="15.75" customHeight="1">
      <c r="E267" s="56"/>
    </row>
    <row r="268" ht="15.75" customHeight="1">
      <c r="E268" s="56"/>
    </row>
    <row r="269" ht="15.75" customHeight="1">
      <c r="E269" s="56"/>
    </row>
    <row r="270" ht="15.75" customHeight="1">
      <c r="E270" s="56"/>
    </row>
    <row r="271" ht="15.75" customHeight="1">
      <c r="E271" s="56"/>
    </row>
    <row r="272" ht="15.75" customHeight="1">
      <c r="E272" s="56"/>
    </row>
    <row r="273" ht="15.75" customHeight="1">
      <c r="E273" s="56"/>
    </row>
    <row r="274" ht="15.75" customHeight="1">
      <c r="E274" s="56"/>
    </row>
    <row r="275" ht="15.75" customHeight="1">
      <c r="E275" s="56"/>
    </row>
    <row r="276" ht="15.75" customHeight="1">
      <c r="E276" s="56"/>
    </row>
    <row r="277" ht="15.75" customHeight="1">
      <c r="E277" s="56"/>
    </row>
    <row r="278" ht="15.75" customHeight="1">
      <c r="E278" s="56"/>
    </row>
    <row r="279" ht="15.75" customHeight="1">
      <c r="E279" s="56"/>
    </row>
    <row r="280" ht="15.75" customHeight="1">
      <c r="E280" s="56"/>
    </row>
    <row r="281" ht="15.75" customHeight="1">
      <c r="E281" s="56"/>
    </row>
    <row r="282" ht="15.75" customHeight="1">
      <c r="E282" s="56"/>
    </row>
    <row r="283" ht="15.75" customHeight="1">
      <c r="E283" s="56"/>
    </row>
    <row r="284" ht="15.75" customHeight="1">
      <c r="E284" s="56"/>
    </row>
    <row r="285" ht="15.75" customHeight="1">
      <c r="E285" s="56"/>
    </row>
    <row r="286" ht="15.75" customHeight="1">
      <c r="E286" s="56"/>
    </row>
    <row r="287" ht="15.75" customHeight="1">
      <c r="E287" s="56"/>
    </row>
    <row r="288" ht="15.75" customHeight="1">
      <c r="E288" s="56"/>
    </row>
    <row r="289" ht="15.75" customHeight="1">
      <c r="E289" s="56"/>
    </row>
    <row r="290" ht="15.75" customHeight="1">
      <c r="E290" s="56"/>
    </row>
    <row r="291" ht="15.75" customHeight="1">
      <c r="E291" s="56"/>
    </row>
    <row r="292" ht="15.75" customHeight="1">
      <c r="E292" s="56"/>
    </row>
    <row r="293" ht="15.75" customHeight="1">
      <c r="E293" s="56"/>
    </row>
    <row r="294" ht="15.75" customHeight="1">
      <c r="E294" s="56"/>
    </row>
    <row r="295" ht="15.75" customHeight="1">
      <c r="E295" s="56"/>
    </row>
    <row r="296" ht="15.75" customHeight="1">
      <c r="E296" s="56"/>
    </row>
    <row r="297" ht="15.75" customHeight="1">
      <c r="E297" s="56"/>
    </row>
    <row r="298" ht="15.75" customHeight="1">
      <c r="E298" s="56"/>
    </row>
    <row r="299" ht="15.75" customHeight="1">
      <c r="E299" s="56"/>
    </row>
    <row r="300" ht="15.75" customHeight="1">
      <c r="E300" s="56"/>
    </row>
    <row r="301" ht="15.75" customHeight="1">
      <c r="E301" s="56"/>
    </row>
    <row r="302" ht="15.75" customHeight="1">
      <c r="E302" s="56"/>
    </row>
    <row r="303" ht="15.75" customHeight="1">
      <c r="E303" s="56"/>
    </row>
    <row r="304" ht="15.75" customHeight="1">
      <c r="E304" s="56"/>
    </row>
    <row r="305" ht="15.75" customHeight="1">
      <c r="E305" s="56"/>
    </row>
    <row r="306" ht="15.75" customHeight="1">
      <c r="E306" s="56"/>
    </row>
    <row r="307" ht="15.75" customHeight="1">
      <c r="E307" s="56"/>
    </row>
    <row r="308" ht="15.75" customHeight="1">
      <c r="E308" s="56"/>
    </row>
    <row r="309" ht="15.75" customHeight="1">
      <c r="E309" s="56"/>
    </row>
    <row r="310" ht="15.75" customHeight="1">
      <c r="E310" s="56"/>
    </row>
    <row r="311" ht="15.75" customHeight="1">
      <c r="E311" s="56"/>
    </row>
    <row r="312" ht="15.75" customHeight="1">
      <c r="E312" s="56"/>
    </row>
    <row r="313" ht="15.75" customHeight="1">
      <c r="E313" s="56"/>
    </row>
    <row r="314" ht="15.75" customHeight="1">
      <c r="E314" s="56"/>
    </row>
    <row r="315" ht="15.75" customHeight="1">
      <c r="E315" s="56"/>
    </row>
    <row r="316" ht="15.75" customHeight="1">
      <c r="E316" s="56"/>
    </row>
    <row r="317" ht="15.75" customHeight="1">
      <c r="E317" s="56"/>
    </row>
    <row r="318" ht="15.75" customHeight="1">
      <c r="E318" s="56"/>
    </row>
    <row r="319" ht="15.75" customHeight="1">
      <c r="E319" s="56"/>
    </row>
    <row r="320" ht="15.75" customHeight="1">
      <c r="E320" s="56"/>
    </row>
    <row r="321" ht="15.75" customHeight="1">
      <c r="E321" s="56"/>
    </row>
    <row r="322" ht="15.75" customHeight="1">
      <c r="E322" s="56"/>
    </row>
    <row r="323" ht="15.75" customHeight="1">
      <c r="E323" s="56"/>
    </row>
    <row r="324" ht="15.75" customHeight="1">
      <c r="E324" s="56"/>
    </row>
    <row r="325" ht="15.75" customHeight="1">
      <c r="E325" s="56"/>
    </row>
    <row r="326" ht="15.75" customHeight="1">
      <c r="E326" s="56"/>
    </row>
    <row r="327" ht="15.75" customHeight="1">
      <c r="E327" s="56"/>
    </row>
    <row r="328" ht="15.75" customHeight="1">
      <c r="E328" s="56"/>
    </row>
    <row r="329" ht="15.75" customHeight="1">
      <c r="E329" s="56"/>
    </row>
    <row r="330" ht="15.75" customHeight="1">
      <c r="E330" s="56"/>
    </row>
    <row r="331" ht="15.75" customHeight="1">
      <c r="E331" s="56"/>
    </row>
    <row r="332" ht="15.75" customHeight="1">
      <c r="E332" s="56"/>
    </row>
    <row r="333" ht="15.75" customHeight="1">
      <c r="E333" s="56"/>
    </row>
    <row r="334" ht="15.75" customHeight="1">
      <c r="E334" s="56"/>
    </row>
    <row r="335" ht="15.75" customHeight="1">
      <c r="E335" s="56"/>
    </row>
    <row r="336" ht="15.75" customHeight="1">
      <c r="E336" s="56"/>
    </row>
    <row r="337" ht="15.75" customHeight="1">
      <c r="E337" s="56"/>
    </row>
    <row r="338" ht="15.75" customHeight="1">
      <c r="E338" s="56"/>
    </row>
    <row r="339" ht="15.75" customHeight="1">
      <c r="E339" s="56"/>
    </row>
    <row r="340" ht="15.75" customHeight="1">
      <c r="E340" s="56"/>
    </row>
    <row r="341" ht="15.75" customHeight="1">
      <c r="E341" s="56"/>
    </row>
    <row r="342" ht="15.75" customHeight="1">
      <c r="E342" s="56"/>
    </row>
    <row r="343" ht="15.75" customHeight="1">
      <c r="E343" s="56"/>
    </row>
    <row r="344" ht="15.75" customHeight="1">
      <c r="E344" s="56"/>
    </row>
    <row r="345" ht="15.75" customHeight="1">
      <c r="E345" s="56"/>
    </row>
    <row r="346" ht="15.75" customHeight="1">
      <c r="E346" s="56"/>
    </row>
    <row r="347" ht="15.75" customHeight="1">
      <c r="E347" s="56"/>
    </row>
    <row r="348" ht="15.75" customHeight="1">
      <c r="E348" s="56"/>
    </row>
    <row r="349" ht="15.75" customHeight="1">
      <c r="E349" s="56"/>
    </row>
    <row r="350" ht="15.75" customHeight="1">
      <c r="E350" s="56"/>
    </row>
    <row r="351" ht="15.75" customHeight="1">
      <c r="E351" s="56"/>
    </row>
    <row r="352" ht="15.75" customHeight="1">
      <c r="E352" s="56"/>
    </row>
    <row r="353" ht="15.75" customHeight="1">
      <c r="E353" s="56"/>
    </row>
    <row r="354" ht="15.75" customHeight="1">
      <c r="E354" s="56"/>
    </row>
    <row r="355" ht="15.75" customHeight="1">
      <c r="E355" s="56"/>
    </row>
    <row r="356" ht="15.75" customHeight="1">
      <c r="E356" s="56"/>
    </row>
    <row r="357" ht="15.75" customHeight="1">
      <c r="E357" s="56"/>
    </row>
    <row r="358" ht="15.75" customHeight="1">
      <c r="E358" s="56"/>
    </row>
    <row r="359" ht="15.75" customHeight="1">
      <c r="E359" s="56"/>
    </row>
    <row r="360" ht="15.75" customHeight="1">
      <c r="E360" s="56"/>
    </row>
    <row r="361" ht="15.75" customHeight="1">
      <c r="E361" s="56"/>
    </row>
    <row r="362" ht="15.75" customHeight="1">
      <c r="E362" s="56"/>
    </row>
    <row r="363" ht="15.75" customHeight="1">
      <c r="E363" s="56"/>
    </row>
    <row r="364" ht="15.75" customHeight="1">
      <c r="E364" s="56"/>
    </row>
    <row r="365" ht="15.75" customHeight="1">
      <c r="E365" s="56"/>
    </row>
    <row r="366" ht="15.75" customHeight="1">
      <c r="E366" s="56"/>
    </row>
    <row r="367" ht="15.75" customHeight="1">
      <c r="E367" s="56"/>
    </row>
    <row r="368" ht="15.75" customHeight="1">
      <c r="E368" s="56"/>
    </row>
    <row r="369" ht="15.75" customHeight="1">
      <c r="E369" s="56"/>
    </row>
    <row r="370" ht="15.75" customHeight="1">
      <c r="E370" s="56"/>
    </row>
    <row r="371" ht="15.75" customHeight="1">
      <c r="E371" s="56"/>
    </row>
    <row r="372" ht="15.75" customHeight="1">
      <c r="E372" s="56"/>
    </row>
    <row r="373" ht="15.75" customHeight="1">
      <c r="E373" s="56"/>
    </row>
    <row r="374" ht="15.75" customHeight="1">
      <c r="E374" s="56"/>
    </row>
    <row r="375" ht="15.75" customHeight="1">
      <c r="E375" s="56"/>
    </row>
    <row r="376" ht="15.75" customHeight="1">
      <c r="E376" s="56"/>
    </row>
    <row r="377" ht="15.75" customHeight="1">
      <c r="E377" s="56"/>
    </row>
    <row r="378" ht="15.75" customHeight="1">
      <c r="E378" s="56"/>
    </row>
    <row r="379" ht="15.75" customHeight="1">
      <c r="E379" s="56"/>
    </row>
    <row r="380" ht="15.75" customHeight="1">
      <c r="E380" s="56"/>
    </row>
    <row r="381" ht="15.75" customHeight="1">
      <c r="E381" s="56"/>
    </row>
    <row r="382" ht="15.75" customHeight="1">
      <c r="E382" s="56"/>
    </row>
    <row r="383" ht="15.75" customHeight="1">
      <c r="E383" s="56"/>
    </row>
    <row r="384" ht="15.75" customHeight="1">
      <c r="E384" s="56"/>
    </row>
    <row r="385" ht="15.75" customHeight="1">
      <c r="E385" s="56"/>
    </row>
    <row r="386" ht="15.75" customHeight="1">
      <c r="E386" s="56"/>
    </row>
    <row r="387" ht="15.75" customHeight="1">
      <c r="E387" s="56"/>
    </row>
    <row r="388" ht="15.75" customHeight="1">
      <c r="E388" s="56"/>
    </row>
    <row r="389" ht="15.75" customHeight="1">
      <c r="E389" s="56"/>
    </row>
    <row r="390" ht="15.75" customHeight="1">
      <c r="E390" s="56"/>
    </row>
    <row r="391" ht="15.75" customHeight="1">
      <c r="E391" s="56"/>
    </row>
    <row r="392" ht="15.75" customHeight="1">
      <c r="E392" s="56"/>
    </row>
    <row r="393" ht="15.75" customHeight="1">
      <c r="E393" s="56"/>
    </row>
    <row r="394" ht="15.75" customHeight="1">
      <c r="E394" s="56"/>
    </row>
    <row r="395" ht="15.75" customHeight="1">
      <c r="E395" s="56"/>
    </row>
    <row r="396" ht="15.75" customHeight="1">
      <c r="E396" s="56"/>
    </row>
    <row r="397" ht="15.75" customHeight="1">
      <c r="E397" s="56"/>
    </row>
    <row r="398" ht="15.75" customHeight="1">
      <c r="E398" s="56"/>
    </row>
    <row r="399" ht="15.75" customHeight="1">
      <c r="E399" s="56"/>
    </row>
    <row r="400" ht="15.75" customHeight="1">
      <c r="E400" s="56"/>
    </row>
    <row r="401" ht="15.75" customHeight="1">
      <c r="E401" s="56"/>
    </row>
    <row r="402" ht="15.75" customHeight="1">
      <c r="E402" s="56"/>
    </row>
    <row r="403" ht="15.75" customHeight="1">
      <c r="E403" s="56"/>
    </row>
    <row r="404" ht="15.75" customHeight="1">
      <c r="E404" s="56"/>
    </row>
    <row r="405" ht="15.75" customHeight="1">
      <c r="E405" s="56"/>
    </row>
    <row r="406" ht="15.75" customHeight="1">
      <c r="E406" s="56"/>
    </row>
    <row r="407" ht="15.75" customHeight="1">
      <c r="E407" s="56"/>
    </row>
    <row r="408" ht="15.75" customHeight="1">
      <c r="E408" s="56"/>
    </row>
    <row r="409" ht="15.75" customHeight="1">
      <c r="E409" s="56"/>
    </row>
    <row r="410" ht="15.75" customHeight="1">
      <c r="E410" s="56"/>
    </row>
    <row r="411" ht="15.75" customHeight="1">
      <c r="E411" s="56"/>
    </row>
    <row r="412" ht="15.75" customHeight="1">
      <c r="E412" s="56"/>
    </row>
    <row r="413" ht="15.75" customHeight="1">
      <c r="E413" s="56"/>
    </row>
    <row r="414" ht="15.75" customHeight="1">
      <c r="E414" s="56"/>
    </row>
    <row r="415" ht="15.75" customHeight="1">
      <c r="E415" s="56"/>
    </row>
    <row r="416" ht="15.75" customHeight="1">
      <c r="E416" s="56"/>
    </row>
    <row r="417" ht="15.75" customHeight="1">
      <c r="E417" s="56"/>
    </row>
    <row r="418" ht="15.75" customHeight="1">
      <c r="E418" s="56"/>
    </row>
    <row r="419" ht="15.75" customHeight="1">
      <c r="E419" s="56"/>
    </row>
    <row r="420" ht="15.75" customHeight="1">
      <c r="E420" s="56"/>
    </row>
    <row r="421" ht="15.75" customHeight="1">
      <c r="E421" s="56"/>
    </row>
    <row r="422" ht="15.75" customHeight="1">
      <c r="E422" s="56"/>
    </row>
    <row r="423" ht="15.75" customHeight="1">
      <c r="E423" s="56"/>
    </row>
    <row r="424" ht="15.75" customHeight="1">
      <c r="E424" s="56"/>
    </row>
    <row r="425" ht="15.75" customHeight="1">
      <c r="E425" s="56"/>
    </row>
    <row r="426" ht="15.75" customHeight="1">
      <c r="E426" s="56"/>
    </row>
    <row r="427" ht="15.75" customHeight="1">
      <c r="E427" s="56"/>
    </row>
    <row r="428" ht="15.75" customHeight="1">
      <c r="E428" s="56"/>
    </row>
    <row r="429" ht="15.75" customHeight="1">
      <c r="E429" s="56"/>
    </row>
    <row r="430" ht="15.75" customHeight="1">
      <c r="E430" s="56"/>
    </row>
    <row r="431" ht="15.75" customHeight="1">
      <c r="E431" s="56"/>
    </row>
    <row r="432" ht="15.75" customHeight="1">
      <c r="E432" s="56"/>
    </row>
    <row r="433" ht="15.75" customHeight="1">
      <c r="E433" s="56"/>
    </row>
    <row r="434" ht="15.75" customHeight="1">
      <c r="E434" s="56"/>
    </row>
    <row r="435" ht="15.75" customHeight="1">
      <c r="E435" s="56"/>
    </row>
    <row r="436" ht="15.75" customHeight="1">
      <c r="E436" s="56"/>
    </row>
    <row r="437" ht="15.75" customHeight="1">
      <c r="E437" s="56"/>
    </row>
    <row r="438" ht="15.75" customHeight="1">
      <c r="E438" s="56"/>
    </row>
    <row r="439" ht="15.75" customHeight="1">
      <c r="E439" s="56"/>
    </row>
    <row r="440" ht="15.75" customHeight="1">
      <c r="E440" s="56"/>
    </row>
    <row r="441" ht="15.75" customHeight="1">
      <c r="E441" s="56"/>
    </row>
    <row r="442" ht="15.75" customHeight="1">
      <c r="E442" s="56"/>
    </row>
    <row r="443" ht="15.75" customHeight="1">
      <c r="E443" s="56"/>
    </row>
    <row r="444" ht="15.75" customHeight="1">
      <c r="E444" s="56"/>
    </row>
    <row r="445" ht="15.75" customHeight="1">
      <c r="E445" s="56"/>
    </row>
    <row r="446" ht="15.75" customHeight="1">
      <c r="E446" s="56"/>
    </row>
    <row r="447" ht="15.75" customHeight="1">
      <c r="E447" s="56"/>
    </row>
    <row r="448" ht="15.75" customHeight="1">
      <c r="E448" s="56"/>
    </row>
    <row r="449" ht="15.75" customHeight="1">
      <c r="E449" s="56"/>
    </row>
    <row r="450" ht="15.75" customHeight="1">
      <c r="E450" s="56"/>
    </row>
    <row r="451" ht="15.75" customHeight="1">
      <c r="E451" s="56"/>
    </row>
    <row r="452" ht="15.75" customHeight="1">
      <c r="E452" s="56"/>
    </row>
    <row r="453" ht="15.75" customHeight="1">
      <c r="E453" s="56"/>
    </row>
    <row r="454" ht="15.75" customHeight="1">
      <c r="E454" s="56"/>
    </row>
    <row r="455" ht="15.75" customHeight="1">
      <c r="E455" s="56"/>
    </row>
    <row r="456" ht="15.75" customHeight="1">
      <c r="E456" s="56"/>
    </row>
    <row r="457" ht="15.75" customHeight="1">
      <c r="E457" s="56"/>
    </row>
    <row r="458" ht="15.75" customHeight="1">
      <c r="E458" s="56"/>
    </row>
    <row r="459" ht="15.75" customHeight="1">
      <c r="E459" s="56"/>
    </row>
    <row r="460" ht="15.75" customHeight="1">
      <c r="E460" s="56"/>
    </row>
    <row r="461" ht="15.75" customHeight="1">
      <c r="E461" s="56"/>
    </row>
    <row r="462" ht="15.75" customHeight="1">
      <c r="E462" s="56"/>
    </row>
    <row r="463" ht="15.75" customHeight="1">
      <c r="E463" s="56"/>
    </row>
    <row r="464" ht="15.75" customHeight="1">
      <c r="E464" s="56"/>
    </row>
    <row r="465" ht="15.75" customHeight="1">
      <c r="E465" s="56"/>
    </row>
    <row r="466" ht="15.75" customHeight="1">
      <c r="E466" s="56"/>
    </row>
    <row r="467" ht="15.75" customHeight="1">
      <c r="E467" s="56"/>
    </row>
    <row r="468" ht="15.75" customHeight="1">
      <c r="E468" s="56"/>
    </row>
    <row r="469" ht="15.75" customHeight="1">
      <c r="E469" s="56"/>
    </row>
    <row r="470" ht="15.75" customHeight="1">
      <c r="E470" s="56"/>
    </row>
    <row r="471" ht="15.75" customHeight="1">
      <c r="E471" s="56"/>
    </row>
    <row r="472" ht="15.75" customHeight="1">
      <c r="E472" s="56"/>
    </row>
    <row r="473" ht="15.75" customHeight="1">
      <c r="E473" s="56"/>
    </row>
    <row r="474" ht="15.75" customHeight="1">
      <c r="E474" s="56"/>
    </row>
    <row r="475" ht="15.75" customHeight="1">
      <c r="E475" s="56"/>
    </row>
    <row r="476" ht="15.75" customHeight="1">
      <c r="E476" s="56"/>
    </row>
    <row r="477" ht="15.75" customHeight="1">
      <c r="E477" s="56"/>
    </row>
    <row r="478" ht="15.75" customHeight="1">
      <c r="E478" s="56"/>
    </row>
    <row r="479" ht="15.75" customHeight="1">
      <c r="E479" s="56"/>
    </row>
    <row r="480" ht="15.75" customHeight="1">
      <c r="E480" s="56"/>
    </row>
    <row r="481" ht="15.75" customHeight="1">
      <c r="E481" s="56"/>
    </row>
    <row r="482" ht="15.75" customHeight="1">
      <c r="E482" s="56"/>
    </row>
    <row r="483" ht="15.75" customHeight="1">
      <c r="E483" s="56"/>
    </row>
    <row r="484" ht="15.75" customHeight="1">
      <c r="E484" s="56"/>
    </row>
    <row r="485" ht="15.75" customHeight="1">
      <c r="E485" s="56"/>
    </row>
    <row r="486" ht="15.75" customHeight="1">
      <c r="E486" s="56"/>
    </row>
    <row r="487" ht="15.75" customHeight="1">
      <c r="E487" s="56"/>
    </row>
    <row r="488" ht="15.75" customHeight="1">
      <c r="E488" s="56"/>
    </row>
    <row r="489" ht="15.75" customHeight="1">
      <c r="E489" s="56"/>
    </row>
    <row r="490" ht="15.75" customHeight="1">
      <c r="E490" s="56"/>
    </row>
    <row r="491" ht="15.75" customHeight="1">
      <c r="E491" s="56"/>
    </row>
    <row r="492" ht="15.75" customHeight="1">
      <c r="E492" s="56"/>
    </row>
    <row r="493" ht="15.75" customHeight="1">
      <c r="E493" s="56"/>
    </row>
    <row r="494" ht="15.75" customHeight="1">
      <c r="E494" s="56"/>
    </row>
    <row r="495" ht="15.75" customHeight="1">
      <c r="E495" s="56"/>
    </row>
    <row r="496" ht="15.75" customHeight="1">
      <c r="E496" s="56"/>
    </row>
    <row r="497" ht="15.75" customHeight="1">
      <c r="E497" s="56"/>
    </row>
    <row r="498" ht="15.75" customHeight="1">
      <c r="E498" s="56"/>
    </row>
    <row r="499" ht="15.75" customHeight="1">
      <c r="E499" s="56"/>
    </row>
    <row r="500" ht="15.75" customHeight="1">
      <c r="E500" s="56"/>
    </row>
    <row r="501" ht="15.75" customHeight="1">
      <c r="E501" s="56"/>
    </row>
    <row r="502" ht="15.75" customHeight="1">
      <c r="E502" s="56"/>
    </row>
    <row r="503" ht="15.75" customHeight="1">
      <c r="E503" s="56"/>
    </row>
    <row r="504" ht="15.75" customHeight="1">
      <c r="E504" s="56"/>
    </row>
    <row r="505" ht="15.75" customHeight="1">
      <c r="E505" s="56"/>
    </row>
    <row r="506" ht="15.75" customHeight="1">
      <c r="E506" s="56"/>
    </row>
    <row r="507" ht="15.75" customHeight="1">
      <c r="E507" s="56"/>
    </row>
    <row r="508" ht="15.75" customHeight="1">
      <c r="E508" s="56"/>
    </row>
    <row r="509" ht="15.75" customHeight="1">
      <c r="E509" s="56"/>
    </row>
    <row r="510" ht="15.75" customHeight="1">
      <c r="E510" s="56"/>
    </row>
    <row r="511" ht="15.75" customHeight="1">
      <c r="E511" s="56"/>
    </row>
    <row r="512" ht="15.75" customHeight="1">
      <c r="E512" s="56"/>
    </row>
    <row r="513" ht="15.75" customHeight="1">
      <c r="E513" s="56"/>
    </row>
    <row r="514" ht="15.75" customHeight="1">
      <c r="E514" s="56"/>
    </row>
    <row r="515" ht="15.75" customHeight="1">
      <c r="E515" s="56"/>
    </row>
    <row r="516" ht="15.75" customHeight="1">
      <c r="E516" s="56"/>
    </row>
    <row r="517" ht="15.75" customHeight="1">
      <c r="E517" s="56"/>
    </row>
    <row r="518" ht="15.75" customHeight="1">
      <c r="E518" s="56"/>
    </row>
    <row r="519" ht="15.75" customHeight="1">
      <c r="E519" s="56"/>
    </row>
    <row r="520" ht="15.75" customHeight="1">
      <c r="E520" s="56"/>
    </row>
    <row r="521" ht="15.75" customHeight="1">
      <c r="E521" s="56"/>
    </row>
    <row r="522" ht="15.75" customHeight="1">
      <c r="E522" s="56"/>
    </row>
    <row r="523" ht="15.75" customHeight="1">
      <c r="E523" s="56"/>
    </row>
    <row r="524" ht="15.75" customHeight="1">
      <c r="E524" s="56"/>
    </row>
    <row r="525" ht="15.75" customHeight="1">
      <c r="E525" s="56"/>
    </row>
    <row r="526" ht="15.75" customHeight="1">
      <c r="E526" s="56"/>
    </row>
    <row r="527" ht="15.75" customHeight="1">
      <c r="E527" s="56"/>
    </row>
    <row r="528" ht="15.75" customHeight="1">
      <c r="E528" s="56"/>
    </row>
    <row r="529" ht="15.75" customHeight="1">
      <c r="E529" s="56"/>
    </row>
    <row r="530" ht="15.75" customHeight="1">
      <c r="E530" s="56"/>
    </row>
    <row r="531" ht="15.75" customHeight="1">
      <c r="E531" s="56"/>
    </row>
    <row r="532" ht="15.75" customHeight="1">
      <c r="E532" s="56"/>
    </row>
    <row r="533" ht="15.75" customHeight="1">
      <c r="E533" s="56"/>
    </row>
    <row r="534" ht="15.75" customHeight="1">
      <c r="E534" s="56"/>
    </row>
    <row r="535" ht="15.75" customHeight="1">
      <c r="E535" s="56"/>
    </row>
    <row r="536" ht="15.75" customHeight="1">
      <c r="E536" s="56"/>
    </row>
    <row r="537" ht="15.75" customHeight="1">
      <c r="E537" s="56"/>
    </row>
    <row r="538" ht="15.75" customHeight="1">
      <c r="E538" s="56"/>
    </row>
    <row r="539" ht="15.75" customHeight="1">
      <c r="E539" s="56"/>
    </row>
    <row r="540" ht="15.75" customHeight="1">
      <c r="E540" s="56"/>
    </row>
    <row r="541" ht="15.75" customHeight="1">
      <c r="E541" s="56"/>
    </row>
    <row r="542" ht="15.75" customHeight="1">
      <c r="E542" s="56"/>
    </row>
    <row r="543" ht="15.75" customHeight="1">
      <c r="E543" s="56"/>
    </row>
    <row r="544" ht="15.75" customHeight="1">
      <c r="E544" s="56"/>
    </row>
    <row r="545" ht="15.75" customHeight="1">
      <c r="E545" s="56"/>
    </row>
    <row r="546" ht="15.75" customHeight="1">
      <c r="E546" s="56"/>
    </row>
    <row r="547" ht="15.75" customHeight="1">
      <c r="E547" s="56"/>
    </row>
    <row r="548" ht="15.75" customHeight="1">
      <c r="E548" s="56"/>
    </row>
    <row r="549" ht="15.75" customHeight="1">
      <c r="E549" s="56"/>
    </row>
    <row r="550" ht="15.75" customHeight="1">
      <c r="E550" s="56"/>
    </row>
    <row r="551" ht="15.75" customHeight="1">
      <c r="E551" s="56"/>
    </row>
    <row r="552" ht="15.75" customHeight="1">
      <c r="E552" s="56"/>
    </row>
    <row r="553" ht="15.75" customHeight="1">
      <c r="E553" s="56"/>
    </row>
    <row r="554" ht="15.75" customHeight="1">
      <c r="E554" s="56"/>
    </row>
    <row r="555" ht="15.75" customHeight="1">
      <c r="E555" s="56"/>
    </row>
    <row r="556" ht="15.75" customHeight="1">
      <c r="E556" s="56"/>
    </row>
    <row r="557" ht="15.75" customHeight="1">
      <c r="E557" s="56"/>
    </row>
    <row r="558" ht="15.75" customHeight="1">
      <c r="E558" s="56"/>
    </row>
    <row r="559" ht="15.75" customHeight="1">
      <c r="E559" s="56"/>
    </row>
    <row r="560" ht="15.75" customHeight="1">
      <c r="E560" s="56"/>
    </row>
    <row r="561" ht="15.75" customHeight="1">
      <c r="E561" s="56"/>
    </row>
    <row r="562" ht="15.75" customHeight="1">
      <c r="E562" s="56"/>
    </row>
    <row r="563" ht="15.75" customHeight="1">
      <c r="E563" s="56"/>
    </row>
    <row r="564" ht="15.75" customHeight="1">
      <c r="E564" s="56"/>
    </row>
    <row r="565" ht="15.75" customHeight="1">
      <c r="E565" s="56"/>
    </row>
    <row r="566" ht="15.75" customHeight="1">
      <c r="E566" s="56"/>
    </row>
    <row r="567" ht="15.75" customHeight="1">
      <c r="E567" s="56"/>
    </row>
    <row r="568" ht="15.75" customHeight="1">
      <c r="E568" s="56"/>
    </row>
    <row r="569" ht="15.75" customHeight="1">
      <c r="E569" s="56"/>
    </row>
    <row r="570" ht="15.75" customHeight="1">
      <c r="E570" s="56"/>
    </row>
    <row r="571" ht="15.75" customHeight="1">
      <c r="E571" s="56"/>
    </row>
    <row r="572" ht="15.75" customHeight="1">
      <c r="E572" s="56"/>
    </row>
    <row r="573" ht="15.75" customHeight="1">
      <c r="E573" s="56"/>
    </row>
    <row r="574" ht="15.75" customHeight="1">
      <c r="E574" s="56"/>
    </row>
    <row r="575" ht="15.75" customHeight="1">
      <c r="E575" s="56"/>
    </row>
    <row r="576" ht="15.75" customHeight="1">
      <c r="E576" s="56"/>
    </row>
    <row r="577" ht="15.75" customHeight="1">
      <c r="E577" s="56"/>
    </row>
    <row r="578" ht="15.75" customHeight="1">
      <c r="E578" s="56"/>
    </row>
    <row r="579" ht="15.75" customHeight="1">
      <c r="E579" s="56"/>
    </row>
    <row r="580" ht="15.75" customHeight="1">
      <c r="E580" s="56"/>
    </row>
    <row r="581" ht="15.75" customHeight="1">
      <c r="E581" s="56"/>
    </row>
    <row r="582" ht="15.75" customHeight="1">
      <c r="E582" s="56"/>
    </row>
    <row r="583" ht="15.75" customHeight="1">
      <c r="E583" s="56"/>
    </row>
    <row r="584" ht="15.75" customHeight="1">
      <c r="E584" s="56"/>
    </row>
    <row r="585" ht="15.75" customHeight="1">
      <c r="E585" s="56"/>
    </row>
    <row r="586" ht="15.75" customHeight="1">
      <c r="E586" s="56"/>
    </row>
    <row r="587" ht="15.75" customHeight="1">
      <c r="E587" s="56"/>
    </row>
    <row r="588" ht="15.75" customHeight="1">
      <c r="E588" s="56"/>
    </row>
    <row r="589" ht="15.75" customHeight="1">
      <c r="E589" s="56"/>
    </row>
    <row r="590" ht="15.75" customHeight="1">
      <c r="E590" s="56"/>
    </row>
    <row r="591" ht="15.75" customHeight="1">
      <c r="E591" s="56"/>
    </row>
    <row r="592" ht="15.75" customHeight="1">
      <c r="E592" s="56"/>
    </row>
    <row r="593" ht="15.75" customHeight="1">
      <c r="E593" s="56"/>
    </row>
    <row r="594" ht="15.75" customHeight="1">
      <c r="E594" s="56"/>
    </row>
    <row r="595" ht="15.75" customHeight="1">
      <c r="E595" s="56"/>
    </row>
    <row r="596" ht="15.75" customHeight="1">
      <c r="E596" s="56"/>
    </row>
    <row r="597" ht="15.75" customHeight="1">
      <c r="E597" s="56"/>
    </row>
    <row r="598" ht="15.75" customHeight="1">
      <c r="E598" s="56"/>
    </row>
    <row r="599" ht="15.75" customHeight="1">
      <c r="E599" s="56"/>
    </row>
    <row r="600" ht="15.75" customHeight="1">
      <c r="E600" s="56"/>
    </row>
    <row r="601" ht="15.75" customHeight="1">
      <c r="E601" s="56"/>
    </row>
    <row r="602" ht="15.75" customHeight="1">
      <c r="E602" s="56"/>
    </row>
    <row r="603" ht="15.75" customHeight="1">
      <c r="E603" s="56"/>
    </row>
    <row r="604" ht="15.75" customHeight="1">
      <c r="E604" s="56"/>
    </row>
    <row r="605" ht="15.75" customHeight="1">
      <c r="E605" s="56"/>
    </row>
    <row r="606" ht="15.75" customHeight="1">
      <c r="E606" s="56"/>
    </row>
    <row r="607" ht="15.75" customHeight="1">
      <c r="E607" s="56"/>
    </row>
    <row r="608" ht="15.75" customHeight="1">
      <c r="E608" s="56"/>
    </row>
    <row r="609" ht="15.75" customHeight="1">
      <c r="E609" s="56"/>
    </row>
    <row r="610" ht="15.75" customHeight="1">
      <c r="E610" s="56"/>
    </row>
    <row r="611" ht="15.75" customHeight="1">
      <c r="E611" s="56"/>
    </row>
    <row r="612" ht="15.75" customHeight="1">
      <c r="E612" s="56"/>
    </row>
    <row r="613" ht="15.75" customHeight="1">
      <c r="E613" s="56"/>
    </row>
    <row r="614" ht="15.75" customHeight="1">
      <c r="E614" s="56"/>
    </row>
    <row r="615" ht="15.75" customHeight="1">
      <c r="E615" s="56"/>
    </row>
    <row r="616" ht="15.75" customHeight="1">
      <c r="E616" s="56"/>
    </row>
    <row r="617" ht="15.75" customHeight="1">
      <c r="E617" s="56"/>
    </row>
    <row r="618" ht="15.75" customHeight="1">
      <c r="E618" s="56"/>
    </row>
    <row r="619" ht="15.75" customHeight="1">
      <c r="E619" s="56"/>
    </row>
    <row r="620" ht="15.75" customHeight="1">
      <c r="E620" s="56"/>
    </row>
    <row r="621" ht="15.75" customHeight="1">
      <c r="E621" s="56"/>
    </row>
    <row r="622" ht="15.75" customHeight="1">
      <c r="E622" s="56"/>
    </row>
    <row r="623" ht="15.75" customHeight="1">
      <c r="E623" s="56"/>
    </row>
    <row r="624" ht="15.75" customHeight="1">
      <c r="E624" s="56"/>
    </row>
    <row r="625" ht="15.75" customHeight="1">
      <c r="E625" s="56"/>
    </row>
    <row r="626" ht="15.75" customHeight="1">
      <c r="E626" s="56"/>
    </row>
    <row r="627" ht="15.75" customHeight="1">
      <c r="E627" s="56"/>
    </row>
    <row r="628" ht="15.75" customHeight="1">
      <c r="E628" s="56"/>
    </row>
    <row r="629" ht="15.75" customHeight="1">
      <c r="E629" s="56"/>
    </row>
    <row r="630" ht="15.75" customHeight="1">
      <c r="E630" s="56"/>
    </row>
    <row r="631" ht="15.75" customHeight="1">
      <c r="E631" s="56"/>
    </row>
    <row r="632" ht="15.75" customHeight="1">
      <c r="E632" s="56"/>
    </row>
    <row r="633" ht="15.75" customHeight="1">
      <c r="E633" s="56"/>
    </row>
    <row r="634" ht="15.75" customHeight="1">
      <c r="E634" s="56"/>
    </row>
    <row r="635" ht="15.75" customHeight="1">
      <c r="E635" s="56"/>
    </row>
    <row r="636" ht="15.75" customHeight="1">
      <c r="E636" s="56"/>
    </row>
    <row r="637" ht="15.75" customHeight="1">
      <c r="E637" s="56"/>
    </row>
    <row r="638" ht="15.75" customHeight="1">
      <c r="E638" s="56"/>
    </row>
    <row r="639" ht="15.75" customHeight="1">
      <c r="E639" s="56"/>
    </row>
    <row r="640" ht="15.75" customHeight="1">
      <c r="E640" s="56"/>
    </row>
    <row r="641" ht="15.75" customHeight="1">
      <c r="E641" s="56"/>
    </row>
    <row r="642" ht="15.75" customHeight="1">
      <c r="E642" s="56"/>
    </row>
    <row r="643" ht="15.75" customHeight="1">
      <c r="E643" s="56"/>
    </row>
    <row r="644" ht="15.75" customHeight="1">
      <c r="E644" s="56"/>
    </row>
    <row r="645" ht="15.75" customHeight="1">
      <c r="E645" s="56"/>
    </row>
    <row r="646" ht="15.75" customHeight="1">
      <c r="E646" s="56"/>
    </row>
    <row r="647" ht="15.75" customHeight="1">
      <c r="E647" s="56"/>
    </row>
    <row r="648" ht="15.75" customHeight="1">
      <c r="E648" s="56"/>
    </row>
    <row r="649" ht="15.75" customHeight="1">
      <c r="E649" s="56"/>
    </row>
    <row r="650" ht="15.75" customHeight="1">
      <c r="E650" s="56"/>
    </row>
    <row r="651" ht="15.75" customHeight="1">
      <c r="E651" s="56"/>
    </row>
    <row r="652" ht="15.75" customHeight="1">
      <c r="E652" s="56"/>
    </row>
    <row r="653" ht="15.75" customHeight="1">
      <c r="E653" s="56"/>
    </row>
    <row r="654" ht="15.75" customHeight="1">
      <c r="E654" s="56"/>
    </row>
    <row r="655" ht="15.75" customHeight="1">
      <c r="E655" s="56"/>
    </row>
    <row r="656" ht="15.75" customHeight="1">
      <c r="E656" s="56"/>
    </row>
    <row r="657" ht="15.75" customHeight="1">
      <c r="E657" s="56"/>
    </row>
    <row r="658" ht="15.75" customHeight="1">
      <c r="E658" s="56"/>
    </row>
    <row r="659" ht="15.75" customHeight="1">
      <c r="E659" s="56"/>
    </row>
    <row r="660" ht="15.75" customHeight="1">
      <c r="E660" s="56"/>
    </row>
    <row r="661" ht="15.75" customHeight="1">
      <c r="E661" s="56"/>
    </row>
    <row r="662" ht="15.75" customHeight="1">
      <c r="E662" s="56"/>
    </row>
    <row r="663" ht="15.75" customHeight="1">
      <c r="E663" s="56"/>
    </row>
    <row r="664" ht="15.75" customHeight="1">
      <c r="E664" s="56"/>
    </row>
    <row r="665" ht="15.75" customHeight="1">
      <c r="E665" s="56"/>
    </row>
    <row r="666" ht="15.75" customHeight="1">
      <c r="E666" s="56"/>
    </row>
    <row r="667" ht="15.75" customHeight="1">
      <c r="E667" s="56"/>
    </row>
    <row r="668" ht="15.75" customHeight="1">
      <c r="E668" s="56"/>
    </row>
    <row r="669" ht="15.75" customHeight="1">
      <c r="E669" s="56"/>
    </row>
    <row r="670" ht="15.75" customHeight="1">
      <c r="E670" s="56"/>
    </row>
    <row r="671" ht="15.75" customHeight="1">
      <c r="E671" s="56"/>
    </row>
    <row r="672" ht="15.75" customHeight="1">
      <c r="E672" s="56"/>
    </row>
    <row r="673" ht="15.75" customHeight="1">
      <c r="E673" s="56"/>
    </row>
    <row r="674" ht="15.75" customHeight="1">
      <c r="E674" s="56"/>
    </row>
    <row r="675" ht="15.75" customHeight="1">
      <c r="E675" s="56"/>
    </row>
    <row r="676" ht="15.75" customHeight="1">
      <c r="E676" s="56"/>
    </row>
    <row r="677" ht="15.75" customHeight="1">
      <c r="E677" s="56"/>
    </row>
    <row r="678" ht="15.75" customHeight="1">
      <c r="E678" s="56"/>
    </row>
    <row r="679" ht="15.75" customHeight="1">
      <c r="E679" s="56"/>
    </row>
    <row r="680" ht="15.75" customHeight="1">
      <c r="E680" s="56"/>
    </row>
    <row r="681" ht="15.75" customHeight="1">
      <c r="E681" s="56"/>
    </row>
    <row r="682" ht="15.75" customHeight="1">
      <c r="E682" s="56"/>
    </row>
    <row r="683" ht="15.75" customHeight="1">
      <c r="E683" s="56"/>
    </row>
    <row r="684" ht="15.75" customHeight="1">
      <c r="E684" s="56"/>
    </row>
    <row r="685" ht="15.75" customHeight="1">
      <c r="E685" s="56"/>
    </row>
    <row r="686" ht="15.75" customHeight="1">
      <c r="E686" s="56"/>
    </row>
    <row r="687" ht="15.75" customHeight="1">
      <c r="E687" s="56"/>
    </row>
    <row r="688" ht="15.75" customHeight="1">
      <c r="E688" s="56"/>
    </row>
    <row r="689" ht="15.75" customHeight="1">
      <c r="E689" s="56"/>
    </row>
    <row r="690" ht="15.75" customHeight="1">
      <c r="E690" s="56"/>
    </row>
    <row r="691" ht="15.75" customHeight="1">
      <c r="E691" s="56"/>
    </row>
    <row r="692" ht="15.75" customHeight="1">
      <c r="E692" s="56"/>
    </row>
    <row r="693" ht="15.75" customHeight="1">
      <c r="E693" s="56"/>
    </row>
    <row r="694" ht="15.75" customHeight="1">
      <c r="E694" s="56"/>
    </row>
    <row r="695" ht="15.75" customHeight="1">
      <c r="E695" s="56"/>
    </row>
    <row r="696" ht="15.75" customHeight="1">
      <c r="E696" s="56"/>
    </row>
    <row r="697" ht="15.75" customHeight="1">
      <c r="E697" s="56"/>
    </row>
    <row r="698" ht="15.75" customHeight="1">
      <c r="E698" s="56"/>
    </row>
    <row r="699" ht="15.75" customHeight="1">
      <c r="E699" s="56"/>
    </row>
    <row r="700" ht="15.75" customHeight="1">
      <c r="E700" s="56"/>
    </row>
    <row r="701" ht="15.75" customHeight="1">
      <c r="E701" s="56"/>
    </row>
    <row r="702" ht="15.75" customHeight="1">
      <c r="E702" s="56"/>
    </row>
    <row r="703" ht="15.75" customHeight="1">
      <c r="E703" s="56"/>
    </row>
    <row r="704" ht="15.75" customHeight="1">
      <c r="E704" s="56"/>
    </row>
    <row r="705" ht="15.75" customHeight="1">
      <c r="E705" s="56"/>
    </row>
    <row r="706" ht="15.75" customHeight="1">
      <c r="E706" s="56"/>
    </row>
    <row r="707" ht="15.75" customHeight="1">
      <c r="E707" s="56"/>
    </row>
    <row r="708" ht="15.75" customHeight="1">
      <c r="E708" s="56"/>
    </row>
    <row r="709" ht="15.75" customHeight="1">
      <c r="E709" s="56"/>
    </row>
    <row r="710" ht="15.75" customHeight="1">
      <c r="E710" s="56"/>
    </row>
    <row r="711" ht="15.75" customHeight="1">
      <c r="E711" s="56"/>
    </row>
    <row r="712" ht="15.75" customHeight="1">
      <c r="E712" s="56"/>
    </row>
    <row r="713" ht="15.75" customHeight="1">
      <c r="E713" s="56"/>
    </row>
    <row r="714" ht="15.75" customHeight="1">
      <c r="E714" s="56"/>
    </row>
    <row r="715" ht="15.75" customHeight="1">
      <c r="E715" s="56"/>
    </row>
    <row r="716" ht="15.75" customHeight="1">
      <c r="E716" s="56"/>
    </row>
    <row r="717" ht="15.75" customHeight="1">
      <c r="E717" s="56"/>
    </row>
    <row r="718" ht="15.75" customHeight="1">
      <c r="E718" s="56"/>
    </row>
    <row r="719" ht="15.75" customHeight="1">
      <c r="E719" s="56"/>
    </row>
    <row r="720" ht="15.75" customHeight="1">
      <c r="E720" s="56"/>
    </row>
    <row r="721" ht="15.75" customHeight="1">
      <c r="E721" s="56"/>
    </row>
    <row r="722" ht="15.75" customHeight="1">
      <c r="E722" s="56"/>
    </row>
    <row r="723" ht="15.75" customHeight="1">
      <c r="E723" s="56"/>
    </row>
    <row r="724" ht="15.75" customHeight="1">
      <c r="E724" s="56"/>
    </row>
    <row r="725" ht="15.75" customHeight="1">
      <c r="E725" s="56"/>
    </row>
    <row r="726" ht="15.75" customHeight="1">
      <c r="E726" s="56"/>
    </row>
    <row r="727" ht="15.75" customHeight="1">
      <c r="E727" s="56"/>
    </row>
    <row r="728" ht="15.75" customHeight="1">
      <c r="E728" s="56"/>
    </row>
    <row r="729" ht="15.75" customHeight="1">
      <c r="E729" s="56"/>
    </row>
    <row r="730" ht="15.75" customHeight="1">
      <c r="E730" s="56"/>
    </row>
    <row r="731" ht="15.75" customHeight="1">
      <c r="E731" s="56"/>
    </row>
    <row r="732" ht="15.75" customHeight="1">
      <c r="E732" s="56"/>
    </row>
    <row r="733" ht="15.75" customHeight="1">
      <c r="E733" s="56"/>
    </row>
    <row r="734" ht="15.75" customHeight="1">
      <c r="E734" s="56"/>
    </row>
    <row r="735" ht="15.75" customHeight="1">
      <c r="E735" s="56"/>
    </row>
    <row r="736" ht="15.75" customHeight="1">
      <c r="E736" s="56"/>
    </row>
    <row r="737" ht="15.75" customHeight="1">
      <c r="E737" s="56"/>
    </row>
    <row r="738" ht="15.75" customHeight="1">
      <c r="E738" s="56"/>
    </row>
    <row r="739" ht="15.75" customHeight="1">
      <c r="E739" s="56"/>
    </row>
    <row r="740" ht="15.75" customHeight="1">
      <c r="E740" s="56"/>
    </row>
    <row r="741" ht="15.75" customHeight="1">
      <c r="E741" s="56"/>
    </row>
    <row r="742" ht="15.75" customHeight="1">
      <c r="E742" s="56"/>
    </row>
    <row r="743" ht="15.75" customHeight="1">
      <c r="E743" s="56"/>
    </row>
    <row r="744" ht="15.75" customHeight="1">
      <c r="E744" s="56"/>
    </row>
    <row r="745" ht="15.75" customHeight="1">
      <c r="E745" s="56"/>
    </row>
    <row r="746" ht="15.75" customHeight="1">
      <c r="E746" s="56"/>
    </row>
    <row r="747" ht="15.75" customHeight="1">
      <c r="E747" s="56"/>
    </row>
    <row r="748" ht="15.75" customHeight="1">
      <c r="E748" s="56"/>
    </row>
    <row r="749" ht="15.75" customHeight="1">
      <c r="E749" s="56"/>
    </row>
    <row r="750" ht="15.75" customHeight="1">
      <c r="E750" s="56"/>
    </row>
    <row r="751" ht="15.75" customHeight="1">
      <c r="E751" s="56"/>
    </row>
    <row r="752" ht="15.75" customHeight="1">
      <c r="E752" s="56"/>
    </row>
    <row r="753" ht="15.75" customHeight="1">
      <c r="E753" s="56"/>
    </row>
    <row r="754" ht="15.75" customHeight="1">
      <c r="E754" s="56"/>
    </row>
    <row r="755" ht="15.75" customHeight="1">
      <c r="E755" s="56"/>
    </row>
    <row r="756" ht="15.75" customHeight="1">
      <c r="E756" s="56"/>
    </row>
    <row r="757" ht="15.75" customHeight="1">
      <c r="E757" s="56"/>
    </row>
    <row r="758" ht="15.75" customHeight="1">
      <c r="E758" s="56"/>
    </row>
    <row r="759" ht="15.75" customHeight="1">
      <c r="E759" s="56"/>
    </row>
    <row r="760" ht="15.75" customHeight="1">
      <c r="E760" s="56"/>
    </row>
    <row r="761" ht="15.75" customHeight="1">
      <c r="E761" s="56"/>
    </row>
    <row r="762" ht="15.75" customHeight="1">
      <c r="E762" s="56"/>
    </row>
    <row r="763" ht="15.75" customHeight="1">
      <c r="E763" s="56"/>
    </row>
    <row r="764" ht="15.75" customHeight="1">
      <c r="E764" s="56"/>
    </row>
    <row r="765" ht="15.75" customHeight="1">
      <c r="E765" s="56"/>
    </row>
    <row r="766" ht="15.75" customHeight="1">
      <c r="E766" s="56"/>
    </row>
    <row r="767" ht="15.75" customHeight="1">
      <c r="E767" s="56"/>
    </row>
    <row r="768" ht="15.75" customHeight="1">
      <c r="E768" s="56"/>
    </row>
    <row r="769" ht="15.75" customHeight="1">
      <c r="E769" s="56"/>
    </row>
    <row r="770" ht="15.75" customHeight="1">
      <c r="E770" s="56"/>
    </row>
    <row r="771" ht="15.75" customHeight="1">
      <c r="E771" s="56"/>
    </row>
    <row r="772" ht="15.75" customHeight="1">
      <c r="E772" s="56"/>
    </row>
    <row r="773" ht="15.75" customHeight="1">
      <c r="E773" s="56"/>
    </row>
    <row r="774" ht="15.75" customHeight="1">
      <c r="E774" s="56"/>
    </row>
    <row r="775" ht="15.75" customHeight="1">
      <c r="E775" s="56"/>
    </row>
    <row r="776" ht="15.75" customHeight="1">
      <c r="E776" s="56"/>
    </row>
    <row r="777" ht="15.75" customHeight="1">
      <c r="E777" s="56"/>
    </row>
    <row r="778" ht="15.75" customHeight="1">
      <c r="E778" s="56"/>
    </row>
    <row r="779" ht="15.75" customHeight="1">
      <c r="E779" s="56"/>
    </row>
    <row r="780" ht="15.75" customHeight="1">
      <c r="E780" s="56"/>
    </row>
    <row r="781" ht="15.75" customHeight="1">
      <c r="E781" s="56"/>
    </row>
    <row r="782" ht="15.75" customHeight="1">
      <c r="E782" s="56"/>
    </row>
    <row r="783" ht="15.75" customHeight="1">
      <c r="E783" s="56"/>
    </row>
    <row r="784" ht="15.75" customHeight="1">
      <c r="E784" s="56"/>
    </row>
    <row r="785" ht="15.75" customHeight="1">
      <c r="E785" s="56"/>
    </row>
    <row r="786" ht="15.75" customHeight="1">
      <c r="E786" s="56"/>
    </row>
    <row r="787" ht="15.75" customHeight="1">
      <c r="E787" s="56"/>
    </row>
    <row r="788" ht="15.75" customHeight="1">
      <c r="E788" s="56"/>
    </row>
    <row r="789" ht="15.75" customHeight="1">
      <c r="E789" s="56"/>
    </row>
    <row r="790" ht="15.75" customHeight="1">
      <c r="E790" s="56"/>
    </row>
    <row r="791" ht="15.75" customHeight="1">
      <c r="E791" s="56"/>
    </row>
    <row r="792" ht="15.75" customHeight="1">
      <c r="E792" s="56"/>
    </row>
    <row r="793" ht="15.75" customHeight="1">
      <c r="E793" s="56"/>
    </row>
    <row r="794" ht="15.75" customHeight="1">
      <c r="E794" s="56"/>
    </row>
    <row r="795" ht="15.75" customHeight="1">
      <c r="E795" s="56"/>
    </row>
    <row r="796" ht="15.75" customHeight="1">
      <c r="E796" s="56"/>
    </row>
    <row r="797" ht="15.75" customHeight="1">
      <c r="E797" s="56"/>
    </row>
    <row r="798" ht="15.75" customHeight="1">
      <c r="E798" s="56"/>
    </row>
    <row r="799" ht="15.75" customHeight="1">
      <c r="E799" s="56"/>
    </row>
    <row r="800" ht="15.75" customHeight="1">
      <c r="E800" s="56"/>
    </row>
    <row r="801" ht="15.75" customHeight="1">
      <c r="E801" s="56"/>
    </row>
    <row r="802" ht="15.75" customHeight="1">
      <c r="E802" s="56"/>
    </row>
    <row r="803" ht="15.75" customHeight="1">
      <c r="E803" s="56"/>
    </row>
    <row r="804" ht="15.75" customHeight="1">
      <c r="E804" s="56"/>
    </row>
    <row r="805" ht="15.75" customHeight="1">
      <c r="E805" s="56"/>
    </row>
    <row r="806" ht="15.75" customHeight="1">
      <c r="E806" s="56"/>
    </row>
    <row r="807" ht="15.75" customHeight="1">
      <c r="E807" s="56"/>
    </row>
    <row r="808" ht="15.75" customHeight="1">
      <c r="E808" s="56"/>
    </row>
    <row r="809" ht="15.75" customHeight="1">
      <c r="E809" s="56"/>
    </row>
    <row r="810" ht="15.75" customHeight="1">
      <c r="E810" s="56"/>
    </row>
    <row r="811" ht="15.75" customHeight="1">
      <c r="E811" s="56"/>
    </row>
    <row r="812" ht="15.75" customHeight="1">
      <c r="E812" s="56"/>
    </row>
    <row r="813" ht="15.75" customHeight="1">
      <c r="E813" s="56"/>
    </row>
    <row r="814" ht="15.75" customHeight="1">
      <c r="E814" s="56"/>
    </row>
    <row r="815" ht="15.75" customHeight="1">
      <c r="E815" s="56"/>
    </row>
    <row r="816" ht="15.75" customHeight="1">
      <c r="E816" s="56"/>
    </row>
    <row r="817" ht="15.75" customHeight="1">
      <c r="E817" s="56"/>
    </row>
    <row r="818" ht="15.75" customHeight="1">
      <c r="E818" s="56"/>
    </row>
    <row r="819" ht="15.75" customHeight="1">
      <c r="E819" s="56"/>
    </row>
    <row r="820" ht="15.75" customHeight="1">
      <c r="E820" s="56"/>
    </row>
    <row r="821" ht="15.75" customHeight="1">
      <c r="E821" s="56"/>
    </row>
    <row r="822" ht="15.75" customHeight="1">
      <c r="E822" s="56"/>
    </row>
    <row r="823" ht="15.75" customHeight="1">
      <c r="E823" s="56"/>
    </row>
    <row r="824" ht="15.75" customHeight="1">
      <c r="E824" s="56"/>
    </row>
    <row r="825" ht="15.75" customHeight="1">
      <c r="E825" s="56"/>
    </row>
    <row r="826" ht="15.75" customHeight="1">
      <c r="E826" s="56"/>
    </row>
    <row r="827" ht="15.75" customHeight="1">
      <c r="E827" s="56"/>
    </row>
    <row r="828" ht="15.75" customHeight="1">
      <c r="E828" s="56"/>
    </row>
    <row r="829" ht="15.75" customHeight="1">
      <c r="E829" s="56"/>
    </row>
    <row r="830" ht="15.75" customHeight="1">
      <c r="E830" s="56"/>
    </row>
    <row r="831" ht="15.75" customHeight="1">
      <c r="E831" s="56"/>
    </row>
    <row r="832" ht="15.75" customHeight="1">
      <c r="E832" s="56"/>
    </row>
    <row r="833" ht="15.75" customHeight="1">
      <c r="E833" s="56"/>
    </row>
    <row r="834" ht="15.75" customHeight="1">
      <c r="E834" s="56"/>
    </row>
    <row r="835" ht="15.75" customHeight="1">
      <c r="E835" s="56"/>
    </row>
    <row r="836" ht="15.75" customHeight="1">
      <c r="E836" s="56"/>
    </row>
    <row r="837" ht="15.75" customHeight="1">
      <c r="E837" s="56"/>
    </row>
    <row r="838" ht="15.75" customHeight="1">
      <c r="E838" s="56"/>
    </row>
    <row r="839" ht="15.75" customHeight="1">
      <c r="E839" s="56"/>
    </row>
    <row r="840" ht="15.75" customHeight="1">
      <c r="E840" s="56"/>
    </row>
    <row r="841" ht="15.75" customHeight="1">
      <c r="E841" s="56"/>
    </row>
    <row r="842" ht="15.75" customHeight="1">
      <c r="E842" s="56"/>
    </row>
    <row r="843" ht="15.75" customHeight="1">
      <c r="E843" s="56"/>
    </row>
    <row r="844" ht="15.75" customHeight="1">
      <c r="E844" s="56"/>
    </row>
    <row r="845" ht="15.75" customHeight="1">
      <c r="E845" s="56"/>
    </row>
    <row r="846" ht="15.75" customHeight="1">
      <c r="E846" s="56"/>
    </row>
    <row r="847" ht="15.75" customHeight="1">
      <c r="E847" s="56"/>
    </row>
    <row r="848" ht="15.75" customHeight="1">
      <c r="E848" s="56"/>
    </row>
    <row r="849" ht="15.75" customHeight="1">
      <c r="E849" s="56"/>
    </row>
    <row r="850" ht="15.75" customHeight="1">
      <c r="E850" s="56"/>
    </row>
    <row r="851" ht="15.75" customHeight="1">
      <c r="E851" s="56"/>
    </row>
    <row r="852" ht="15.75" customHeight="1">
      <c r="E852" s="56"/>
    </row>
    <row r="853" ht="15.75" customHeight="1">
      <c r="E853" s="56"/>
    </row>
    <row r="854" ht="15.75" customHeight="1">
      <c r="E854" s="56"/>
    </row>
    <row r="855" ht="15.75" customHeight="1">
      <c r="E855" s="56"/>
    </row>
    <row r="856" ht="15.75" customHeight="1">
      <c r="E856" s="56"/>
    </row>
    <row r="857" ht="15.75" customHeight="1">
      <c r="E857" s="56"/>
    </row>
    <row r="858" ht="15.75" customHeight="1">
      <c r="E858" s="56"/>
    </row>
    <row r="859" ht="15.75" customHeight="1">
      <c r="E859" s="56"/>
    </row>
    <row r="860" ht="15.75" customHeight="1">
      <c r="E860" s="56"/>
    </row>
    <row r="861" ht="15.75" customHeight="1">
      <c r="E861" s="56"/>
    </row>
    <row r="862" ht="15.75" customHeight="1">
      <c r="E862" s="56"/>
    </row>
    <row r="863" ht="15.75" customHeight="1">
      <c r="E863" s="56"/>
    </row>
    <row r="864" ht="15.75" customHeight="1">
      <c r="E864" s="56"/>
    </row>
    <row r="865" ht="15.75" customHeight="1">
      <c r="E865" s="56"/>
    </row>
    <row r="866" ht="15.75" customHeight="1">
      <c r="E866" s="56"/>
    </row>
    <row r="867" ht="15.75" customHeight="1">
      <c r="E867" s="56"/>
    </row>
    <row r="868" ht="15.75" customHeight="1">
      <c r="E868" s="56"/>
    </row>
    <row r="869" ht="15.75" customHeight="1">
      <c r="E869" s="56"/>
    </row>
    <row r="870" ht="15.75" customHeight="1">
      <c r="E870" s="56"/>
    </row>
    <row r="871" ht="15.75" customHeight="1">
      <c r="E871" s="56"/>
    </row>
    <row r="872" ht="15.75" customHeight="1">
      <c r="E872" s="56"/>
    </row>
    <row r="873" ht="15.75" customHeight="1">
      <c r="E873" s="56"/>
    </row>
    <row r="874" ht="15.75" customHeight="1">
      <c r="E874" s="56"/>
    </row>
    <row r="875" ht="15.75" customHeight="1">
      <c r="E875" s="56"/>
    </row>
    <row r="876" ht="15.75" customHeight="1">
      <c r="E876" s="56"/>
    </row>
    <row r="877" ht="15.75" customHeight="1">
      <c r="E877" s="56"/>
    </row>
    <row r="878" ht="15.75" customHeight="1">
      <c r="E878" s="56"/>
    </row>
    <row r="879" ht="15.75" customHeight="1">
      <c r="E879" s="56"/>
    </row>
    <row r="880" ht="15.75" customHeight="1">
      <c r="E880" s="56"/>
    </row>
    <row r="881" ht="15.75" customHeight="1">
      <c r="E881" s="56"/>
    </row>
    <row r="882" ht="15.75" customHeight="1">
      <c r="E882" s="56"/>
    </row>
    <row r="883" ht="15.75" customHeight="1">
      <c r="E883" s="56"/>
    </row>
    <row r="884" ht="15.75" customHeight="1">
      <c r="E884" s="56"/>
    </row>
    <row r="885" ht="15.75" customHeight="1">
      <c r="E885" s="56"/>
    </row>
    <row r="886" ht="15.75" customHeight="1">
      <c r="E886" s="56"/>
    </row>
    <row r="887" ht="15.75" customHeight="1">
      <c r="E887" s="56"/>
    </row>
    <row r="888" ht="15.75" customHeight="1">
      <c r="E888" s="56"/>
    </row>
    <row r="889" ht="15.75" customHeight="1">
      <c r="E889" s="56"/>
    </row>
    <row r="890" ht="15.75" customHeight="1">
      <c r="E890" s="56"/>
    </row>
    <row r="891" ht="15.75" customHeight="1">
      <c r="E891" s="56"/>
    </row>
    <row r="892" ht="15.75" customHeight="1">
      <c r="E892" s="56"/>
    </row>
    <row r="893" ht="15.75" customHeight="1">
      <c r="E893" s="56"/>
    </row>
    <row r="894" ht="15.75" customHeight="1">
      <c r="E894" s="56"/>
    </row>
    <row r="895" ht="15.75" customHeight="1">
      <c r="E895" s="56"/>
    </row>
    <row r="896" ht="15.75" customHeight="1">
      <c r="E896" s="56"/>
    </row>
    <row r="897" ht="15.75" customHeight="1">
      <c r="E897" s="56"/>
    </row>
    <row r="898" ht="15.75" customHeight="1">
      <c r="E898" s="56"/>
    </row>
    <row r="899" ht="15.75" customHeight="1">
      <c r="E899" s="56"/>
    </row>
    <row r="900" ht="15.75" customHeight="1">
      <c r="E900" s="56"/>
    </row>
    <row r="901" ht="15.75" customHeight="1">
      <c r="E901" s="56"/>
    </row>
    <row r="902" ht="15.75" customHeight="1">
      <c r="E902" s="56"/>
    </row>
    <row r="903" ht="15.75" customHeight="1">
      <c r="E903" s="56"/>
    </row>
    <row r="904" ht="15.75" customHeight="1">
      <c r="E904" s="56"/>
    </row>
    <row r="905" ht="15.75" customHeight="1">
      <c r="E905" s="56"/>
    </row>
    <row r="906" ht="15.75" customHeight="1">
      <c r="E906" s="56"/>
    </row>
    <row r="907" ht="15.75" customHeight="1">
      <c r="E907" s="56"/>
    </row>
    <row r="908" ht="15.75" customHeight="1">
      <c r="E908" s="56"/>
    </row>
    <row r="909" ht="15.75" customHeight="1">
      <c r="E909" s="56"/>
    </row>
    <row r="910" ht="15.75" customHeight="1">
      <c r="E910" s="56"/>
    </row>
    <row r="911" ht="15.75" customHeight="1">
      <c r="E911" s="56"/>
    </row>
    <row r="912" ht="15.75" customHeight="1">
      <c r="E912" s="56"/>
    </row>
    <row r="913" ht="15.75" customHeight="1">
      <c r="E913" s="56"/>
    </row>
    <row r="914" ht="15.75" customHeight="1">
      <c r="E914" s="56"/>
    </row>
    <row r="915" ht="15.75" customHeight="1">
      <c r="E915" s="56"/>
    </row>
    <row r="916" ht="15.75" customHeight="1">
      <c r="E916" s="56"/>
    </row>
    <row r="917" ht="15.75" customHeight="1">
      <c r="E917" s="56"/>
    </row>
    <row r="918" ht="15.75" customHeight="1">
      <c r="E918" s="56"/>
    </row>
    <row r="919" ht="15.75" customHeight="1">
      <c r="E919" s="56"/>
    </row>
    <row r="920" ht="15.75" customHeight="1">
      <c r="E920" s="56"/>
    </row>
    <row r="921" ht="15.75" customHeight="1">
      <c r="E921" s="56"/>
    </row>
    <row r="922" ht="15.75" customHeight="1">
      <c r="E922" s="56"/>
    </row>
    <row r="923" ht="15.75" customHeight="1">
      <c r="E923" s="56"/>
    </row>
    <row r="924" ht="15.75" customHeight="1">
      <c r="E924" s="56"/>
    </row>
    <row r="925" ht="15.75" customHeight="1">
      <c r="E925" s="56"/>
    </row>
    <row r="926" ht="15.75" customHeight="1">
      <c r="E926" s="56"/>
    </row>
    <row r="927" ht="15.75" customHeight="1">
      <c r="E927" s="56"/>
    </row>
    <row r="928" ht="15.75" customHeight="1">
      <c r="E928" s="56"/>
    </row>
    <row r="929" ht="15.75" customHeight="1">
      <c r="E929" s="56"/>
    </row>
    <row r="930" ht="15.75" customHeight="1">
      <c r="E930" s="56"/>
    </row>
    <row r="931" ht="15.75" customHeight="1">
      <c r="E931" s="56"/>
    </row>
    <row r="932" ht="15.75" customHeight="1">
      <c r="E932" s="56"/>
    </row>
    <row r="933" ht="15.75" customHeight="1">
      <c r="E933" s="56"/>
    </row>
    <row r="934" ht="15.75" customHeight="1">
      <c r="E934" s="56"/>
    </row>
    <row r="935" ht="15.75" customHeight="1">
      <c r="E935" s="56"/>
    </row>
    <row r="936" ht="15.75" customHeight="1">
      <c r="E936" s="56"/>
    </row>
    <row r="937" ht="15.75" customHeight="1">
      <c r="E937" s="56"/>
    </row>
    <row r="938" ht="15.75" customHeight="1">
      <c r="E938" s="56"/>
    </row>
    <row r="939" ht="15.75" customHeight="1">
      <c r="E939" s="56"/>
    </row>
    <row r="940" ht="15.75" customHeight="1">
      <c r="E940" s="56"/>
    </row>
    <row r="941" ht="15.75" customHeight="1">
      <c r="E941" s="56"/>
    </row>
    <row r="942" ht="15.75" customHeight="1">
      <c r="E942" s="56"/>
    </row>
    <row r="943" ht="15.75" customHeight="1">
      <c r="E943" s="56"/>
    </row>
    <row r="944" ht="15.75" customHeight="1">
      <c r="E944" s="56"/>
    </row>
    <row r="945" ht="15.75" customHeight="1">
      <c r="E945" s="56"/>
    </row>
    <row r="946" ht="15.75" customHeight="1">
      <c r="E946" s="56"/>
    </row>
    <row r="947" ht="15.75" customHeight="1">
      <c r="E947" s="56"/>
    </row>
    <row r="948" ht="15.75" customHeight="1">
      <c r="E948" s="56"/>
    </row>
    <row r="949" ht="15.75" customHeight="1">
      <c r="E949" s="56"/>
    </row>
    <row r="950" ht="15.75" customHeight="1">
      <c r="E950" s="56"/>
    </row>
    <row r="951" ht="15.75" customHeight="1">
      <c r="E951" s="56"/>
    </row>
    <row r="952" ht="15.75" customHeight="1">
      <c r="E952" s="56"/>
    </row>
    <row r="953" ht="15.75" customHeight="1">
      <c r="E953" s="56"/>
    </row>
    <row r="954" ht="15.75" customHeight="1">
      <c r="E954" s="56"/>
    </row>
    <row r="955" ht="15.75" customHeight="1">
      <c r="E955" s="56"/>
    </row>
    <row r="956" ht="15.75" customHeight="1">
      <c r="E956" s="56"/>
    </row>
    <row r="957" ht="15.75" customHeight="1">
      <c r="E957" s="56"/>
    </row>
    <row r="958" ht="15.75" customHeight="1">
      <c r="E958" s="56"/>
    </row>
    <row r="959" ht="15.75" customHeight="1">
      <c r="E959" s="56"/>
    </row>
    <row r="960" ht="15.75" customHeight="1">
      <c r="E960" s="56"/>
    </row>
    <row r="961" ht="15.75" customHeight="1">
      <c r="E961" s="56"/>
    </row>
    <row r="962" ht="15.75" customHeight="1">
      <c r="E962" s="56"/>
    </row>
    <row r="963" ht="15.75" customHeight="1">
      <c r="E963" s="56"/>
    </row>
    <row r="964" ht="15.75" customHeight="1">
      <c r="E964" s="56"/>
    </row>
    <row r="965" ht="15.75" customHeight="1">
      <c r="E965" s="56"/>
    </row>
    <row r="966" ht="15.75" customHeight="1">
      <c r="E966" s="56"/>
    </row>
    <row r="967" ht="15.75" customHeight="1">
      <c r="E967" s="56"/>
    </row>
    <row r="968" ht="15.75" customHeight="1">
      <c r="E968" s="56"/>
    </row>
    <row r="969" ht="15.75" customHeight="1">
      <c r="E969" s="56"/>
    </row>
    <row r="970" ht="15.75" customHeight="1">
      <c r="E970" s="56"/>
    </row>
    <row r="971" ht="15.75" customHeight="1">
      <c r="E971" s="56"/>
    </row>
    <row r="972" ht="15.75" customHeight="1">
      <c r="E972" s="56"/>
    </row>
    <row r="973" ht="15.75" customHeight="1">
      <c r="E973" s="56"/>
    </row>
    <row r="974" ht="15.75" customHeight="1">
      <c r="E974" s="56"/>
    </row>
    <row r="975" ht="15.75" customHeight="1">
      <c r="E975" s="56"/>
    </row>
    <row r="976" ht="15.75" customHeight="1">
      <c r="E976" s="56"/>
    </row>
    <row r="977" ht="15.75" customHeight="1">
      <c r="E977" s="56"/>
    </row>
    <row r="978" ht="15.75" customHeight="1">
      <c r="E978" s="56"/>
    </row>
    <row r="979" ht="15.75" customHeight="1">
      <c r="E979" s="56"/>
    </row>
    <row r="980" ht="15.75" customHeight="1">
      <c r="E980" s="56"/>
    </row>
    <row r="981" ht="15.75" customHeight="1">
      <c r="E981" s="56"/>
    </row>
    <row r="982" ht="15.75" customHeight="1">
      <c r="E982" s="56"/>
    </row>
    <row r="983" ht="15.75" customHeight="1">
      <c r="E983" s="56"/>
    </row>
    <row r="984" ht="15.75" customHeight="1">
      <c r="E984" s="56"/>
    </row>
    <row r="985" ht="15.75" customHeight="1">
      <c r="E985" s="56"/>
    </row>
    <row r="986" ht="15.75" customHeight="1">
      <c r="E986" s="56"/>
    </row>
    <row r="987" ht="15.75" customHeight="1">
      <c r="E987" s="56"/>
    </row>
    <row r="988" ht="15.75" customHeight="1">
      <c r="E988" s="56"/>
    </row>
    <row r="989" ht="15.75" customHeight="1">
      <c r="E989" s="56"/>
    </row>
    <row r="990" ht="15.75" customHeight="1">
      <c r="E990" s="56"/>
    </row>
    <row r="991" ht="15.75" customHeight="1">
      <c r="E991" s="56"/>
    </row>
    <row r="992" ht="15.75" customHeight="1">
      <c r="E992" s="56"/>
    </row>
    <row r="993" ht="15.75" customHeight="1">
      <c r="E993" s="56"/>
    </row>
    <row r="994" ht="15.75" customHeight="1">
      <c r="E994" s="56"/>
    </row>
    <row r="995" ht="15.75" customHeight="1">
      <c r="E995" s="56"/>
    </row>
    <row r="996" ht="15.75" customHeight="1">
      <c r="E996" s="56"/>
    </row>
    <row r="997" ht="15.75" customHeight="1">
      <c r="E997" s="56"/>
    </row>
    <row r="998" ht="15.75" customHeight="1">
      <c r="E998" s="56"/>
    </row>
    <row r="999" ht="15.75" customHeight="1">
      <c r="E999" s="56"/>
    </row>
    <row r="1000" ht="15.75" customHeight="1">
      <c r="E1000" s="56"/>
    </row>
    <row r="1001" ht="15.75" customHeight="1">
      <c r="E1001" s="56"/>
    </row>
    <row r="1002" ht="15.75" customHeight="1">
      <c r="E1002" s="56"/>
    </row>
    <row r="1003" ht="15.75" customHeight="1">
      <c r="E1003" s="56"/>
    </row>
    <row r="1004" ht="15.75" customHeight="1">
      <c r="E1004" s="56"/>
    </row>
    <row r="1005" ht="15.75" customHeight="1">
      <c r="E1005" s="56"/>
    </row>
    <row r="1006" ht="15.75" customHeight="1">
      <c r="E1006" s="56"/>
    </row>
    <row r="1007" ht="15.75" customHeight="1">
      <c r="E1007" s="56"/>
    </row>
    <row r="1008" ht="15.75" customHeight="1">
      <c r="E1008" s="56"/>
    </row>
    <row r="1009" ht="15.75" customHeight="1">
      <c r="E1009" s="56"/>
    </row>
    <row r="1010" ht="15.75" customHeight="1">
      <c r="E1010" s="56"/>
    </row>
    <row r="1011" ht="15.75" customHeight="1">
      <c r="E1011" s="56"/>
    </row>
    <row r="1012" ht="15.75" customHeight="1">
      <c r="E1012" s="56"/>
    </row>
    <row r="1013" ht="15.75" customHeight="1">
      <c r="E1013" s="56"/>
    </row>
    <row r="1014" ht="15.75" customHeight="1">
      <c r="E1014" s="56"/>
    </row>
    <row r="1015" ht="15.75" customHeight="1">
      <c r="E1015" s="56"/>
    </row>
    <row r="1016" ht="15.75" customHeight="1">
      <c r="E1016" s="56"/>
    </row>
    <row r="1017" ht="15.75" customHeight="1">
      <c r="E1017" s="56"/>
    </row>
    <row r="1018" ht="15.75" customHeight="1">
      <c r="E1018" s="56"/>
    </row>
    <row r="1019" ht="15.75" customHeight="1">
      <c r="E1019" s="56"/>
    </row>
    <row r="1020" ht="15.75" customHeight="1">
      <c r="E1020" s="56"/>
    </row>
    <row r="1021" ht="15.75" customHeight="1">
      <c r="E1021" s="56"/>
    </row>
    <row r="1022" ht="15.75" customHeight="1">
      <c r="E1022" s="56"/>
    </row>
    <row r="1023" ht="15.75" customHeight="1">
      <c r="E1023" s="56"/>
    </row>
    <row r="1024" ht="15.75" customHeight="1">
      <c r="E1024" s="56"/>
    </row>
    <row r="1025" ht="15.75" customHeight="1">
      <c r="E1025" s="56"/>
    </row>
    <row r="1026" ht="15.75" customHeight="1">
      <c r="E1026" s="56"/>
    </row>
    <row r="1027" ht="15.75" customHeight="1">
      <c r="E1027" s="56"/>
    </row>
    <row r="1028" ht="15.75" customHeight="1">
      <c r="E1028" s="56"/>
    </row>
    <row r="1029" ht="15.75" customHeight="1">
      <c r="E1029" s="56"/>
    </row>
    <row r="1030" ht="15.75" customHeight="1">
      <c r="E1030" s="56"/>
    </row>
    <row r="1031" ht="15.75" customHeight="1">
      <c r="E1031" s="56"/>
    </row>
    <row r="1032" ht="15.75" customHeight="1">
      <c r="E1032" s="56"/>
    </row>
  </sheetData>
  <mergeCells count="5">
    <mergeCell ref="J1:Q1"/>
    <mergeCell ref="R1:Y1"/>
    <mergeCell ref="Z1:AG1"/>
    <mergeCell ref="AH1:AO1"/>
    <mergeCell ref="AP1:AW1"/>
  </mergeCells>
  <drawing r:id="rId1"/>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88"/>
  </cols>
  <sheetData>
    <row r="1">
      <c r="B1" s="48" t="s">
        <v>270</v>
      </c>
      <c r="C1" s="48" t="s">
        <v>271</v>
      </c>
      <c r="E1" s="48" t="s">
        <v>72</v>
      </c>
      <c r="F1" s="48" t="s">
        <v>86</v>
      </c>
      <c r="G1" s="48" t="s">
        <v>54</v>
      </c>
      <c r="H1" s="48"/>
      <c r="I1" s="48" t="s">
        <v>57</v>
      </c>
      <c r="J1" s="48" t="s">
        <v>62</v>
      </c>
    </row>
    <row r="2">
      <c r="B2" s="69"/>
      <c r="C2" s="70" t="s">
        <v>272</v>
      </c>
      <c r="D2" s="70" t="s">
        <v>273</v>
      </c>
      <c r="E2" s="71" t="s">
        <v>274</v>
      </c>
      <c r="F2" s="71" t="s">
        <v>275</v>
      </c>
      <c r="G2" s="71" t="s">
        <v>276</v>
      </c>
      <c r="H2" s="72" t="s">
        <v>277</v>
      </c>
      <c r="I2" s="71" t="s">
        <v>278</v>
      </c>
      <c r="J2" s="71" t="s">
        <v>279</v>
      </c>
    </row>
    <row r="3">
      <c r="B3" s="70" t="s">
        <v>280</v>
      </c>
      <c r="C3" s="73"/>
      <c r="D3" s="74"/>
      <c r="E3" s="75" t="s">
        <v>57</v>
      </c>
      <c r="F3" s="76" t="s">
        <v>72</v>
      </c>
      <c r="G3" s="77" t="s">
        <v>54</v>
      </c>
      <c r="H3" s="73"/>
      <c r="I3" s="76" t="s">
        <v>57</v>
      </c>
      <c r="J3" s="78" t="s">
        <v>86</v>
      </c>
    </row>
    <row r="4">
      <c r="B4" s="70" t="s">
        <v>281</v>
      </c>
      <c r="C4" s="73"/>
      <c r="D4" s="74"/>
      <c r="E4" s="79" t="s">
        <v>282</v>
      </c>
      <c r="F4" s="76" t="s">
        <v>54</v>
      </c>
      <c r="G4" s="76" t="s">
        <v>86</v>
      </c>
      <c r="H4" s="80" t="s">
        <v>54</v>
      </c>
      <c r="I4" s="81"/>
      <c r="J4" s="78" t="s">
        <v>62</v>
      </c>
    </row>
    <row r="5">
      <c r="B5" s="70" t="s">
        <v>283</v>
      </c>
      <c r="C5" s="73"/>
      <c r="D5" s="74"/>
      <c r="E5" s="76" t="s">
        <v>54</v>
      </c>
      <c r="F5" s="82" t="s">
        <v>86</v>
      </c>
      <c r="G5" s="76" t="s">
        <v>62</v>
      </c>
      <c r="H5" s="73"/>
      <c r="I5" s="81"/>
      <c r="J5" s="78" t="s">
        <v>57</v>
      </c>
    </row>
    <row r="6">
      <c r="B6" s="70" t="s">
        <v>284</v>
      </c>
      <c r="C6" s="73"/>
      <c r="D6" s="74"/>
      <c r="E6" s="76" t="s">
        <v>86</v>
      </c>
      <c r="F6" s="76" t="s">
        <v>62</v>
      </c>
      <c r="G6" s="76" t="s">
        <v>57</v>
      </c>
      <c r="H6" s="73"/>
      <c r="I6" s="81"/>
      <c r="J6" s="78" t="s">
        <v>72</v>
      </c>
    </row>
    <row r="7">
      <c r="B7" s="70" t="s">
        <v>285</v>
      </c>
      <c r="C7" s="73"/>
      <c r="D7" s="74"/>
      <c r="E7" s="78" t="s">
        <v>286</v>
      </c>
      <c r="F7" s="76" t="s">
        <v>57</v>
      </c>
      <c r="G7" s="76" t="s">
        <v>72</v>
      </c>
      <c r="H7" s="76" t="s">
        <v>54</v>
      </c>
      <c r="I7" s="81"/>
      <c r="J7" s="78" t="s">
        <v>54</v>
      </c>
    </row>
    <row r="8">
      <c r="B8" s="70" t="s">
        <v>287</v>
      </c>
      <c r="C8" s="73"/>
      <c r="D8" s="83"/>
      <c r="E8" s="76" t="s">
        <v>54</v>
      </c>
      <c r="F8" s="76" t="s">
        <v>86</v>
      </c>
      <c r="G8" s="76" t="s">
        <v>62</v>
      </c>
      <c r="H8" s="76" t="s">
        <v>57</v>
      </c>
      <c r="I8" s="81"/>
      <c r="J8" s="78" t="s">
        <v>72</v>
      </c>
    </row>
    <row r="9">
      <c r="B9" s="70" t="s">
        <v>288</v>
      </c>
      <c r="C9" s="73"/>
      <c r="D9" s="83"/>
      <c r="E9" s="76" t="s">
        <v>86</v>
      </c>
      <c r="F9" s="76" t="s">
        <v>62</v>
      </c>
      <c r="G9" s="76" t="s">
        <v>57</v>
      </c>
      <c r="H9" s="76" t="s">
        <v>72</v>
      </c>
      <c r="I9" s="81"/>
      <c r="J9" s="84"/>
    </row>
    <row r="10">
      <c r="B10" s="70" t="s">
        <v>289</v>
      </c>
      <c r="C10" s="76" t="s">
        <v>290</v>
      </c>
      <c r="D10" s="81"/>
      <c r="E10" s="81"/>
      <c r="F10" s="81"/>
      <c r="G10" s="81"/>
      <c r="H10" s="81"/>
      <c r="I10" s="81"/>
      <c r="J10" s="84"/>
    </row>
    <row r="11">
      <c r="B11" s="70" t="s">
        <v>291</v>
      </c>
      <c r="C11" s="81"/>
      <c r="D11" s="79" t="s">
        <v>282</v>
      </c>
      <c r="E11" s="81"/>
      <c r="F11" s="81"/>
      <c r="G11" s="81"/>
      <c r="H11" s="81"/>
      <c r="I11" s="81"/>
      <c r="J11" s="84"/>
    </row>
    <row r="12">
      <c r="B12" s="70" t="s">
        <v>292</v>
      </c>
      <c r="C12" s="81"/>
      <c r="D12" s="76" t="s">
        <v>54</v>
      </c>
      <c r="E12" s="81"/>
      <c r="F12" s="81"/>
      <c r="G12" s="81"/>
      <c r="H12" s="81"/>
      <c r="I12" s="81"/>
      <c r="J12" s="84"/>
    </row>
    <row r="13">
      <c r="B13" s="70" t="s">
        <v>293</v>
      </c>
      <c r="C13" s="81"/>
      <c r="D13" s="81"/>
      <c r="E13" s="77" t="s">
        <v>57</v>
      </c>
      <c r="F13" s="76" t="s">
        <v>72</v>
      </c>
      <c r="G13" s="76" t="s">
        <v>54</v>
      </c>
      <c r="H13" s="76" t="s">
        <v>86</v>
      </c>
      <c r="I13" s="81"/>
      <c r="J13" s="78" t="s">
        <v>62</v>
      </c>
    </row>
    <row r="14">
      <c r="B14" s="70" t="s">
        <v>294</v>
      </c>
      <c r="C14" s="81"/>
      <c r="D14" s="81"/>
      <c r="E14" s="76" t="s">
        <v>72</v>
      </c>
      <c r="F14" s="76" t="s">
        <v>54</v>
      </c>
      <c r="G14" s="76" t="s">
        <v>86</v>
      </c>
      <c r="H14" s="76" t="s">
        <v>62</v>
      </c>
      <c r="I14" s="81"/>
      <c r="J14" s="78" t="s">
        <v>57</v>
      </c>
    </row>
    <row r="15">
      <c r="B15" s="70" t="s">
        <v>295</v>
      </c>
      <c r="C15" s="81"/>
      <c r="D15" s="81"/>
      <c r="E15" s="81"/>
      <c r="F15" s="81"/>
      <c r="G15" s="81"/>
      <c r="H15" s="81"/>
      <c r="I15" s="76" t="s">
        <v>86</v>
      </c>
      <c r="J15" s="84"/>
    </row>
    <row r="16">
      <c r="B16" s="70" t="s">
        <v>296</v>
      </c>
      <c r="C16" s="81"/>
      <c r="D16" s="81"/>
      <c r="E16" s="81"/>
      <c r="F16" s="81"/>
      <c r="G16" s="81"/>
      <c r="H16" s="81"/>
      <c r="I16" s="76" t="s">
        <v>62</v>
      </c>
      <c r="J16" s="84"/>
    </row>
    <row r="17">
      <c r="B17" s="70" t="s">
        <v>297</v>
      </c>
      <c r="C17" s="81"/>
      <c r="D17" s="81"/>
      <c r="E17" s="81"/>
      <c r="F17" s="81"/>
      <c r="G17" s="81"/>
      <c r="H17" s="81"/>
      <c r="I17" s="76" t="s">
        <v>86</v>
      </c>
      <c r="J17" s="84"/>
    </row>
    <row r="18">
      <c r="B18" s="70" t="s">
        <v>298</v>
      </c>
      <c r="C18" s="81"/>
      <c r="D18" s="81"/>
      <c r="E18" s="81"/>
      <c r="F18" s="81"/>
      <c r="G18" s="81"/>
      <c r="H18" s="81"/>
      <c r="I18" s="76" t="s">
        <v>62</v>
      </c>
      <c r="J18" s="84"/>
    </row>
    <row r="19">
      <c r="B19" s="70" t="s">
        <v>299</v>
      </c>
      <c r="C19" s="81"/>
      <c r="D19" s="81"/>
      <c r="E19" s="81"/>
      <c r="F19" s="81"/>
      <c r="G19" s="81"/>
      <c r="H19" s="81"/>
      <c r="I19" s="81"/>
      <c r="J19" s="78" t="s">
        <v>72</v>
      </c>
    </row>
    <row r="21">
      <c r="E21" s="48" t="s">
        <v>300</v>
      </c>
    </row>
    <row r="22">
      <c r="E22" s="48" t="s">
        <v>301</v>
      </c>
    </row>
    <row r="24">
      <c r="E24" s="48" t="s">
        <v>302</v>
      </c>
    </row>
    <row r="25">
      <c r="E25" s="48" t="s">
        <v>301</v>
      </c>
    </row>
    <row r="27">
      <c r="E27" s="48" t="s">
        <v>303</v>
      </c>
    </row>
    <row r="28">
      <c r="E28" s="48" t="s">
        <v>301</v>
      </c>
    </row>
    <row r="30">
      <c r="E30" s="48" t="s">
        <v>304</v>
      </c>
    </row>
    <row r="31">
      <c r="E31" s="48" t="s">
        <v>301</v>
      </c>
    </row>
    <row r="33">
      <c r="E33" s="85" t="s">
        <v>305</v>
      </c>
    </row>
    <row r="34">
      <c r="D34" s="48" t="s">
        <v>306</v>
      </c>
      <c r="E34" s="85" t="s">
        <v>307</v>
      </c>
    </row>
    <row r="35">
      <c r="E35" s="85" t="s">
        <v>308</v>
      </c>
    </row>
    <row r="36">
      <c r="E36" s="85" t="s">
        <v>309</v>
      </c>
    </row>
    <row r="37">
      <c r="E37" s="85" t="s">
        <v>310</v>
      </c>
    </row>
    <row r="38">
      <c r="E38" s="85" t="s">
        <v>311</v>
      </c>
    </row>
    <row r="39">
      <c r="E39" s="85" t="s">
        <v>311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5"/>
    <col customWidth="1" min="2" max="2" width="17.13"/>
    <col customWidth="1" min="3" max="3" width="19.5"/>
    <col customWidth="1" min="4" max="4" width="28.5"/>
    <col customWidth="1" min="5" max="5" width="30.0"/>
    <col customWidth="1" min="6" max="6" width="8.13"/>
    <col customWidth="1" min="7" max="7" width="9.38"/>
    <col customWidth="1" min="8" max="8" width="6.0"/>
    <col customWidth="1" min="9" max="9" width="11.0"/>
    <col customWidth="1" min="10" max="10" width="5.13"/>
    <col customWidth="1" min="11" max="11" width="5.0"/>
    <col customWidth="1" min="12" max="18" width="5.13"/>
    <col customWidth="1" min="19" max="19" width="5.0"/>
    <col customWidth="1" min="20" max="26" width="5.13"/>
    <col customWidth="1" min="27" max="27" width="5.0"/>
    <col customWidth="1" min="28" max="34" width="5.13"/>
    <col customWidth="1" min="35" max="35" width="5.0"/>
    <col customWidth="1" min="36" max="42" width="5.13"/>
    <col customWidth="1" min="43" max="43" width="5.0"/>
    <col customWidth="1" min="44" max="49" width="5.13"/>
  </cols>
  <sheetData>
    <row r="1" ht="15.75" customHeight="1">
      <c r="A1" s="1"/>
      <c r="B1" s="1"/>
      <c r="C1" s="1"/>
      <c r="D1" s="1"/>
      <c r="E1" s="1"/>
      <c r="F1" s="1"/>
      <c r="G1" s="1"/>
      <c r="H1" s="41"/>
      <c r="I1" s="4"/>
      <c r="J1" s="5">
        <v>45800.0</v>
      </c>
      <c r="K1" s="6"/>
      <c r="L1" s="6"/>
      <c r="M1" s="6"/>
      <c r="N1" s="6"/>
      <c r="O1" s="6"/>
      <c r="P1" s="6"/>
      <c r="Q1" s="7"/>
      <c r="R1" s="5">
        <v>45803.0</v>
      </c>
      <c r="S1" s="6"/>
      <c r="T1" s="6"/>
      <c r="U1" s="6"/>
      <c r="V1" s="6"/>
      <c r="W1" s="6"/>
      <c r="X1" s="6"/>
      <c r="Y1" s="7"/>
      <c r="Z1" s="5">
        <v>45804.0</v>
      </c>
      <c r="AA1" s="6"/>
      <c r="AB1" s="6"/>
      <c r="AC1" s="6"/>
      <c r="AD1" s="6"/>
      <c r="AE1" s="6"/>
      <c r="AF1" s="6"/>
      <c r="AG1" s="7"/>
      <c r="AH1" s="5">
        <v>45805.0</v>
      </c>
      <c r="AI1" s="6"/>
      <c r="AJ1" s="6"/>
      <c r="AK1" s="6"/>
      <c r="AL1" s="6"/>
      <c r="AM1" s="6"/>
      <c r="AN1" s="6"/>
      <c r="AO1" s="7"/>
      <c r="AP1" s="5">
        <v>45806.0</v>
      </c>
      <c r="AQ1" s="6"/>
      <c r="AR1" s="6"/>
      <c r="AS1" s="6"/>
      <c r="AT1" s="6"/>
      <c r="AU1" s="6"/>
      <c r="AV1" s="6"/>
      <c r="AW1" s="7"/>
    </row>
    <row r="2" ht="15.75" customHeight="1">
      <c r="A2" s="2"/>
      <c r="B2" s="2"/>
      <c r="C2" s="2"/>
      <c r="D2" s="2"/>
      <c r="E2" s="2"/>
      <c r="F2" s="2"/>
      <c r="G2" s="2"/>
      <c r="H2" s="41"/>
      <c r="I2" s="8"/>
      <c r="J2" s="9">
        <v>0.4166666666666667</v>
      </c>
      <c r="K2" s="9">
        <v>0.4583333333333333</v>
      </c>
      <c r="L2" s="9">
        <v>0.5</v>
      </c>
      <c r="M2" s="9">
        <v>0.5833333333333334</v>
      </c>
      <c r="N2" s="9">
        <v>0.625</v>
      </c>
      <c r="O2" s="9">
        <v>0.6666666666666666</v>
      </c>
      <c r="P2" s="9">
        <v>0.7083333333333334</v>
      </c>
      <c r="Q2" s="9">
        <v>0.75</v>
      </c>
      <c r="R2" s="9">
        <v>0.4166666666666667</v>
      </c>
      <c r="S2" s="9">
        <v>0.4583333333333333</v>
      </c>
      <c r="T2" s="9">
        <v>0.5</v>
      </c>
      <c r="U2" s="9">
        <v>0.5833333333333334</v>
      </c>
      <c r="V2" s="9">
        <v>0.625</v>
      </c>
      <c r="W2" s="9">
        <v>0.6666666666666666</v>
      </c>
      <c r="X2" s="9">
        <v>0.7083333333333334</v>
      </c>
      <c r="Y2" s="9">
        <v>0.75</v>
      </c>
      <c r="Z2" s="9">
        <v>0.4166666666666667</v>
      </c>
      <c r="AA2" s="9">
        <v>0.4583333333333333</v>
      </c>
      <c r="AB2" s="9">
        <v>0.5</v>
      </c>
      <c r="AC2" s="9">
        <v>0.5833333333333334</v>
      </c>
      <c r="AD2" s="9">
        <v>0.625</v>
      </c>
      <c r="AE2" s="9">
        <v>0.6666666666666666</v>
      </c>
      <c r="AF2" s="9">
        <v>0.7083333333333334</v>
      </c>
      <c r="AG2" s="9">
        <v>0.75</v>
      </c>
      <c r="AH2" s="9">
        <v>0.4166666666666667</v>
      </c>
      <c r="AI2" s="9">
        <v>0.4583333333333333</v>
      </c>
      <c r="AJ2" s="9">
        <v>0.5</v>
      </c>
      <c r="AK2" s="9">
        <v>0.5833333333333334</v>
      </c>
      <c r="AL2" s="9">
        <v>0.625</v>
      </c>
      <c r="AM2" s="9">
        <v>0.6666666666666666</v>
      </c>
      <c r="AN2" s="9">
        <v>0.7083333333333334</v>
      </c>
      <c r="AO2" s="9">
        <v>0.75</v>
      </c>
      <c r="AP2" s="9">
        <v>0.4166666666666667</v>
      </c>
      <c r="AQ2" s="9">
        <v>0.4583333333333333</v>
      </c>
      <c r="AR2" s="9">
        <v>0.5</v>
      </c>
      <c r="AS2" s="9">
        <v>0.5833333333333334</v>
      </c>
      <c r="AT2" s="10">
        <v>0.625</v>
      </c>
      <c r="AU2" s="10">
        <v>0.6666666666666666</v>
      </c>
      <c r="AV2" s="10">
        <v>0.7083333333333334</v>
      </c>
      <c r="AW2" s="10">
        <v>0.75</v>
      </c>
    </row>
    <row r="3" ht="15.75" customHeight="1">
      <c r="A3" s="43" t="s">
        <v>0</v>
      </c>
      <c r="B3" s="43" t="s">
        <v>2</v>
      </c>
      <c r="C3" s="43" t="s">
        <v>3</v>
      </c>
      <c r="D3" s="43" t="s">
        <v>4</v>
      </c>
      <c r="E3" s="43" t="s">
        <v>5</v>
      </c>
      <c r="F3" s="43" t="s">
        <v>6</v>
      </c>
      <c r="G3" s="43" t="s">
        <v>7</v>
      </c>
      <c r="H3" s="45" t="s">
        <v>8</v>
      </c>
      <c r="I3" s="43" t="s">
        <v>9</v>
      </c>
    </row>
    <row r="4" ht="15.75" customHeight="1">
      <c r="A4" s="86">
        <v>1.0</v>
      </c>
      <c r="B4" s="87" t="s">
        <v>11</v>
      </c>
      <c r="C4" s="87" t="s">
        <v>312</v>
      </c>
      <c r="D4" s="88" t="s">
        <v>313</v>
      </c>
      <c r="E4" s="88" t="s">
        <v>314</v>
      </c>
      <c r="F4" s="76" t="s">
        <v>25</v>
      </c>
      <c r="G4" s="88" t="s">
        <v>54</v>
      </c>
      <c r="H4" s="89">
        <v>1.0</v>
      </c>
      <c r="I4" s="88" t="s">
        <v>19</v>
      </c>
      <c r="J4" s="90"/>
      <c r="K4" s="90"/>
      <c r="L4" s="90"/>
      <c r="M4" s="90"/>
      <c r="N4" s="91"/>
      <c r="O4" s="91"/>
      <c r="P4" s="91"/>
      <c r="Q4" s="91"/>
      <c r="R4" s="91"/>
      <c r="S4" s="91"/>
      <c r="T4" s="91"/>
      <c r="U4" s="91"/>
      <c r="V4" s="91"/>
      <c r="W4" s="91"/>
      <c r="X4" s="91"/>
    </row>
    <row r="5" ht="15.75" customHeight="1">
      <c r="A5" s="86">
        <v>2.0</v>
      </c>
      <c r="B5" s="87" t="s">
        <v>53</v>
      </c>
      <c r="C5" s="87" t="s">
        <v>312</v>
      </c>
      <c r="D5" s="88" t="s">
        <v>315</v>
      </c>
      <c r="E5" s="88" t="s">
        <v>314</v>
      </c>
      <c r="F5" s="76" t="s">
        <v>25</v>
      </c>
      <c r="G5" s="88" t="s">
        <v>54</v>
      </c>
      <c r="H5" s="89">
        <v>1.0</v>
      </c>
      <c r="I5" s="88" t="s">
        <v>19</v>
      </c>
      <c r="J5" s="92"/>
      <c r="K5" s="93"/>
      <c r="L5" s="93"/>
      <c r="M5" s="92"/>
      <c r="N5" s="92"/>
      <c r="O5" s="92"/>
    </row>
    <row r="6" ht="15.75" customHeight="1">
      <c r="A6" s="87">
        <v>3.0</v>
      </c>
      <c r="B6" s="87" t="s">
        <v>55</v>
      </c>
      <c r="C6" s="87" t="s">
        <v>312</v>
      </c>
      <c r="D6" s="88" t="s">
        <v>316</v>
      </c>
      <c r="E6" s="88" t="s">
        <v>314</v>
      </c>
      <c r="F6" s="76" t="s">
        <v>25</v>
      </c>
      <c r="G6" s="88" t="s">
        <v>54</v>
      </c>
      <c r="H6" s="89">
        <v>1.0</v>
      </c>
      <c r="I6" s="88" t="s">
        <v>19</v>
      </c>
      <c r="J6" s="94"/>
      <c r="K6" s="94"/>
      <c r="L6" s="94"/>
      <c r="M6" s="94"/>
      <c r="N6" s="94"/>
      <c r="O6" s="94"/>
      <c r="P6" s="94"/>
    </row>
    <row r="7" ht="15.75" customHeight="1">
      <c r="A7" s="87">
        <v>4.0</v>
      </c>
      <c r="B7" s="87" t="s">
        <v>317</v>
      </c>
      <c r="C7" s="87" t="s">
        <v>318</v>
      </c>
      <c r="D7" s="88" t="s">
        <v>318</v>
      </c>
      <c r="E7" s="88" t="s">
        <v>314</v>
      </c>
      <c r="F7" s="76" t="s">
        <v>25</v>
      </c>
      <c r="G7" s="88" t="s">
        <v>54</v>
      </c>
      <c r="H7" s="88" t="s">
        <v>319</v>
      </c>
      <c r="I7" s="88" t="s">
        <v>19</v>
      </c>
      <c r="J7" s="95"/>
      <c r="AE7" s="96"/>
      <c r="AF7" s="96"/>
      <c r="AH7" s="96"/>
      <c r="AI7" s="96"/>
      <c r="AJ7" s="96"/>
      <c r="AK7" s="91"/>
      <c r="AL7" s="91"/>
      <c r="AM7" s="91"/>
    </row>
    <row r="8" ht="15.75" customHeight="1">
      <c r="A8" s="87">
        <v>5.0</v>
      </c>
      <c r="B8" s="87" t="s">
        <v>320</v>
      </c>
      <c r="C8" s="87" t="s">
        <v>321</v>
      </c>
      <c r="D8" s="87" t="s">
        <v>322</v>
      </c>
      <c r="E8" s="87" t="s">
        <v>323</v>
      </c>
      <c r="F8" s="76" t="s">
        <v>25</v>
      </c>
      <c r="G8" s="88" t="s">
        <v>54</v>
      </c>
      <c r="H8" s="87" t="s">
        <v>319</v>
      </c>
      <c r="I8" s="88" t="s">
        <v>19</v>
      </c>
      <c r="AI8" s="97"/>
      <c r="AJ8" s="97"/>
      <c r="AK8" s="97"/>
      <c r="AL8" s="97"/>
      <c r="AM8" s="98"/>
      <c r="AN8" s="97"/>
      <c r="AP8" s="97"/>
      <c r="AQ8" s="97"/>
    </row>
    <row r="9" ht="15.75" customHeight="1">
      <c r="A9" s="87">
        <v>6.0</v>
      </c>
      <c r="B9" s="87" t="s">
        <v>324</v>
      </c>
      <c r="C9" s="87" t="s">
        <v>325</v>
      </c>
      <c r="D9" s="87" t="s">
        <v>326</v>
      </c>
      <c r="E9" s="87" t="s">
        <v>327</v>
      </c>
      <c r="F9" s="76" t="s">
        <v>25</v>
      </c>
      <c r="G9" s="88" t="s">
        <v>54</v>
      </c>
      <c r="H9" s="99"/>
      <c r="I9" s="100"/>
      <c r="L9" s="101"/>
      <c r="P9" s="101"/>
      <c r="T9" s="101"/>
      <c r="X9" s="101"/>
      <c r="AB9" s="101"/>
      <c r="AF9" s="101"/>
      <c r="AJ9" s="101"/>
      <c r="AN9" s="101"/>
      <c r="AQ9" s="101"/>
    </row>
    <row r="10" ht="15.75" customHeight="1">
      <c r="H10" s="59"/>
    </row>
    <row r="11" ht="15.75" customHeight="1">
      <c r="E11" s="102"/>
      <c r="H11" s="59"/>
    </row>
    <row r="12" ht="15.75" customHeight="1">
      <c r="E12" s="102"/>
      <c r="H12" s="59"/>
    </row>
    <row r="13" ht="15.75" customHeight="1">
      <c r="E13" s="103"/>
      <c r="H13" s="59"/>
    </row>
    <row r="14" ht="15.75" customHeight="1">
      <c r="E14" s="103"/>
      <c r="H14" s="59"/>
    </row>
    <row r="15" ht="15.75" customHeight="1">
      <c r="E15" s="103"/>
      <c r="H15" s="59"/>
    </row>
    <row r="16" ht="15.75" customHeight="1">
      <c r="E16" s="103"/>
      <c r="H16" s="59"/>
    </row>
    <row r="17" ht="15.75" customHeight="1">
      <c r="E17" s="102"/>
      <c r="H17" s="59"/>
    </row>
    <row r="18" ht="15.75" customHeight="1">
      <c r="E18" s="103"/>
      <c r="H18" s="59"/>
    </row>
    <row r="19" ht="15.75" customHeight="1">
      <c r="E19" s="104"/>
      <c r="H19" s="59"/>
    </row>
    <row r="20" ht="15.75" customHeight="1">
      <c r="E20" s="104"/>
      <c r="H20" s="59"/>
    </row>
    <row r="21" ht="15.75" customHeight="1">
      <c r="E21" s="103"/>
      <c r="H21" s="59"/>
    </row>
    <row r="22" ht="15.75" customHeight="1">
      <c r="E22" s="104"/>
      <c r="H22" s="59"/>
    </row>
    <row r="23" ht="15.75" customHeight="1">
      <c r="E23" s="103"/>
      <c r="H23" s="59"/>
    </row>
    <row r="24" ht="15.75" customHeight="1">
      <c r="H24" s="59"/>
    </row>
    <row r="25" ht="15.75" customHeight="1">
      <c r="H25" s="59"/>
    </row>
    <row r="26" ht="15.75" customHeight="1">
      <c r="H26" s="59"/>
    </row>
    <row r="27" ht="15.75" customHeight="1">
      <c r="H27" s="59"/>
    </row>
    <row r="28" ht="15.75" customHeight="1">
      <c r="H28" s="59"/>
    </row>
    <row r="29" ht="15.75" customHeight="1">
      <c r="H29" s="59"/>
    </row>
    <row r="30" ht="15.75" customHeight="1">
      <c r="H30" s="59"/>
    </row>
    <row r="31" ht="15.75" customHeight="1">
      <c r="H31" s="59"/>
    </row>
    <row r="32" ht="15.75" customHeight="1">
      <c r="H32" s="59"/>
    </row>
    <row r="33" ht="15.75" customHeight="1">
      <c r="H33" s="59"/>
    </row>
    <row r="34" ht="15.75" customHeight="1">
      <c r="H34" s="59"/>
    </row>
    <row r="35" ht="15.75" customHeight="1">
      <c r="H35" s="59"/>
    </row>
    <row r="36" ht="15.75" customHeight="1">
      <c r="H36" s="59"/>
    </row>
    <row r="37" ht="15.75" customHeight="1">
      <c r="H37" s="59"/>
    </row>
    <row r="38" ht="15.75" customHeight="1">
      <c r="H38" s="59"/>
    </row>
    <row r="39" ht="15.75" customHeight="1">
      <c r="H39" s="59"/>
    </row>
    <row r="40" ht="15.75" customHeight="1">
      <c r="H40" s="59"/>
    </row>
    <row r="41" ht="15.75" customHeight="1">
      <c r="H41" s="59"/>
    </row>
    <row r="42" ht="15.75" customHeight="1">
      <c r="H42" s="59"/>
    </row>
    <row r="43" ht="15.75" customHeight="1">
      <c r="H43" s="59"/>
    </row>
    <row r="44" ht="15.75" customHeight="1">
      <c r="H44" s="59"/>
    </row>
    <row r="45" ht="15.75" customHeight="1">
      <c r="H45" s="59"/>
    </row>
    <row r="46" ht="15.75" customHeight="1">
      <c r="H46" s="59"/>
    </row>
    <row r="47" ht="15.75" customHeight="1">
      <c r="H47" s="59"/>
    </row>
    <row r="48" ht="15.75" customHeight="1">
      <c r="H48" s="59"/>
    </row>
    <row r="49" ht="15.75" customHeight="1">
      <c r="H49" s="59"/>
    </row>
    <row r="50" ht="15.75" customHeight="1">
      <c r="H50" s="59"/>
    </row>
    <row r="51" ht="15.75" customHeight="1">
      <c r="H51" s="59"/>
    </row>
    <row r="52" ht="15.75" customHeight="1">
      <c r="H52" s="59"/>
    </row>
    <row r="53" ht="15.75" customHeight="1">
      <c r="H53" s="59"/>
    </row>
    <row r="54" ht="15.75" customHeight="1">
      <c r="H54" s="59"/>
    </row>
    <row r="55" ht="15.75" customHeight="1">
      <c r="H55" s="59"/>
    </row>
    <row r="56" ht="15.75" customHeight="1">
      <c r="H56" s="59"/>
    </row>
    <row r="57" ht="15.75" customHeight="1">
      <c r="H57" s="59"/>
    </row>
    <row r="58" ht="15.75" customHeight="1">
      <c r="H58" s="59"/>
    </row>
    <row r="59" ht="15.75" customHeight="1">
      <c r="H59" s="59"/>
    </row>
    <row r="60" ht="15.75" customHeight="1">
      <c r="H60" s="59"/>
    </row>
    <row r="61" ht="15.75" customHeight="1">
      <c r="H61" s="59"/>
    </row>
    <row r="62" ht="15.75" customHeight="1">
      <c r="H62" s="59"/>
    </row>
    <row r="63" ht="15.75" customHeight="1">
      <c r="H63" s="59"/>
    </row>
    <row r="64" ht="15.75" customHeight="1">
      <c r="H64" s="59"/>
    </row>
    <row r="65" ht="15.75" customHeight="1">
      <c r="H65" s="59"/>
    </row>
    <row r="66" ht="15.75" customHeight="1">
      <c r="H66" s="59"/>
    </row>
    <row r="67" ht="15.75" customHeight="1">
      <c r="H67" s="59"/>
    </row>
    <row r="68" ht="15.75" customHeight="1">
      <c r="H68" s="59"/>
    </row>
    <row r="69" ht="15.75" customHeight="1">
      <c r="H69" s="59"/>
    </row>
    <row r="70" ht="15.75" customHeight="1">
      <c r="H70" s="59"/>
    </row>
    <row r="71" ht="15.75" customHeight="1">
      <c r="H71" s="59"/>
    </row>
    <row r="72" ht="15.75" customHeight="1">
      <c r="H72" s="59"/>
    </row>
    <row r="73" ht="15.75" customHeight="1">
      <c r="H73" s="59"/>
    </row>
    <row r="74" ht="15.75" customHeight="1">
      <c r="H74" s="59"/>
    </row>
    <row r="75" ht="15.75" customHeight="1">
      <c r="H75" s="59"/>
    </row>
    <row r="76" ht="15.75" customHeight="1">
      <c r="H76" s="59"/>
    </row>
    <row r="77" ht="15.75" customHeight="1">
      <c r="H77" s="59"/>
    </row>
    <row r="78" ht="15.75" customHeight="1">
      <c r="H78" s="59"/>
    </row>
    <row r="79" ht="15.75" customHeight="1">
      <c r="H79" s="59"/>
    </row>
    <row r="80" ht="15.75" customHeight="1">
      <c r="H80" s="59"/>
    </row>
    <row r="81" ht="15.75" customHeight="1">
      <c r="H81" s="59"/>
    </row>
    <row r="82" ht="15.75" customHeight="1">
      <c r="H82" s="59"/>
    </row>
    <row r="83" ht="15.75" customHeight="1">
      <c r="H83" s="59"/>
    </row>
    <row r="84" ht="15.75" customHeight="1">
      <c r="H84" s="59"/>
    </row>
    <row r="85" ht="15.75" customHeight="1">
      <c r="H85" s="59"/>
    </row>
    <row r="86" ht="15.75" customHeight="1">
      <c r="H86" s="59"/>
    </row>
    <row r="87" ht="15.75" customHeight="1">
      <c r="H87" s="59"/>
    </row>
    <row r="88" ht="15.75" customHeight="1">
      <c r="H88" s="59"/>
    </row>
    <row r="89" ht="15.75" customHeight="1">
      <c r="H89" s="59"/>
    </row>
    <row r="90" ht="15.75" customHeight="1">
      <c r="H90" s="59"/>
    </row>
    <row r="91" ht="15.75" customHeight="1">
      <c r="H91" s="59"/>
    </row>
    <row r="92" ht="15.75" customHeight="1">
      <c r="H92" s="59"/>
    </row>
    <row r="93" ht="15.75" customHeight="1">
      <c r="H93" s="59"/>
    </row>
    <row r="94" ht="15.75" customHeight="1">
      <c r="H94" s="59"/>
    </row>
    <row r="95" ht="15.75" customHeight="1">
      <c r="H95" s="59"/>
    </row>
    <row r="96" ht="15.75" customHeight="1">
      <c r="H96" s="59"/>
    </row>
    <row r="97" ht="15.75" customHeight="1">
      <c r="H97" s="59"/>
    </row>
    <row r="98" ht="15.75" customHeight="1">
      <c r="H98" s="59"/>
    </row>
    <row r="99" ht="15.75" customHeight="1">
      <c r="H99" s="59"/>
    </row>
    <row r="100" ht="15.75" customHeight="1">
      <c r="H100" s="59"/>
    </row>
    <row r="101" ht="15.75" customHeight="1">
      <c r="H101" s="59"/>
    </row>
    <row r="102" ht="15.75" customHeight="1">
      <c r="H102" s="59"/>
    </row>
    <row r="103" ht="15.75" customHeight="1">
      <c r="H103" s="59"/>
    </row>
    <row r="104" ht="15.75" customHeight="1">
      <c r="H104" s="59"/>
    </row>
    <row r="105" ht="15.75" customHeight="1">
      <c r="H105" s="59"/>
    </row>
    <row r="106" ht="15.75" customHeight="1">
      <c r="H106" s="59"/>
    </row>
    <row r="107" ht="15.75" customHeight="1">
      <c r="H107" s="59"/>
    </row>
    <row r="108" ht="15.75" customHeight="1">
      <c r="H108" s="59"/>
    </row>
    <row r="109" ht="15.75" customHeight="1">
      <c r="H109" s="59"/>
    </row>
    <row r="110" ht="15.75" customHeight="1">
      <c r="H110" s="59"/>
    </row>
    <row r="111" ht="15.75" customHeight="1">
      <c r="H111" s="59"/>
    </row>
    <row r="112" ht="15.75" customHeight="1">
      <c r="H112" s="59"/>
    </row>
    <row r="113" ht="15.75" customHeight="1">
      <c r="H113" s="59"/>
    </row>
    <row r="114" ht="15.75" customHeight="1">
      <c r="H114" s="59"/>
    </row>
    <row r="115" ht="15.75" customHeight="1">
      <c r="H115" s="59"/>
    </row>
    <row r="116" ht="15.75" customHeight="1">
      <c r="H116" s="59"/>
    </row>
    <row r="117" ht="15.75" customHeight="1">
      <c r="H117" s="59"/>
    </row>
    <row r="118" ht="15.75" customHeight="1">
      <c r="H118" s="59"/>
    </row>
    <row r="119" ht="15.75" customHeight="1">
      <c r="H119" s="59"/>
    </row>
    <row r="120" ht="15.75" customHeight="1">
      <c r="H120" s="59"/>
    </row>
    <row r="121" ht="15.75" customHeight="1">
      <c r="H121" s="59"/>
    </row>
    <row r="122" ht="15.75" customHeight="1">
      <c r="H122" s="59"/>
    </row>
    <row r="123" ht="15.75" customHeight="1">
      <c r="H123" s="59"/>
    </row>
    <row r="124" ht="15.75" customHeight="1">
      <c r="H124" s="59"/>
    </row>
    <row r="125" ht="15.75" customHeight="1">
      <c r="H125" s="59"/>
    </row>
    <row r="126" ht="15.75" customHeight="1">
      <c r="H126" s="59"/>
    </row>
    <row r="127" ht="15.75" customHeight="1">
      <c r="H127" s="59"/>
    </row>
    <row r="128" ht="15.75" customHeight="1">
      <c r="H128" s="59"/>
    </row>
    <row r="129" ht="15.75" customHeight="1">
      <c r="H129" s="59"/>
    </row>
    <row r="130" ht="15.75" customHeight="1">
      <c r="H130" s="59"/>
    </row>
    <row r="131" ht="15.75" customHeight="1">
      <c r="H131" s="59"/>
    </row>
    <row r="132" ht="15.75" customHeight="1">
      <c r="H132" s="59"/>
    </row>
    <row r="133" ht="15.75" customHeight="1">
      <c r="H133" s="59"/>
    </row>
    <row r="134" ht="15.75" customHeight="1">
      <c r="H134" s="59"/>
    </row>
    <row r="135" ht="15.75" customHeight="1">
      <c r="H135" s="59"/>
    </row>
    <row r="136" ht="15.75" customHeight="1">
      <c r="H136" s="59"/>
    </row>
    <row r="137" ht="15.75" customHeight="1">
      <c r="H137" s="59"/>
    </row>
    <row r="138" ht="15.75" customHeight="1">
      <c r="H138" s="59"/>
    </row>
    <row r="139" ht="15.75" customHeight="1">
      <c r="H139" s="59"/>
    </row>
    <row r="140" ht="15.75" customHeight="1">
      <c r="H140" s="59"/>
    </row>
    <row r="141" ht="15.75" customHeight="1">
      <c r="H141" s="59"/>
    </row>
    <row r="142" ht="15.75" customHeight="1">
      <c r="H142" s="59"/>
    </row>
    <row r="143" ht="15.75" customHeight="1">
      <c r="H143" s="59"/>
    </row>
    <row r="144" ht="15.75" customHeight="1">
      <c r="H144" s="59"/>
    </row>
    <row r="145" ht="15.75" customHeight="1">
      <c r="H145" s="59"/>
    </row>
    <row r="146" ht="15.75" customHeight="1">
      <c r="H146" s="59"/>
    </row>
    <row r="147" ht="15.75" customHeight="1">
      <c r="H147" s="59"/>
    </row>
    <row r="148" ht="15.75" customHeight="1">
      <c r="H148" s="59"/>
    </row>
    <row r="149" ht="15.75" customHeight="1">
      <c r="H149" s="59"/>
    </row>
    <row r="150" ht="15.75" customHeight="1">
      <c r="H150" s="59"/>
    </row>
    <row r="151" ht="15.75" customHeight="1">
      <c r="H151" s="59"/>
    </row>
    <row r="152" ht="15.75" customHeight="1">
      <c r="H152" s="59"/>
    </row>
    <row r="153" ht="15.75" customHeight="1">
      <c r="H153" s="59"/>
    </row>
    <row r="154" ht="15.75" customHeight="1">
      <c r="H154" s="59"/>
    </row>
    <row r="155" ht="15.75" customHeight="1">
      <c r="H155" s="59"/>
    </row>
    <row r="156" ht="15.75" customHeight="1">
      <c r="H156" s="59"/>
    </row>
    <row r="157" ht="15.75" customHeight="1">
      <c r="H157" s="59"/>
    </row>
    <row r="158" ht="15.75" customHeight="1">
      <c r="H158" s="59"/>
    </row>
    <row r="159" ht="15.75" customHeight="1">
      <c r="H159" s="59"/>
    </row>
    <row r="160" ht="15.75" customHeight="1">
      <c r="H160" s="59"/>
    </row>
    <row r="161" ht="15.75" customHeight="1">
      <c r="H161" s="59"/>
    </row>
    <row r="162" ht="15.75" customHeight="1">
      <c r="H162" s="59"/>
    </row>
    <row r="163" ht="15.75" customHeight="1">
      <c r="H163" s="59"/>
    </row>
    <row r="164" ht="15.75" customHeight="1">
      <c r="H164" s="59"/>
    </row>
    <row r="165" ht="15.75" customHeight="1">
      <c r="H165" s="59"/>
    </row>
    <row r="166" ht="15.75" customHeight="1">
      <c r="H166" s="59"/>
    </row>
    <row r="167" ht="15.75" customHeight="1">
      <c r="H167" s="59"/>
    </row>
    <row r="168" ht="15.75" customHeight="1">
      <c r="H168" s="59"/>
    </row>
    <row r="169" ht="15.75" customHeight="1">
      <c r="H169" s="59"/>
    </row>
    <row r="170" ht="15.75" customHeight="1">
      <c r="H170" s="59"/>
    </row>
    <row r="171" ht="15.75" customHeight="1">
      <c r="H171" s="59"/>
    </row>
    <row r="172" ht="15.75" customHeight="1">
      <c r="H172" s="59"/>
    </row>
    <row r="173" ht="15.75" customHeight="1">
      <c r="H173" s="59"/>
    </row>
    <row r="174" ht="15.75" customHeight="1">
      <c r="H174" s="59"/>
    </row>
    <row r="175" ht="15.75" customHeight="1">
      <c r="H175" s="59"/>
    </row>
    <row r="176" ht="15.75" customHeight="1">
      <c r="H176" s="59"/>
    </row>
    <row r="177" ht="15.75" customHeight="1">
      <c r="H177" s="59"/>
    </row>
    <row r="178" ht="15.75" customHeight="1">
      <c r="H178" s="59"/>
    </row>
    <row r="179" ht="15.75" customHeight="1">
      <c r="H179" s="59"/>
    </row>
    <row r="180" ht="15.75" customHeight="1">
      <c r="H180" s="59"/>
    </row>
    <row r="181" ht="15.75" customHeight="1">
      <c r="H181" s="59"/>
    </row>
    <row r="182" ht="15.75" customHeight="1">
      <c r="H182" s="59"/>
    </row>
    <row r="183" ht="15.75" customHeight="1">
      <c r="H183" s="59"/>
    </row>
    <row r="184" ht="15.75" customHeight="1">
      <c r="H184" s="59"/>
    </row>
    <row r="185" ht="15.75" customHeight="1">
      <c r="H185" s="59"/>
    </row>
    <row r="186" ht="15.75" customHeight="1">
      <c r="H186" s="59"/>
    </row>
    <row r="187" ht="15.75" customHeight="1">
      <c r="H187" s="59"/>
    </row>
    <row r="188" ht="15.75" customHeight="1">
      <c r="H188" s="59"/>
    </row>
    <row r="189" ht="15.75" customHeight="1">
      <c r="H189" s="59"/>
    </row>
    <row r="190" ht="15.75" customHeight="1">
      <c r="H190" s="59"/>
    </row>
    <row r="191" ht="15.75" customHeight="1">
      <c r="H191" s="59"/>
    </row>
    <row r="192" ht="15.75" customHeight="1">
      <c r="H192" s="59"/>
    </row>
    <row r="193" ht="15.75" customHeight="1">
      <c r="H193" s="59"/>
    </row>
    <row r="194" ht="15.75" customHeight="1">
      <c r="H194" s="59"/>
    </row>
    <row r="195" ht="15.75" customHeight="1">
      <c r="H195" s="59"/>
    </row>
    <row r="196" ht="15.75" customHeight="1">
      <c r="H196" s="59"/>
    </row>
    <row r="197" ht="15.75" customHeight="1">
      <c r="H197" s="59"/>
    </row>
    <row r="198" ht="15.75" customHeight="1">
      <c r="H198" s="59"/>
    </row>
    <row r="199" ht="15.75" customHeight="1">
      <c r="H199" s="59"/>
    </row>
    <row r="200" ht="15.75" customHeight="1">
      <c r="H200" s="59"/>
    </row>
    <row r="201" ht="15.75" customHeight="1">
      <c r="H201" s="59"/>
    </row>
    <row r="202" ht="15.75" customHeight="1">
      <c r="H202" s="59"/>
    </row>
    <row r="203" ht="15.75" customHeight="1">
      <c r="H203" s="59"/>
    </row>
    <row r="204" ht="15.75" customHeight="1">
      <c r="H204" s="59"/>
    </row>
    <row r="205" ht="15.75" customHeight="1">
      <c r="H205" s="59"/>
    </row>
    <row r="206" ht="15.75" customHeight="1">
      <c r="H206" s="59"/>
    </row>
    <row r="207" ht="15.75" customHeight="1">
      <c r="H207" s="59"/>
    </row>
    <row r="208" ht="15.75" customHeight="1">
      <c r="H208" s="59"/>
    </row>
    <row r="209" ht="15.75" customHeight="1">
      <c r="H209" s="59"/>
    </row>
    <row r="210" ht="15.75" customHeight="1">
      <c r="H210" s="59"/>
    </row>
    <row r="211" ht="15.75" customHeight="1">
      <c r="H211" s="59"/>
    </row>
    <row r="212" ht="15.75" customHeight="1">
      <c r="H212" s="59"/>
    </row>
    <row r="213" ht="15.75" customHeight="1">
      <c r="H213" s="59"/>
    </row>
    <row r="214" ht="15.75" customHeight="1">
      <c r="H214" s="59"/>
    </row>
    <row r="215" ht="15.75" customHeight="1">
      <c r="H215" s="59"/>
    </row>
    <row r="216" ht="15.75" customHeight="1">
      <c r="H216" s="59"/>
    </row>
    <row r="217" ht="15.75" customHeight="1">
      <c r="H217" s="59"/>
    </row>
    <row r="218" ht="15.75" customHeight="1">
      <c r="H218" s="59"/>
    </row>
    <row r="219" ht="15.75" customHeight="1">
      <c r="H219" s="59"/>
    </row>
    <row r="220" ht="15.75" customHeight="1">
      <c r="H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J1:Q1"/>
    <mergeCell ref="R1:Y1"/>
    <mergeCell ref="Z1:AG1"/>
    <mergeCell ref="AH1:AO1"/>
    <mergeCell ref="AP1:AW1"/>
  </mergeCells>
  <dataValidations>
    <dataValidation type="custom" allowBlank="1" showDropDown="1" sqref="H4:H5">
      <formula1>AND(ISNUMBER(H4),(NOT(OR(NOT(ISERROR(DATEVALUE(H4))), AND(ISNUMBER(H4), LEFT(CELL("format", H4))="D")))))</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5"/>
    <col customWidth="1" min="2" max="3" width="13.63"/>
    <col customWidth="1" min="4" max="4" width="28.5"/>
    <col customWidth="1" min="5" max="5" width="35.25"/>
    <col customWidth="1" min="6" max="6" width="8.13"/>
    <col customWidth="1" min="7" max="7" width="9.38"/>
    <col customWidth="1" min="8" max="8" width="6.0"/>
    <col customWidth="1" min="9" max="9" width="11.0"/>
    <col customWidth="1" min="10" max="10" width="5.13"/>
    <col customWidth="1" min="11" max="11" width="5.0"/>
    <col customWidth="1" min="12" max="18" width="5.13"/>
    <col customWidth="1" min="19" max="19" width="5.0"/>
    <col customWidth="1" min="20" max="26" width="5.13"/>
    <col customWidth="1" min="27" max="27" width="5.0"/>
    <col customWidth="1" min="28" max="34" width="5.13"/>
    <col customWidth="1" min="35" max="35" width="5.0"/>
    <col customWidth="1" min="36" max="42" width="5.13"/>
    <col customWidth="1" min="43" max="43" width="5.0"/>
    <col customWidth="1" min="44" max="49" width="5.13"/>
  </cols>
  <sheetData>
    <row r="1" ht="15.75" customHeight="1">
      <c r="A1" s="1"/>
      <c r="B1" s="1"/>
      <c r="C1" s="1"/>
      <c r="D1" s="1"/>
      <c r="E1" s="1"/>
      <c r="F1" s="1"/>
      <c r="G1" s="1"/>
      <c r="H1" s="41"/>
      <c r="I1" s="4"/>
      <c r="J1" s="5">
        <v>45800.0</v>
      </c>
      <c r="K1" s="6"/>
      <c r="L1" s="6"/>
      <c r="M1" s="6"/>
      <c r="N1" s="6"/>
      <c r="O1" s="6"/>
      <c r="P1" s="6"/>
      <c r="Q1" s="7"/>
      <c r="R1" s="5">
        <v>45803.0</v>
      </c>
      <c r="S1" s="6"/>
      <c r="T1" s="6"/>
      <c r="U1" s="6"/>
      <c r="V1" s="6"/>
      <c r="W1" s="6"/>
      <c r="X1" s="6"/>
      <c r="Y1" s="7"/>
      <c r="Z1" s="5">
        <v>45804.0</v>
      </c>
      <c r="AA1" s="6"/>
      <c r="AB1" s="6"/>
      <c r="AC1" s="6"/>
      <c r="AD1" s="6"/>
      <c r="AE1" s="6"/>
      <c r="AF1" s="6"/>
      <c r="AG1" s="7"/>
      <c r="AH1" s="5">
        <v>45805.0</v>
      </c>
      <c r="AI1" s="6"/>
      <c r="AJ1" s="6"/>
      <c r="AK1" s="6"/>
      <c r="AL1" s="6"/>
      <c r="AM1" s="6"/>
      <c r="AN1" s="6"/>
      <c r="AO1" s="7"/>
      <c r="AP1" s="5">
        <v>45806.0</v>
      </c>
      <c r="AQ1" s="6"/>
      <c r="AR1" s="6"/>
      <c r="AS1" s="6"/>
      <c r="AT1" s="6"/>
      <c r="AU1" s="6"/>
      <c r="AV1" s="6"/>
      <c r="AW1" s="7"/>
    </row>
    <row r="2" ht="15.75" customHeight="1">
      <c r="A2" s="2"/>
      <c r="B2" s="2"/>
      <c r="C2" s="2"/>
      <c r="D2" s="2"/>
      <c r="E2" s="2"/>
      <c r="F2" s="2"/>
      <c r="G2" s="2"/>
      <c r="H2" s="41"/>
      <c r="I2" s="8"/>
      <c r="J2" s="9">
        <v>0.4166666666666667</v>
      </c>
      <c r="K2" s="9">
        <v>0.4583333333333333</v>
      </c>
      <c r="L2" s="9">
        <v>0.5</v>
      </c>
      <c r="M2" s="9">
        <v>0.5833333333333334</v>
      </c>
      <c r="N2" s="9">
        <v>0.625</v>
      </c>
      <c r="O2" s="9">
        <v>0.6666666666666666</v>
      </c>
      <c r="P2" s="9">
        <v>0.7083333333333334</v>
      </c>
      <c r="Q2" s="9">
        <v>0.75</v>
      </c>
      <c r="R2" s="9">
        <v>0.4166666666666667</v>
      </c>
      <c r="S2" s="9">
        <v>0.4583333333333333</v>
      </c>
      <c r="T2" s="9">
        <v>0.5</v>
      </c>
      <c r="U2" s="9">
        <v>0.5833333333333334</v>
      </c>
      <c r="V2" s="9">
        <v>0.625</v>
      </c>
      <c r="W2" s="9">
        <v>0.6666666666666666</v>
      </c>
      <c r="X2" s="9">
        <v>0.7083333333333334</v>
      </c>
      <c r="Y2" s="9">
        <v>0.75</v>
      </c>
      <c r="Z2" s="9">
        <v>0.4166666666666667</v>
      </c>
      <c r="AA2" s="9">
        <v>0.4583333333333333</v>
      </c>
      <c r="AB2" s="9">
        <v>0.5</v>
      </c>
      <c r="AC2" s="9">
        <v>0.5833333333333334</v>
      </c>
      <c r="AD2" s="9">
        <v>0.625</v>
      </c>
      <c r="AE2" s="9">
        <v>0.6666666666666666</v>
      </c>
      <c r="AF2" s="9">
        <v>0.7083333333333334</v>
      </c>
      <c r="AG2" s="9">
        <v>0.75</v>
      </c>
      <c r="AH2" s="9">
        <v>0.4166666666666667</v>
      </c>
      <c r="AI2" s="9">
        <v>0.4583333333333333</v>
      </c>
      <c r="AJ2" s="9">
        <v>0.5</v>
      </c>
      <c r="AK2" s="9">
        <v>0.5833333333333334</v>
      </c>
      <c r="AL2" s="9">
        <v>0.625</v>
      </c>
      <c r="AM2" s="9">
        <v>0.6666666666666666</v>
      </c>
      <c r="AN2" s="9">
        <v>0.7083333333333334</v>
      </c>
      <c r="AO2" s="9">
        <v>0.75</v>
      </c>
      <c r="AP2" s="9">
        <v>0.4166666666666667</v>
      </c>
      <c r="AQ2" s="9">
        <v>0.4583333333333333</v>
      </c>
      <c r="AR2" s="9">
        <v>0.5</v>
      </c>
      <c r="AS2" s="9">
        <v>0.5833333333333334</v>
      </c>
      <c r="AT2" s="10">
        <v>0.625</v>
      </c>
      <c r="AU2" s="10">
        <v>0.6666666666666666</v>
      </c>
      <c r="AV2" s="10">
        <v>0.7083333333333334</v>
      </c>
      <c r="AW2" s="10">
        <v>0.75</v>
      </c>
    </row>
    <row r="3" ht="15.75" customHeight="1">
      <c r="A3" s="43" t="s">
        <v>0</v>
      </c>
      <c r="B3" s="43" t="s">
        <v>2</v>
      </c>
      <c r="C3" s="43" t="s">
        <v>3</v>
      </c>
      <c r="D3" s="43" t="s">
        <v>4</v>
      </c>
      <c r="E3" s="43" t="s">
        <v>5</v>
      </c>
      <c r="F3" s="43" t="s">
        <v>6</v>
      </c>
      <c r="G3" s="43" t="s">
        <v>7</v>
      </c>
      <c r="H3" s="45" t="s">
        <v>8</v>
      </c>
      <c r="I3" s="43" t="s">
        <v>9</v>
      </c>
    </row>
    <row r="4" ht="15.75" customHeight="1">
      <c r="A4" s="1">
        <v>1.0</v>
      </c>
      <c r="B4" s="105" t="s">
        <v>21</v>
      </c>
      <c r="C4" s="105" t="s">
        <v>35</v>
      </c>
      <c r="D4" s="48" t="s">
        <v>36</v>
      </c>
      <c r="E4" s="48" t="s">
        <v>328</v>
      </c>
      <c r="F4" s="48" t="s">
        <v>25</v>
      </c>
      <c r="G4" s="35" t="s">
        <v>329</v>
      </c>
      <c r="H4" s="59"/>
    </row>
    <row r="5" ht="15.75" customHeight="1">
      <c r="A5" s="1">
        <v>2.0</v>
      </c>
      <c r="B5" s="48" t="s">
        <v>45</v>
      </c>
      <c r="C5" s="48" t="s">
        <v>330</v>
      </c>
      <c r="D5" s="34" t="s">
        <v>331</v>
      </c>
      <c r="E5" s="48" t="s">
        <v>332</v>
      </c>
      <c r="F5" s="48" t="s">
        <v>25</v>
      </c>
      <c r="G5" s="35" t="s">
        <v>329</v>
      </c>
      <c r="H5" s="59"/>
    </row>
    <row r="6" ht="15.75" customHeight="1">
      <c r="A6" s="48">
        <v>3.0</v>
      </c>
      <c r="B6" s="48" t="s">
        <v>333</v>
      </c>
      <c r="C6" s="48" t="s">
        <v>330</v>
      </c>
      <c r="D6" s="48" t="s">
        <v>334</v>
      </c>
      <c r="E6" s="48" t="s">
        <v>335</v>
      </c>
      <c r="F6" s="48" t="s">
        <v>25</v>
      </c>
      <c r="G6" s="35" t="s">
        <v>329</v>
      </c>
      <c r="H6" s="59"/>
    </row>
    <row r="7" ht="25.5" customHeight="1">
      <c r="A7" s="48">
        <v>4.0</v>
      </c>
      <c r="B7" s="48" t="s">
        <v>336</v>
      </c>
      <c r="C7" s="48" t="s">
        <v>337</v>
      </c>
      <c r="D7" s="48" t="s">
        <v>338</v>
      </c>
      <c r="E7" s="48" t="s">
        <v>339</v>
      </c>
      <c r="F7" s="48" t="s">
        <v>25</v>
      </c>
      <c r="G7" s="35" t="s">
        <v>329</v>
      </c>
      <c r="H7" s="59"/>
    </row>
    <row r="8" ht="15.75" customHeight="1">
      <c r="H8" s="59"/>
    </row>
    <row r="9" ht="15.75" customHeight="1">
      <c r="H9" s="59"/>
    </row>
    <row r="10" ht="15.75" customHeight="1">
      <c r="H10" s="59"/>
    </row>
    <row r="11" ht="15.75" customHeight="1">
      <c r="H11" s="59"/>
    </row>
    <row r="12" ht="15.75" customHeight="1">
      <c r="H12" s="59"/>
    </row>
    <row r="13" ht="15.75" customHeight="1">
      <c r="H13" s="59"/>
    </row>
    <row r="14" ht="15.75" customHeight="1">
      <c r="H14" s="59"/>
    </row>
    <row r="15" ht="15.75" customHeight="1">
      <c r="H15" s="59"/>
    </row>
    <row r="16" ht="15.75" customHeight="1">
      <c r="H16" s="59"/>
    </row>
    <row r="17" ht="15.75" customHeight="1">
      <c r="H17" s="59"/>
    </row>
    <row r="18" ht="15.75" customHeight="1">
      <c r="H18" s="59"/>
    </row>
    <row r="19" ht="15.75" customHeight="1">
      <c r="H19" s="59"/>
    </row>
    <row r="20" ht="15.75" customHeight="1">
      <c r="H20" s="59"/>
    </row>
    <row r="21" ht="15.75" customHeight="1">
      <c r="H21" s="59"/>
    </row>
    <row r="22" ht="15.75" customHeight="1">
      <c r="H22" s="59"/>
    </row>
    <row r="23" ht="15.75" customHeight="1">
      <c r="H23" s="59"/>
    </row>
    <row r="24" ht="15.75" customHeight="1">
      <c r="H24" s="59"/>
    </row>
    <row r="25" ht="15.75" customHeight="1">
      <c r="H25" s="59"/>
    </row>
    <row r="26" ht="15.75" customHeight="1">
      <c r="H26" s="59"/>
    </row>
    <row r="27" ht="15.75" customHeight="1">
      <c r="H27" s="59"/>
    </row>
    <row r="28" ht="15.75" customHeight="1">
      <c r="H28" s="59"/>
    </row>
    <row r="29" ht="15.75" customHeight="1">
      <c r="H29" s="59"/>
    </row>
    <row r="30" ht="15.75" customHeight="1">
      <c r="H30" s="59"/>
    </row>
    <row r="31" ht="15.75" customHeight="1">
      <c r="H31" s="59"/>
    </row>
    <row r="32" ht="15.75" customHeight="1">
      <c r="H32" s="59"/>
    </row>
    <row r="33" ht="15.75" customHeight="1">
      <c r="H33" s="59"/>
    </row>
    <row r="34" ht="15.75" customHeight="1">
      <c r="H34" s="59"/>
    </row>
    <row r="35" ht="15.75" customHeight="1">
      <c r="H35" s="59"/>
    </row>
    <row r="36" ht="15.75" customHeight="1">
      <c r="H36" s="59"/>
    </row>
    <row r="37" ht="15.75" customHeight="1">
      <c r="H37" s="59"/>
    </row>
    <row r="38" ht="15.75" customHeight="1">
      <c r="H38" s="59"/>
    </row>
    <row r="39" ht="15.75" customHeight="1">
      <c r="H39" s="59"/>
    </row>
    <row r="40" ht="15.75" customHeight="1">
      <c r="H40" s="59"/>
    </row>
    <row r="41" ht="15.75" customHeight="1">
      <c r="H41" s="59"/>
    </row>
    <row r="42" ht="15.75" customHeight="1">
      <c r="H42" s="59"/>
    </row>
    <row r="43" ht="15.75" customHeight="1">
      <c r="H43" s="59"/>
    </row>
    <row r="44" ht="15.75" customHeight="1">
      <c r="H44" s="59"/>
    </row>
    <row r="45" ht="15.75" customHeight="1">
      <c r="H45" s="59"/>
    </row>
    <row r="46" ht="15.75" customHeight="1">
      <c r="H46" s="59"/>
    </row>
    <row r="47" ht="15.75" customHeight="1">
      <c r="H47" s="59"/>
    </row>
    <row r="48" ht="15.75" customHeight="1">
      <c r="H48" s="59"/>
    </row>
    <row r="49" ht="15.75" customHeight="1">
      <c r="H49" s="59"/>
    </row>
    <row r="50" ht="15.75" customHeight="1">
      <c r="H50" s="59"/>
    </row>
    <row r="51" ht="15.75" customHeight="1">
      <c r="H51" s="59"/>
    </row>
    <row r="52" ht="15.75" customHeight="1">
      <c r="H52" s="59"/>
    </row>
    <row r="53" ht="15.75" customHeight="1">
      <c r="H53" s="59"/>
    </row>
    <row r="54" ht="15.75" customHeight="1">
      <c r="H54" s="59"/>
    </row>
    <row r="55" ht="15.75" customHeight="1">
      <c r="H55" s="59"/>
    </row>
    <row r="56" ht="15.75" customHeight="1">
      <c r="H56" s="59"/>
    </row>
    <row r="57" ht="15.75" customHeight="1">
      <c r="H57" s="59"/>
    </row>
    <row r="58" ht="15.75" customHeight="1">
      <c r="H58" s="59"/>
    </row>
    <row r="59" ht="15.75" customHeight="1">
      <c r="H59" s="59"/>
    </row>
    <row r="60" ht="15.75" customHeight="1">
      <c r="H60" s="59"/>
    </row>
    <row r="61" ht="15.75" customHeight="1">
      <c r="H61" s="59"/>
    </row>
    <row r="62" ht="15.75" customHeight="1">
      <c r="H62" s="59"/>
    </row>
    <row r="63" ht="15.75" customHeight="1">
      <c r="H63" s="59"/>
    </row>
    <row r="64" ht="15.75" customHeight="1">
      <c r="H64" s="59"/>
    </row>
    <row r="65" ht="15.75" customHeight="1">
      <c r="H65" s="59"/>
    </row>
    <row r="66" ht="15.75" customHeight="1">
      <c r="H66" s="59"/>
    </row>
    <row r="67" ht="15.75" customHeight="1">
      <c r="H67" s="59"/>
    </row>
    <row r="68" ht="15.75" customHeight="1">
      <c r="H68" s="59"/>
    </row>
    <row r="69" ht="15.75" customHeight="1">
      <c r="H69" s="59"/>
    </row>
    <row r="70" ht="15.75" customHeight="1">
      <c r="H70" s="59"/>
    </row>
    <row r="71" ht="15.75" customHeight="1">
      <c r="H71" s="59"/>
    </row>
    <row r="72" ht="15.75" customHeight="1">
      <c r="H72" s="59"/>
    </row>
    <row r="73" ht="15.75" customHeight="1">
      <c r="H73" s="59"/>
    </row>
    <row r="74" ht="15.75" customHeight="1">
      <c r="H74" s="59"/>
    </row>
    <row r="75" ht="15.75" customHeight="1">
      <c r="H75" s="59"/>
    </row>
    <row r="76" ht="15.75" customHeight="1">
      <c r="H76" s="59"/>
    </row>
    <row r="77" ht="15.75" customHeight="1">
      <c r="H77" s="59"/>
    </row>
    <row r="78" ht="15.75" customHeight="1">
      <c r="H78" s="59"/>
    </row>
    <row r="79" ht="15.75" customHeight="1">
      <c r="H79" s="59"/>
    </row>
    <row r="80" ht="15.75" customHeight="1">
      <c r="H80" s="59"/>
    </row>
    <row r="81" ht="15.75" customHeight="1">
      <c r="H81" s="59"/>
    </row>
    <row r="82" ht="15.75" customHeight="1">
      <c r="H82" s="59"/>
    </row>
    <row r="83" ht="15.75" customHeight="1">
      <c r="H83" s="59"/>
    </row>
    <row r="84" ht="15.75" customHeight="1">
      <c r="H84" s="59"/>
    </row>
    <row r="85" ht="15.75" customHeight="1">
      <c r="H85" s="59"/>
    </row>
    <row r="86" ht="15.75" customHeight="1">
      <c r="H86" s="59"/>
    </row>
    <row r="87" ht="15.75" customHeight="1">
      <c r="H87" s="59"/>
    </row>
    <row r="88" ht="15.75" customHeight="1">
      <c r="H88" s="59"/>
    </row>
    <row r="89" ht="15.75" customHeight="1">
      <c r="H89" s="59"/>
    </row>
    <row r="90" ht="15.75" customHeight="1">
      <c r="H90" s="59"/>
    </row>
    <row r="91" ht="15.75" customHeight="1">
      <c r="H91" s="59"/>
    </row>
    <row r="92" ht="15.75" customHeight="1">
      <c r="H92" s="59"/>
    </row>
    <row r="93" ht="15.75" customHeight="1">
      <c r="H93" s="59"/>
    </row>
    <row r="94" ht="15.75" customHeight="1">
      <c r="H94" s="59"/>
    </row>
    <row r="95" ht="15.75" customHeight="1">
      <c r="H95" s="59"/>
    </row>
    <row r="96" ht="15.75" customHeight="1">
      <c r="H96" s="59"/>
    </row>
    <row r="97" ht="15.75" customHeight="1">
      <c r="H97" s="59"/>
    </row>
    <row r="98" ht="15.75" customHeight="1">
      <c r="H98" s="59"/>
    </row>
    <row r="99" ht="15.75" customHeight="1">
      <c r="H99" s="59"/>
    </row>
    <row r="100" ht="15.75" customHeight="1">
      <c r="H100" s="59"/>
    </row>
    <row r="101" ht="15.75" customHeight="1">
      <c r="H101" s="59"/>
    </row>
    <row r="102" ht="15.75" customHeight="1">
      <c r="H102" s="59"/>
    </row>
    <row r="103" ht="15.75" customHeight="1">
      <c r="H103" s="59"/>
    </row>
    <row r="104" ht="15.75" customHeight="1">
      <c r="H104" s="59"/>
    </row>
    <row r="105" ht="15.75" customHeight="1">
      <c r="H105" s="59"/>
    </row>
    <row r="106" ht="15.75" customHeight="1">
      <c r="H106" s="59"/>
    </row>
    <row r="107" ht="15.75" customHeight="1">
      <c r="H107" s="59"/>
    </row>
    <row r="108" ht="15.75" customHeight="1">
      <c r="H108" s="59"/>
    </row>
    <row r="109" ht="15.75" customHeight="1">
      <c r="H109" s="59"/>
    </row>
    <row r="110" ht="15.75" customHeight="1">
      <c r="H110" s="59"/>
    </row>
    <row r="111" ht="15.75" customHeight="1">
      <c r="H111" s="59"/>
    </row>
    <row r="112" ht="15.75" customHeight="1">
      <c r="H112" s="59"/>
    </row>
    <row r="113" ht="15.75" customHeight="1">
      <c r="H113" s="59"/>
    </row>
    <row r="114" ht="15.75" customHeight="1">
      <c r="H114" s="59"/>
    </row>
    <row r="115" ht="15.75" customHeight="1">
      <c r="H115" s="59"/>
    </row>
    <row r="116" ht="15.75" customHeight="1">
      <c r="H116" s="59"/>
    </row>
    <row r="117" ht="15.75" customHeight="1">
      <c r="H117" s="59"/>
    </row>
    <row r="118" ht="15.75" customHeight="1">
      <c r="H118" s="59"/>
    </row>
    <row r="119" ht="15.75" customHeight="1">
      <c r="H119" s="59"/>
    </row>
    <row r="120" ht="15.75" customHeight="1">
      <c r="H120" s="59"/>
    </row>
    <row r="121" ht="15.75" customHeight="1">
      <c r="H121" s="59"/>
    </row>
    <row r="122" ht="15.75" customHeight="1">
      <c r="H122" s="59"/>
    </row>
    <row r="123" ht="15.75" customHeight="1">
      <c r="H123" s="59"/>
    </row>
    <row r="124" ht="15.75" customHeight="1">
      <c r="H124" s="59"/>
    </row>
    <row r="125" ht="15.75" customHeight="1">
      <c r="H125" s="59"/>
    </row>
    <row r="126" ht="15.75" customHeight="1">
      <c r="H126" s="59"/>
    </row>
    <row r="127" ht="15.75" customHeight="1">
      <c r="H127" s="59"/>
    </row>
    <row r="128" ht="15.75" customHeight="1">
      <c r="H128" s="59"/>
    </row>
    <row r="129" ht="15.75" customHeight="1">
      <c r="H129" s="59"/>
    </row>
    <row r="130" ht="15.75" customHeight="1">
      <c r="H130" s="59"/>
    </row>
    <row r="131" ht="15.75" customHeight="1">
      <c r="H131" s="59"/>
    </row>
    <row r="132" ht="15.75" customHeight="1">
      <c r="H132" s="59"/>
    </row>
    <row r="133" ht="15.75" customHeight="1">
      <c r="H133" s="59"/>
    </row>
    <row r="134" ht="15.75" customHeight="1">
      <c r="H134" s="59"/>
    </row>
    <row r="135" ht="15.75" customHeight="1">
      <c r="H135" s="59"/>
    </row>
    <row r="136" ht="15.75" customHeight="1">
      <c r="H136" s="59"/>
    </row>
    <row r="137" ht="15.75" customHeight="1">
      <c r="H137" s="59"/>
    </row>
    <row r="138" ht="15.75" customHeight="1">
      <c r="H138" s="59"/>
    </row>
    <row r="139" ht="15.75" customHeight="1">
      <c r="H139" s="59"/>
    </row>
    <row r="140" ht="15.75" customHeight="1">
      <c r="H140" s="59"/>
    </row>
    <row r="141" ht="15.75" customHeight="1">
      <c r="H141" s="59"/>
    </row>
    <row r="142" ht="15.75" customHeight="1">
      <c r="H142" s="59"/>
    </row>
    <row r="143" ht="15.75" customHeight="1">
      <c r="H143" s="59"/>
    </row>
    <row r="144" ht="15.75" customHeight="1">
      <c r="H144" s="59"/>
    </row>
    <row r="145" ht="15.75" customHeight="1">
      <c r="H145" s="59"/>
    </row>
    <row r="146" ht="15.75" customHeight="1">
      <c r="H146" s="59"/>
    </row>
    <row r="147" ht="15.75" customHeight="1">
      <c r="H147" s="59"/>
    </row>
    <row r="148" ht="15.75" customHeight="1">
      <c r="H148" s="59"/>
    </row>
    <row r="149" ht="15.75" customHeight="1">
      <c r="H149" s="59"/>
    </row>
    <row r="150" ht="15.75" customHeight="1">
      <c r="H150" s="59"/>
    </row>
    <row r="151" ht="15.75" customHeight="1">
      <c r="H151" s="59"/>
    </row>
    <row r="152" ht="15.75" customHeight="1">
      <c r="H152" s="59"/>
    </row>
    <row r="153" ht="15.75" customHeight="1">
      <c r="H153" s="59"/>
    </row>
    <row r="154" ht="15.75" customHeight="1">
      <c r="H154" s="59"/>
    </row>
    <row r="155" ht="15.75" customHeight="1">
      <c r="H155" s="59"/>
    </row>
    <row r="156" ht="15.75" customHeight="1">
      <c r="H156" s="59"/>
    </row>
    <row r="157" ht="15.75" customHeight="1">
      <c r="H157" s="59"/>
    </row>
    <row r="158" ht="15.75" customHeight="1">
      <c r="H158" s="59"/>
    </row>
    <row r="159" ht="15.75" customHeight="1">
      <c r="H159" s="59"/>
    </row>
    <row r="160" ht="15.75" customHeight="1">
      <c r="H160" s="59"/>
    </row>
    <row r="161" ht="15.75" customHeight="1">
      <c r="H161" s="59"/>
    </row>
    <row r="162" ht="15.75" customHeight="1">
      <c r="H162" s="59"/>
    </row>
    <row r="163" ht="15.75" customHeight="1">
      <c r="H163" s="59"/>
    </row>
    <row r="164" ht="15.75" customHeight="1">
      <c r="H164" s="59"/>
    </row>
    <row r="165" ht="15.75" customHeight="1">
      <c r="H165" s="59"/>
    </row>
    <row r="166" ht="15.75" customHeight="1">
      <c r="H166" s="59"/>
    </row>
    <row r="167" ht="15.75" customHeight="1">
      <c r="H167" s="59"/>
    </row>
    <row r="168" ht="15.75" customHeight="1">
      <c r="H168" s="59"/>
    </row>
    <row r="169" ht="15.75" customHeight="1">
      <c r="H169" s="59"/>
    </row>
    <row r="170" ht="15.75" customHeight="1">
      <c r="H170" s="59"/>
    </row>
    <row r="171" ht="15.75" customHeight="1">
      <c r="H171" s="59"/>
    </row>
    <row r="172" ht="15.75" customHeight="1">
      <c r="H172" s="59"/>
    </row>
    <row r="173" ht="15.75" customHeight="1">
      <c r="H173" s="59"/>
    </row>
    <row r="174" ht="15.75" customHeight="1">
      <c r="H174" s="59"/>
    </row>
    <row r="175" ht="15.75" customHeight="1">
      <c r="H175" s="59"/>
    </row>
    <row r="176" ht="15.75" customHeight="1">
      <c r="H176" s="59"/>
    </row>
    <row r="177" ht="15.75" customHeight="1">
      <c r="H177" s="59"/>
    </row>
    <row r="178" ht="15.75" customHeight="1">
      <c r="H178" s="59"/>
    </row>
    <row r="179" ht="15.75" customHeight="1">
      <c r="H179" s="59"/>
    </row>
    <row r="180" ht="15.75" customHeight="1">
      <c r="H180" s="59"/>
    </row>
    <row r="181" ht="15.75" customHeight="1">
      <c r="H181" s="59"/>
    </row>
    <row r="182" ht="15.75" customHeight="1">
      <c r="H182" s="59"/>
    </row>
    <row r="183" ht="15.75" customHeight="1">
      <c r="H183" s="59"/>
    </row>
    <row r="184" ht="15.75" customHeight="1">
      <c r="H184" s="59"/>
    </row>
    <row r="185" ht="15.75" customHeight="1">
      <c r="H185" s="59"/>
    </row>
    <row r="186" ht="15.75" customHeight="1">
      <c r="H186" s="59"/>
    </row>
    <row r="187" ht="15.75" customHeight="1">
      <c r="H187" s="59"/>
    </row>
    <row r="188" ht="15.75" customHeight="1">
      <c r="H188" s="59"/>
    </row>
    <row r="189" ht="15.75" customHeight="1">
      <c r="H189" s="59"/>
    </row>
    <row r="190" ht="15.75" customHeight="1">
      <c r="H190" s="59"/>
    </row>
    <row r="191" ht="15.75" customHeight="1">
      <c r="H191" s="59"/>
    </row>
    <row r="192" ht="15.75" customHeight="1">
      <c r="H192" s="59"/>
    </row>
    <row r="193" ht="15.75" customHeight="1">
      <c r="H193" s="59"/>
    </row>
    <row r="194" ht="15.75" customHeight="1">
      <c r="H194" s="59"/>
    </row>
    <row r="195" ht="15.75" customHeight="1">
      <c r="H195" s="59"/>
    </row>
    <row r="196" ht="15.75" customHeight="1">
      <c r="H196" s="59"/>
    </row>
    <row r="197" ht="15.75" customHeight="1">
      <c r="H197" s="59"/>
    </row>
    <row r="198" ht="15.75" customHeight="1">
      <c r="H198" s="59"/>
    </row>
    <row r="199" ht="15.75" customHeight="1">
      <c r="H199" s="59"/>
    </row>
    <row r="200" ht="15.75" customHeight="1">
      <c r="H200" s="59"/>
    </row>
    <row r="201" ht="15.75" customHeight="1">
      <c r="H201" s="59"/>
    </row>
    <row r="202" ht="15.75" customHeight="1">
      <c r="H202" s="59"/>
    </row>
    <row r="203" ht="15.75" customHeight="1">
      <c r="H203" s="59"/>
    </row>
    <row r="204" ht="15.75" customHeight="1">
      <c r="H204" s="59"/>
    </row>
    <row r="205" ht="15.75" customHeight="1">
      <c r="H205" s="59"/>
    </row>
    <row r="206" ht="15.75" customHeight="1">
      <c r="H206" s="59"/>
    </row>
    <row r="207" ht="15.75" customHeight="1">
      <c r="H207" s="59"/>
    </row>
    <row r="208" ht="15.75" customHeight="1">
      <c r="H208" s="59"/>
    </row>
    <row r="209" ht="15.75" customHeight="1">
      <c r="H209" s="59"/>
    </row>
    <row r="210" ht="15.75" customHeight="1">
      <c r="H210" s="59"/>
    </row>
    <row r="211" ht="15.75" customHeight="1">
      <c r="H211" s="59"/>
    </row>
    <row r="212" ht="15.75" customHeight="1">
      <c r="H212" s="59"/>
    </row>
    <row r="213" ht="15.75" customHeight="1">
      <c r="H213" s="59"/>
    </row>
    <row r="214" ht="15.75" customHeight="1">
      <c r="H214" s="59"/>
    </row>
    <row r="215" ht="15.75" customHeight="1">
      <c r="H215" s="59"/>
    </row>
    <row r="216" ht="15.75" customHeight="1">
      <c r="H216" s="59"/>
    </row>
    <row r="217" ht="15.75" customHeight="1">
      <c r="H217" s="59"/>
    </row>
    <row r="218" ht="15.75" customHeight="1">
      <c r="H218" s="59"/>
    </row>
    <row r="219" ht="15.75" customHeight="1">
      <c r="H219" s="59"/>
    </row>
    <row r="220" ht="15.75" customHeight="1">
      <c r="H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J1:Q1"/>
    <mergeCell ref="R1:Y1"/>
    <mergeCell ref="Z1:AG1"/>
    <mergeCell ref="AH1:AO1"/>
    <mergeCell ref="AP1:AW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5"/>
    <col customWidth="1" min="2" max="3" width="13.63"/>
    <col customWidth="1" min="4" max="4" width="31.13"/>
    <col customWidth="1" min="5" max="5" width="31.38"/>
    <col customWidth="1" min="6" max="6" width="8.13"/>
    <col customWidth="1" min="7" max="7" width="9.38"/>
    <col customWidth="1" min="8" max="8" width="6.0"/>
    <col customWidth="1" min="9" max="9" width="11.0"/>
    <col customWidth="1" min="10" max="10" width="5.13"/>
    <col customWidth="1" min="11" max="11" width="5.0"/>
    <col customWidth="1" min="12" max="18" width="5.13"/>
    <col customWidth="1" min="19" max="19" width="5.0"/>
    <col customWidth="1" min="20" max="26" width="5.13"/>
    <col customWidth="1" min="27" max="27" width="5.0"/>
    <col customWidth="1" min="28" max="34" width="5.13"/>
    <col customWidth="1" min="35" max="35" width="5.0"/>
    <col customWidth="1" min="36" max="42" width="5.13"/>
    <col customWidth="1" min="43" max="43" width="5.0"/>
    <col customWidth="1" min="44" max="49" width="5.13"/>
  </cols>
  <sheetData>
    <row r="1" ht="15.75" customHeight="1">
      <c r="A1" s="1"/>
      <c r="B1" s="1"/>
      <c r="C1" s="1"/>
      <c r="D1" s="1"/>
      <c r="E1" s="1"/>
      <c r="F1" s="1"/>
      <c r="G1" s="1"/>
      <c r="H1" s="41"/>
      <c r="I1" s="4"/>
      <c r="J1" s="5">
        <v>45800.0</v>
      </c>
      <c r="K1" s="6"/>
      <c r="L1" s="6"/>
      <c r="M1" s="6"/>
      <c r="N1" s="6"/>
      <c r="O1" s="6"/>
      <c r="P1" s="6"/>
      <c r="Q1" s="7"/>
      <c r="R1" s="5">
        <v>45803.0</v>
      </c>
      <c r="S1" s="6"/>
      <c r="T1" s="6"/>
      <c r="U1" s="6"/>
      <c r="V1" s="6"/>
      <c r="W1" s="6"/>
      <c r="X1" s="6"/>
      <c r="Y1" s="7"/>
      <c r="Z1" s="5">
        <v>45804.0</v>
      </c>
      <c r="AA1" s="6"/>
      <c r="AB1" s="6"/>
      <c r="AC1" s="6"/>
      <c r="AD1" s="6"/>
      <c r="AE1" s="6"/>
      <c r="AF1" s="6"/>
      <c r="AG1" s="7"/>
      <c r="AH1" s="5">
        <v>45805.0</v>
      </c>
      <c r="AI1" s="6"/>
      <c r="AJ1" s="6"/>
      <c r="AK1" s="6"/>
      <c r="AL1" s="6"/>
      <c r="AM1" s="6"/>
      <c r="AN1" s="6"/>
      <c r="AO1" s="7"/>
      <c r="AP1" s="5">
        <v>45806.0</v>
      </c>
      <c r="AQ1" s="6"/>
      <c r="AR1" s="6"/>
      <c r="AS1" s="6"/>
      <c r="AT1" s="6"/>
      <c r="AU1" s="6"/>
      <c r="AV1" s="6"/>
      <c r="AW1" s="7"/>
    </row>
    <row r="2" ht="15.75" customHeight="1">
      <c r="A2" s="2"/>
      <c r="B2" s="2"/>
      <c r="C2" s="2"/>
      <c r="D2" s="2"/>
      <c r="E2" s="2"/>
      <c r="F2" s="2"/>
      <c r="G2" s="2"/>
      <c r="H2" s="41"/>
      <c r="I2" s="8"/>
      <c r="J2" s="9">
        <v>0.4166666666666667</v>
      </c>
      <c r="K2" s="9">
        <v>0.4583333333333333</v>
      </c>
      <c r="L2" s="9">
        <v>0.5</v>
      </c>
      <c r="M2" s="9">
        <v>0.5833333333333334</v>
      </c>
      <c r="N2" s="9">
        <v>0.625</v>
      </c>
      <c r="O2" s="9">
        <v>0.6666666666666666</v>
      </c>
      <c r="P2" s="9">
        <v>0.7083333333333334</v>
      </c>
      <c r="Q2" s="9">
        <v>0.75</v>
      </c>
      <c r="R2" s="9">
        <v>0.4166666666666667</v>
      </c>
      <c r="S2" s="9">
        <v>0.4583333333333333</v>
      </c>
      <c r="T2" s="9">
        <v>0.5</v>
      </c>
      <c r="U2" s="9">
        <v>0.5833333333333334</v>
      </c>
      <c r="V2" s="9">
        <v>0.625</v>
      </c>
      <c r="W2" s="9">
        <v>0.6666666666666666</v>
      </c>
      <c r="X2" s="9">
        <v>0.7083333333333334</v>
      </c>
      <c r="Y2" s="9">
        <v>0.75</v>
      </c>
      <c r="Z2" s="9">
        <v>0.4166666666666667</v>
      </c>
      <c r="AA2" s="9">
        <v>0.4583333333333333</v>
      </c>
      <c r="AB2" s="9">
        <v>0.5</v>
      </c>
      <c r="AC2" s="9">
        <v>0.5833333333333334</v>
      </c>
      <c r="AD2" s="9">
        <v>0.625</v>
      </c>
      <c r="AE2" s="9">
        <v>0.6666666666666666</v>
      </c>
      <c r="AF2" s="9">
        <v>0.7083333333333334</v>
      </c>
      <c r="AG2" s="9">
        <v>0.75</v>
      </c>
      <c r="AH2" s="9">
        <v>0.4166666666666667</v>
      </c>
      <c r="AI2" s="9">
        <v>0.4583333333333333</v>
      </c>
      <c r="AJ2" s="9">
        <v>0.5</v>
      </c>
      <c r="AK2" s="9">
        <v>0.5833333333333334</v>
      </c>
      <c r="AL2" s="9">
        <v>0.625</v>
      </c>
      <c r="AM2" s="9">
        <v>0.6666666666666666</v>
      </c>
      <c r="AN2" s="9">
        <v>0.7083333333333334</v>
      </c>
      <c r="AO2" s="9">
        <v>0.75</v>
      </c>
      <c r="AP2" s="9">
        <v>0.4166666666666667</v>
      </c>
      <c r="AQ2" s="9">
        <v>0.4583333333333333</v>
      </c>
      <c r="AR2" s="9">
        <v>0.5</v>
      </c>
      <c r="AS2" s="9">
        <v>0.5833333333333334</v>
      </c>
      <c r="AT2" s="10">
        <v>0.625</v>
      </c>
      <c r="AU2" s="10">
        <v>0.6666666666666666</v>
      </c>
      <c r="AV2" s="10">
        <v>0.7083333333333334</v>
      </c>
      <c r="AW2" s="10">
        <v>0.75</v>
      </c>
    </row>
    <row r="3" ht="15.75" customHeight="1">
      <c r="A3" s="43" t="s">
        <v>0</v>
      </c>
      <c r="B3" s="43" t="s">
        <v>2</v>
      </c>
      <c r="C3" s="43" t="s">
        <v>3</v>
      </c>
      <c r="D3" s="43" t="s">
        <v>4</v>
      </c>
      <c r="E3" s="43" t="s">
        <v>5</v>
      </c>
      <c r="F3" s="43" t="s">
        <v>6</v>
      </c>
      <c r="G3" s="43" t="s">
        <v>7</v>
      </c>
      <c r="H3" s="45" t="s">
        <v>8</v>
      </c>
      <c r="I3" s="43" t="s">
        <v>9</v>
      </c>
    </row>
    <row r="4" ht="15.75" customHeight="1">
      <c r="A4" s="1">
        <v>1.0</v>
      </c>
      <c r="B4" s="48" t="s">
        <v>340</v>
      </c>
      <c r="C4" s="48" t="s">
        <v>340</v>
      </c>
      <c r="D4" s="48" t="s">
        <v>341</v>
      </c>
      <c r="E4" s="48" t="s">
        <v>342</v>
      </c>
      <c r="F4" s="48" t="s">
        <v>25</v>
      </c>
      <c r="G4" s="51" t="s">
        <v>54</v>
      </c>
      <c r="H4" s="59"/>
    </row>
    <row r="5" ht="15.75" customHeight="1">
      <c r="A5" s="1">
        <v>2.0</v>
      </c>
      <c r="B5" s="48" t="s">
        <v>343</v>
      </c>
      <c r="C5" s="48" t="s">
        <v>344</v>
      </c>
      <c r="D5" s="48" t="s">
        <v>345</v>
      </c>
      <c r="E5" s="48" t="s">
        <v>346</v>
      </c>
      <c r="F5" s="48" t="s">
        <v>25</v>
      </c>
      <c r="G5" s="51" t="s">
        <v>54</v>
      </c>
      <c r="H5" s="59"/>
    </row>
    <row r="6" ht="15.75" customHeight="1">
      <c r="A6" s="48">
        <v>3.0</v>
      </c>
      <c r="B6" s="48" t="s">
        <v>347</v>
      </c>
      <c r="C6" s="48" t="s">
        <v>344</v>
      </c>
      <c r="D6" s="48" t="s">
        <v>348</v>
      </c>
      <c r="E6" s="48" t="s">
        <v>349</v>
      </c>
      <c r="F6" s="48" t="s">
        <v>25</v>
      </c>
      <c r="G6" s="51" t="s">
        <v>54</v>
      </c>
      <c r="H6" s="59"/>
    </row>
    <row r="7" ht="15.75" customHeight="1">
      <c r="G7" s="51"/>
      <c r="H7" s="59"/>
    </row>
    <row r="8" ht="15.75" customHeight="1">
      <c r="G8" s="51"/>
      <c r="H8" s="59"/>
    </row>
    <row r="9" ht="15.75" customHeight="1">
      <c r="G9" s="51"/>
      <c r="H9" s="59"/>
    </row>
    <row r="10" ht="15.75" customHeight="1">
      <c r="G10" s="51"/>
      <c r="H10" s="59"/>
    </row>
    <row r="11" ht="15.75" customHeight="1">
      <c r="G11" s="51"/>
      <c r="H11" s="59"/>
    </row>
    <row r="12" ht="15.75" customHeight="1">
      <c r="G12" s="51"/>
      <c r="H12" s="59"/>
    </row>
    <row r="13" ht="15.75" customHeight="1">
      <c r="G13" s="51"/>
      <c r="H13" s="59"/>
    </row>
    <row r="14" ht="15.75" customHeight="1">
      <c r="G14" s="51"/>
      <c r="H14" s="59"/>
    </row>
    <row r="15" ht="15.75" customHeight="1">
      <c r="G15" s="51"/>
      <c r="H15" s="59"/>
    </row>
    <row r="16" ht="15.75" customHeight="1">
      <c r="G16" s="51"/>
      <c r="H16" s="59"/>
    </row>
    <row r="17" ht="15.75" customHeight="1">
      <c r="G17" s="51"/>
      <c r="H17" s="59"/>
    </row>
    <row r="18" ht="15.75" customHeight="1">
      <c r="H18" s="59"/>
    </row>
    <row r="19" ht="15.75" customHeight="1">
      <c r="H19" s="59"/>
    </row>
    <row r="20" ht="15.75" customHeight="1">
      <c r="H20" s="59"/>
    </row>
    <row r="21" ht="15.75" customHeight="1">
      <c r="H21" s="59"/>
    </row>
    <row r="22" ht="15.75" customHeight="1">
      <c r="H22" s="59"/>
    </row>
    <row r="23" ht="15.75" customHeight="1">
      <c r="H23" s="59"/>
    </row>
    <row r="24" ht="15.75" customHeight="1">
      <c r="H24" s="59"/>
    </row>
    <row r="25" ht="15.75" customHeight="1">
      <c r="H25" s="59"/>
    </row>
    <row r="26" ht="15.75" customHeight="1">
      <c r="H26" s="59"/>
    </row>
    <row r="27" ht="15.75" customHeight="1">
      <c r="H27" s="59"/>
    </row>
    <row r="28" ht="15.75" customHeight="1">
      <c r="H28" s="59"/>
    </row>
    <row r="29" ht="15.75" customHeight="1">
      <c r="H29" s="59"/>
    </row>
    <row r="30" ht="15.75" customHeight="1">
      <c r="H30" s="59"/>
    </row>
    <row r="31" ht="15.75" customHeight="1">
      <c r="H31" s="59"/>
    </row>
    <row r="32" ht="15.75" customHeight="1">
      <c r="H32" s="59"/>
    </row>
    <row r="33" ht="15.75" customHeight="1">
      <c r="H33" s="59"/>
    </row>
    <row r="34" ht="15.75" customHeight="1">
      <c r="H34" s="59"/>
    </row>
    <row r="35" ht="15.75" customHeight="1">
      <c r="H35" s="59"/>
    </row>
    <row r="36" ht="15.75" customHeight="1">
      <c r="H36" s="59"/>
    </row>
    <row r="37" ht="15.75" customHeight="1">
      <c r="H37" s="59"/>
    </row>
    <row r="38" ht="15.75" customHeight="1">
      <c r="H38" s="59"/>
    </row>
    <row r="39" ht="15.75" customHeight="1">
      <c r="H39" s="59"/>
    </row>
    <row r="40" ht="15.75" customHeight="1">
      <c r="H40" s="59"/>
    </row>
    <row r="41" ht="15.75" customHeight="1">
      <c r="H41" s="59"/>
    </row>
    <row r="42" ht="15.75" customHeight="1">
      <c r="H42" s="59"/>
    </row>
    <row r="43" ht="15.75" customHeight="1">
      <c r="H43" s="59"/>
    </row>
    <row r="44" ht="15.75" customHeight="1">
      <c r="H44" s="59"/>
    </row>
    <row r="45" ht="15.75" customHeight="1">
      <c r="H45" s="59"/>
    </row>
    <row r="46" ht="15.75" customHeight="1">
      <c r="H46" s="59"/>
    </row>
    <row r="47" ht="15.75" customHeight="1">
      <c r="H47" s="59"/>
    </row>
    <row r="48" ht="15.75" customHeight="1">
      <c r="H48" s="59"/>
    </row>
    <row r="49" ht="15.75" customHeight="1">
      <c r="H49" s="59"/>
    </row>
    <row r="50" ht="15.75" customHeight="1">
      <c r="H50" s="59"/>
    </row>
    <row r="51" ht="15.75" customHeight="1">
      <c r="H51" s="59"/>
    </row>
    <row r="52" ht="15.75" customHeight="1">
      <c r="H52" s="59"/>
    </row>
    <row r="53" ht="15.75" customHeight="1">
      <c r="H53" s="59"/>
    </row>
    <row r="54" ht="15.75" customHeight="1">
      <c r="H54" s="59"/>
    </row>
    <row r="55" ht="15.75" customHeight="1">
      <c r="H55" s="59"/>
    </row>
    <row r="56" ht="15.75" customHeight="1">
      <c r="H56" s="59"/>
    </row>
    <row r="57" ht="15.75" customHeight="1">
      <c r="H57" s="59"/>
    </row>
    <row r="58" ht="15.75" customHeight="1">
      <c r="H58" s="59"/>
    </row>
    <row r="59" ht="15.75" customHeight="1">
      <c r="H59" s="59"/>
    </row>
    <row r="60" ht="15.75" customHeight="1">
      <c r="H60" s="59"/>
    </row>
    <row r="61" ht="15.75" customHeight="1">
      <c r="H61" s="59"/>
    </row>
    <row r="62" ht="15.75" customHeight="1">
      <c r="H62" s="59"/>
    </row>
    <row r="63" ht="15.75" customHeight="1">
      <c r="H63" s="59"/>
    </row>
    <row r="64" ht="15.75" customHeight="1">
      <c r="H64" s="59"/>
    </row>
    <row r="65" ht="15.75" customHeight="1">
      <c r="H65" s="59"/>
    </row>
    <row r="66" ht="15.75" customHeight="1">
      <c r="H66" s="59"/>
    </row>
    <row r="67" ht="15.75" customHeight="1">
      <c r="H67" s="59"/>
    </row>
    <row r="68" ht="15.75" customHeight="1">
      <c r="H68" s="59"/>
    </row>
    <row r="69" ht="15.75" customHeight="1">
      <c r="H69" s="59"/>
    </row>
    <row r="70" ht="15.75" customHeight="1">
      <c r="H70" s="59"/>
    </row>
    <row r="71" ht="15.75" customHeight="1">
      <c r="H71" s="59"/>
    </row>
    <row r="72" ht="15.75" customHeight="1">
      <c r="H72" s="59"/>
    </row>
    <row r="73" ht="15.75" customHeight="1">
      <c r="H73" s="59"/>
    </row>
    <row r="74" ht="15.75" customHeight="1">
      <c r="H74" s="59"/>
    </row>
    <row r="75" ht="15.75" customHeight="1">
      <c r="H75" s="59"/>
    </row>
    <row r="76" ht="15.75" customHeight="1">
      <c r="H76" s="59"/>
    </row>
    <row r="77" ht="15.75" customHeight="1">
      <c r="H77" s="59"/>
    </row>
    <row r="78" ht="15.75" customHeight="1">
      <c r="H78" s="59"/>
    </row>
    <row r="79" ht="15.75" customHeight="1">
      <c r="H79" s="59"/>
    </row>
    <row r="80" ht="15.75" customHeight="1">
      <c r="H80" s="59"/>
    </row>
    <row r="81" ht="15.75" customHeight="1">
      <c r="H81" s="59"/>
    </row>
    <row r="82" ht="15.75" customHeight="1">
      <c r="H82" s="59"/>
    </row>
    <row r="83" ht="15.75" customHeight="1">
      <c r="H83" s="59"/>
    </row>
    <row r="84" ht="15.75" customHeight="1">
      <c r="H84" s="59"/>
    </row>
    <row r="85" ht="15.75" customHeight="1">
      <c r="H85" s="59"/>
    </row>
    <row r="86" ht="15.75" customHeight="1">
      <c r="H86" s="59"/>
    </row>
    <row r="87" ht="15.75" customHeight="1">
      <c r="H87" s="59"/>
    </row>
    <row r="88" ht="15.75" customHeight="1">
      <c r="H88" s="59"/>
    </row>
    <row r="89" ht="15.75" customHeight="1">
      <c r="H89" s="59"/>
    </row>
    <row r="90" ht="15.75" customHeight="1">
      <c r="H90" s="59"/>
    </row>
    <row r="91" ht="15.75" customHeight="1">
      <c r="H91" s="59"/>
    </row>
    <row r="92" ht="15.75" customHeight="1">
      <c r="H92" s="59"/>
    </row>
    <row r="93" ht="15.75" customHeight="1">
      <c r="H93" s="59"/>
    </row>
    <row r="94" ht="15.75" customHeight="1">
      <c r="H94" s="59"/>
    </row>
    <row r="95" ht="15.75" customHeight="1">
      <c r="H95" s="59"/>
    </row>
    <row r="96" ht="15.75" customHeight="1">
      <c r="H96" s="59"/>
    </row>
    <row r="97" ht="15.75" customHeight="1">
      <c r="H97" s="59"/>
    </row>
    <row r="98" ht="15.75" customHeight="1">
      <c r="H98" s="59"/>
    </row>
    <row r="99" ht="15.75" customHeight="1">
      <c r="H99" s="59"/>
    </row>
    <row r="100" ht="15.75" customHeight="1">
      <c r="H100" s="59"/>
    </row>
    <row r="101" ht="15.75" customHeight="1">
      <c r="H101" s="59"/>
    </row>
    <row r="102" ht="15.75" customHeight="1">
      <c r="H102" s="59"/>
    </row>
    <row r="103" ht="15.75" customHeight="1">
      <c r="H103" s="59"/>
    </row>
    <row r="104" ht="15.75" customHeight="1">
      <c r="H104" s="59"/>
    </row>
    <row r="105" ht="15.75" customHeight="1">
      <c r="H105" s="59"/>
    </row>
    <row r="106" ht="15.75" customHeight="1">
      <c r="H106" s="59"/>
    </row>
    <row r="107" ht="15.75" customHeight="1">
      <c r="H107" s="59"/>
    </row>
    <row r="108" ht="15.75" customHeight="1">
      <c r="H108" s="59"/>
    </row>
    <row r="109" ht="15.75" customHeight="1">
      <c r="H109" s="59"/>
    </row>
    <row r="110" ht="15.75" customHeight="1">
      <c r="H110" s="59"/>
    </row>
    <row r="111" ht="15.75" customHeight="1">
      <c r="H111" s="59"/>
    </row>
    <row r="112" ht="15.75" customHeight="1">
      <c r="H112" s="59"/>
    </row>
    <row r="113" ht="15.75" customHeight="1">
      <c r="H113" s="59"/>
    </row>
    <row r="114" ht="15.75" customHeight="1">
      <c r="H114" s="59"/>
    </row>
    <row r="115" ht="15.75" customHeight="1">
      <c r="H115" s="59"/>
    </row>
    <row r="116" ht="15.75" customHeight="1">
      <c r="H116" s="59"/>
    </row>
    <row r="117" ht="15.75" customHeight="1">
      <c r="H117" s="59"/>
    </row>
    <row r="118" ht="15.75" customHeight="1">
      <c r="H118" s="59"/>
    </row>
    <row r="119" ht="15.75" customHeight="1">
      <c r="H119" s="59"/>
    </row>
    <row r="120" ht="15.75" customHeight="1">
      <c r="H120" s="59"/>
    </row>
    <row r="121" ht="15.75" customHeight="1">
      <c r="H121" s="59"/>
    </row>
    <row r="122" ht="15.75" customHeight="1">
      <c r="H122" s="59"/>
    </row>
    <row r="123" ht="15.75" customHeight="1">
      <c r="H123" s="59"/>
    </row>
    <row r="124" ht="15.75" customHeight="1">
      <c r="H124" s="59"/>
    </row>
    <row r="125" ht="15.75" customHeight="1">
      <c r="H125" s="59"/>
    </row>
    <row r="126" ht="15.75" customHeight="1">
      <c r="H126" s="59"/>
    </row>
    <row r="127" ht="15.75" customHeight="1">
      <c r="H127" s="59"/>
    </row>
    <row r="128" ht="15.75" customHeight="1">
      <c r="H128" s="59"/>
    </row>
    <row r="129" ht="15.75" customHeight="1">
      <c r="H129" s="59"/>
    </row>
    <row r="130" ht="15.75" customHeight="1">
      <c r="H130" s="59"/>
    </row>
    <row r="131" ht="15.75" customHeight="1">
      <c r="H131" s="59"/>
    </row>
    <row r="132" ht="15.75" customHeight="1">
      <c r="H132" s="59"/>
    </row>
    <row r="133" ht="15.75" customHeight="1">
      <c r="H133" s="59"/>
    </row>
    <row r="134" ht="15.75" customHeight="1">
      <c r="H134" s="59"/>
    </row>
    <row r="135" ht="15.75" customHeight="1">
      <c r="H135" s="59"/>
    </row>
    <row r="136" ht="15.75" customHeight="1">
      <c r="H136" s="59"/>
    </row>
    <row r="137" ht="15.75" customHeight="1">
      <c r="H137" s="59"/>
    </row>
    <row r="138" ht="15.75" customHeight="1">
      <c r="H138" s="59"/>
    </row>
    <row r="139" ht="15.75" customHeight="1">
      <c r="H139" s="59"/>
    </row>
    <row r="140" ht="15.75" customHeight="1">
      <c r="H140" s="59"/>
    </row>
    <row r="141" ht="15.75" customHeight="1">
      <c r="H141" s="59"/>
    </row>
    <row r="142" ht="15.75" customHeight="1">
      <c r="H142" s="59"/>
    </row>
    <row r="143" ht="15.75" customHeight="1">
      <c r="H143" s="59"/>
    </row>
    <row r="144" ht="15.75" customHeight="1">
      <c r="H144" s="59"/>
    </row>
    <row r="145" ht="15.75" customHeight="1">
      <c r="H145" s="59"/>
    </row>
    <row r="146" ht="15.75" customHeight="1">
      <c r="H146" s="59"/>
    </row>
    <row r="147" ht="15.75" customHeight="1">
      <c r="H147" s="59"/>
    </row>
    <row r="148" ht="15.75" customHeight="1">
      <c r="H148" s="59"/>
    </row>
    <row r="149" ht="15.75" customHeight="1">
      <c r="H149" s="59"/>
    </row>
    <row r="150" ht="15.75" customHeight="1">
      <c r="H150" s="59"/>
    </row>
    <row r="151" ht="15.75" customHeight="1">
      <c r="H151" s="59"/>
    </row>
    <row r="152" ht="15.75" customHeight="1">
      <c r="H152" s="59"/>
    </row>
    <row r="153" ht="15.75" customHeight="1">
      <c r="H153" s="59"/>
    </row>
    <row r="154" ht="15.75" customHeight="1">
      <c r="H154" s="59"/>
    </row>
    <row r="155" ht="15.75" customHeight="1">
      <c r="H155" s="59"/>
    </row>
    <row r="156" ht="15.75" customHeight="1">
      <c r="H156" s="59"/>
    </row>
    <row r="157" ht="15.75" customHeight="1">
      <c r="H157" s="59"/>
    </row>
    <row r="158" ht="15.75" customHeight="1">
      <c r="H158" s="59"/>
    </row>
    <row r="159" ht="15.75" customHeight="1">
      <c r="H159" s="59"/>
    </row>
    <row r="160" ht="15.75" customHeight="1">
      <c r="H160" s="59"/>
    </row>
    <row r="161" ht="15.75" customHeight="1">
      <c r="H161" s="59"/>
    </row>
    <row r="162" ht="15.75" customHeight="1">
      <c r="H162" s="59"/>
    </row>
    <row r="163" ht="15.75" customHeight="1">
      <c r="H163" s="59"/>
    </row>
    <row r="164" ht="15.75" customHeight="1">
      <c r="H164" s="59"/>
    </row>
    <row r="165" ht="15.75" customHeight="1">
      <c r="H165" s="59"/>
    </row>
    <row r="166" ht="15.75" customHeight="1">
      <c r="H166" s="59"/>
    </row>
    <row r="167" ht="15.75" customHeight="1">
      <c r="H167" s="59"/>
    </row>
    <row r="168" ht="15.75" customHeight="1">
      <c r="H168" s="59"/>
    </row>
    <row r="169" ht="15.75" customHeight="1">
      <c r="H169" s="59"/>
    </row>
    <row r="170" ht="15.75" customHeight="1">
      <c r="H170" s="59"/>
    </row>
    <row r="171" ht="15.75" customHeight="1">
      <c r="H171" s="59"/>
    </row>
    <row r="172" ht="15.75" customHeight="1">
      <c r="H172" s="59"/>
    </row>
    <row r="173" ht="15.75" customHeight="1">
      <c r="H173" s="59"/>
    </row>
    <row r="174" ht="15.75" customHeight="1">
      <c r="H174" s="59"/>
    </row>
    <row r="175" ht="15.75" customHeight="1">
      <c r="H175" s="59"/>
    </row>
    <row r="176" ht="15.75" customHeight="1">
      <c r="H176" s="59"/>
    </row>
    <row r="177" ht="15.75" customHeight="1">
      <c r="H177" s="59"/>
    </row>
    <row r="178" ht="15.75" customHeight="1">
      <c r="H178" s="59"/>
    </row>
    <row r="179" ht="15.75" customHeight="1">
      <c r="H179" s="59"/>
    </row>
    <row r="180" ht="15.75" customHeight="1">
      <c r="H180" s="59"/>
    </row>
    <row r="181" ht="15.75" customHeight="1">
      <c r="H181" s="59"/>
    </row>
    <row r="182" ht="15.75" customHeight="1">
      <c r="H182" s="59"/>
    </row>
    <row r="183" ht="15.75" customHeight="1">
      <c r="H183" s="59"/>
    </row>
    <row r="184" ht="15.75" customHeight="1">
      <c r="H184" s="59"/>
    </row>
    <row r="185" ht="15.75" customHeight="1">
      <c r="H185" s="59"/>
    </row>
    <row r="186" ht="15.75" customHeight="1">
      <c r="H186" s="59"/>
    </row>
    <row r="187" ht="15.75" customHeight="1">
      <c r="H187" s="59"/>
    </row>
    <row r="188" ht="15.75" customHeight="1">
      <c r="H188" s="59"/>
    </row>
    <row r="189" ht="15.75" customHeight="1">
      <c r="H189" s="59"/>
    </row>
    <row r="190" ht="15.75" customHeight="1">
      <c r="H190" s="59"/>
    </row>
    <row r="191" ht="15.75" customHeight="1">
      <c r="H191" s="59"/>
    </row>
    <row r="192" ht="15.75" customHeight="1">
      <c r="H192" s="59"/>
    </row>
    <row r="193" ht="15.75" customHeight="1">
      <c r="H193" s="59"/>
    </row>
    <row r="194" ht="15.75" customHeight="1">
      <c r="H194" s="59"/>
    </row>
    <row r="195" ht="15.75" customHeight="1">
      <c r="H195" s="59"/>
    </row>
    <row r="196" ht="15.75" customHeight="1">
      <c r="H196" s="59"/>
    </row>
    <row r="197" ht="15.75" customHeight="1">
      <c r="H197" s="59"/>
    </row>
    <row r="198" ht="15.75" customHeight="1">
      <c r="H198" s="59"/>
    </row>
    <row r="199" ht="15.75" customHeight="1">
      <c r="H199" s="59"/>
    </row>
    <row r="200" ht="15.75" customHeight="1">
      <c r="H200" s="59"/>
    </row>
    <row r="201" ht="15.75" customHeight="1">
      <c r="H201" s="59"/>
    </row>
    <row r="202" ht="15.75" customHeight="1">
      <c r="H202" s="59"/>
    </row>
    <row r="203" ht="15.75" customHeight="1">
      <c r="H203" s="59"/>
    </row>
    <row r="204" ht="15.75" customHeight="1">
      <c r="H204" s="59"/>
    </row>
    <row r="205" ht="15.75" customHeight="1">
      <c r="H205" s="59"/>
    </row>
    <row r="206" ht="15.75" customHeight="1">
      <c r="H206" s="59"/>
    </row>
    <row r="207" ht="15.75" customHeight="1">
      <c r="H207" s="59"/>
    </row>
    <row r="208" ht="15.75" customHeight="1">
      <c r="H208" s="59"/>
    </row>
    <row r="209" ht="15.75" customHeight="1">
      <c r="H209" s="59"/>
    </row>
    <row r="210" ht="15.75" customHeight="1">
      <c r="H210" s="59"/>
    </row>
    <row r="211" ht="15.75" customHeight="1">
      <c r="H211" s="59"/>
    </row>
    <row r="212" ht="15.75" customHeight="1">
      <c r="H212" s="59"/>
    </row>
    <row r="213" ht="15.75" customHeight="1">
      <c r="H213" s="59"/>
    </row>
    <row r="214" ht="15.75" customHeight="1">
      <c r="H214" s="59"/>
    </row>
    <row r="215" ht="15.75" customHeight="1">
      <c r="H215" s="59"/>
    </row>
    <row r="216" ht="15.75" customHeight="1">
      <c r="H216" s="59"/>
    </row>
    <row r="217" ht="15.75" customHeight="1">
      <c r="H217" s="59"/>
    </row>
    <row r="218" ht="15.75" customHeight="1">
      <c r="H218" s="59"/>
    </row>
    <row r="219" ht="15.75" customHeight="1">
      <c r="H219" s="59"/>
    </row>
    <row r="220" ht="15.75" customHeight="1">
      <c r="H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J1:Q1"/>
    <mergeCell ref="R1:Y1"/>
    <mergeCell ref="Z1:AG1"/>
    <mergeCell ref="AH1:AO1"/>
    <mergeCell ref="AP1:AW1"/>
  </mergeCells>
  <drawing r:id="rId1"/>
  <tableParts count="3">
    <tablePart r:id="rId5"/>
    <tablePart r:id="rId6"/>
    <tablePart r:id="rId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5"/>
    <col customWidth="1" min="2" max="3" width="21.0"/>
    <col customWidth="1" min="4" max="4" width="28.5"/>
    <col customWidth="1" min="5" max="5" width="43.88"/>
    <col customWidth="1" min="6" max="6" width="8.13"/>
    <col customWidth="1" min="7" max="7" width="9.38"/>
    <col customWidth="1" min="8" max="8" width="6.0"/>
    <col customWidth="1" min="9" max="9" width="11.0"/>
    <col customWidth="1" min="10" max="10" width="5.13"/>
    <col customWidth="1" min="11" max="11" width="5.0"/>
    <col customWidth="1" min="12" max="18" width="5.13"/>
    <col customWidth="1" min="19" max="19" width="5.0"/>
    <col customWidth="1" min="20" max="26" width="5.13"/>
    <col customWidth="1" min="27" max="27" width="5.0"/>
    <col customWidth="1" min="28" max="34" width="5.13"/>
    <col customWidth="1" min="35" max="35" width="5.0"/>
    <col customWidth="1" min="36" max="42" width="5.13"/>
    <col customWidth="1" min="43" max="43" width="5.0"/>
    <col customWidth="1" min="44" max="49" width="5.13"/>
  </cols>
  <sheetData>
    <row r="1" ht="15.75" customHeight="1">
      <c r="A1" s="1"/>
      <c r="B1" s="1"/>
      <c r="C1" s="1"/>
      <c r="D1" s="1"/>
      <c r="E1" s="1"/>
      <c r="F1" s="1"/>
      <c r="G1" s="1"/>
      <c r="H1" s="41"/>
      <c r="I1" s="4"/>
      <c r="J1" s="5">
        <v>45800.0</v>
      </c>
      <c r="K1" s="6"/>
      <c r="L1" s="6"/>
      <c r="M1" s="6"/>
      <c r="N1" s="6"/>
      <c r="O1" s="6"/>
      <c r="P1" s="6"/>
      <c r="Q1" s="7"/>
      <c r="R1" s="5">
        <v>45803.0</v>
      </c>
      <c r="S1" s="6"/>
      <c r="T1" s="6"/>
      <c r="U1" s="6"/>
      <c r="V1" s="6"/>
      <c r="W1" s="6"/>
      <c r="X1" s="6"/>
      <c r="Y1" s="7"/>
      <c r="Z1" s="5">
        <v>45804.0</v>
      </c>
      <c r="AA1" s="6"/>
      <c r="AB1" s="6"/>
      <c r="AC1" s="6"/>
      <c r="AD1" s="6"/>
      <c r="AE1" s="6"/>
      <c r="AF1" s="6"/>
      <c r="AG1" s="7"/>
      <c r="AH1" s="5">
        <v>45805.0</v>
      </c>
      <c r="AI1" s="6"/>
      <c r="AJ1" s="6"/>
      <c r="AK1" s="6"/>
      <c r="AL1" s="6"/>
      <c r="AM1" s="6"/>
      <c r="AN1" s="6"/>
      <c r="AO1" s="7"/>
      <c r="AP1" s="5">
        <v>45806.0</v>
      </c>
      <c r="AQ1" s="6"/>
      <c r="AR1" s="6"/>
      <c r="AS1" s="6"/>
      <c r="AT1" s="6"/>
      <c r="AU1" s="6"/>
      <c r="AV1" s="6"/>
      <c r="AW1" s="7"/>
    </row>
    <row r="2" ht="15.75" customHeight="1">
      <c r="A2" s="2"/>
      <c r="B2" s="2"/>
      <c r="C2" s="2"/>
      <c r="D2" s="2"/>
      <c r="E2" s="2"/>
      <c r="F2" s="2"/>
      <c r="G2" s="2"/>
      <c r="H2" s="41"/>
      <c r="I2" s="8"/>
      <c r="J2" s="9">
        <v>0.4166666666666667</v>
      </c>
      <c r="K2" s="9">
        <v>0.4583333333333333</v>
      </c>
      <c r="L2" s="9">
        <v>0.5</v>
      </c>
      <c r="M2" s="9">
        <v>0.5833333333333334</v>
      </c>
      <c r="N2" s="9">
        <v>0.625</v>
      </c>
      <c r="O2" s="9">
        <v>0.6666666666666666</v>
      </c>
      <c r="P2" s="9">
        <v>0.7083333333333334</v>
      </c>
      <c r="Q2" s="9">
        <v>0.75</v>
      </c>
      <c r="R2" s="9">
        <v>0.4166666666666667</v>
      </c>
      <c r="S2" s="9">
        <v>0.4583333333333333</v>
      </c>
      <c r="T2" s="9">
        <v>0.5</v>
      </c>
      <c r="U2" s="9">
        <v>0.5833333333333334</v>
      </c>
      <c r="V2" s="9">
        <v>0.625</v>
      </c>
      <c r="W2" s="9">
        <v>0.6666666666666666</v>
      </c>
      <c r="X2" s="9">
        <v>0.7083333333333334</v>
      </c>
      <c r="Y2" s="9">
        <v>0.75</v>
      </c>
      <c r="Z2" s="9">
        <v>0.4166666666666667</v>
      </c>
      <c r="AA2" s="9">
        <v>0.4583333333333333</v>
      </c>
      <c r="AB2" s="9">
        <v>0.5</v>
      </c>
      <c r="AC2" s="9">
        <v>0.5833333333333334</v>
      </c>
      <c r="AD2" s="9">
        <v>0.625</v>
      </c>
      <c r="AE2" s="9">
        <v>0.6666666666666666</v>
      </c>
      <c r="AF2" s="9">
        <v>0.7083333333333334</v>
      </c>
      <c r="AG2" s="9">
        <v>0.75</v>
      </c>
      <c r="AH2" s="9">
        <v>0.4166666666666667</v>
      </c>
      <c r="AI2" s="9">
        <v>0.4583333333333333</v>
      </c>
      <c r="AJ2" s="9">
        <v>0.5</v>
      </c>
      <c r="AK2" s="9">
        <v>0.5833333333333334</v>
      </c>
      <c r="AL2" s="9">
        <v>0.625</v>
      </c>
      <c r="AM2" s="9">
        <v>0.6666666666666666</v>
      </c>
      <c r="AN2" s="9">
        <v>0.7083333333333334</v>
      </c>
      <c r="AO2" s="9">
        <v>0.75</v>
      </c>
      <c r="AP2" s="9">
        <v>0.4166666666666667</v>
      </c>
      <c r="AQ2" s="9">
        <v>0.4583333333333333</v>
      </c>
      <c r="AR2" s="9">
        <v>0.5</v>
      </c>
      <c r="AS2" s="9">
        <v>0.5833333333333334</v>
      </c>
      <c r="AT2" s="10">
        <v>0.625</v>
      </c>
      <c r="AU2" s="10">
        <v>0.6666666666666666</v>
      </c>
      <c r="AV2" s="10">
        <v>0.7083333333333334</v>
      </c>
      <c r="AW2" s="10">
        <v>0.75</v>
      </c>
    </row>
    <row r="3" ht="15.75" customHeight="1">
      <c r="A3" s="43" t="s">
        <v>0</v>
      </c>
      <c r="B3" s="43" t="s">
        <v>2</v>
      </c>
      <c r="C3" s="43" t="s">
        <v>3</v>
      </c>
      <c r="D3" s="43" t="s">
        <v>4</v>
      </c>
      <c r="E3" s="43" t="s">
        <v>5</v>
      </c>
      <c r="F3" s="43" t="s">
        <v>6</v>
      </c>
      <c r="G3" s="43" t="s">
        <v>7</v>
      </c>
      <c r="H3" s="45" t="s">
        <v>8</v>
      </c>
      <c r="I3" s="43" t="s">
        <v>9</v>
      </c>
    </row>
    <row r="4" ht="15.75" customHeight="1">
      <c r="A4" s="1">
        <v>1.0</v>
      </c>
      <c r="B4" s="48" t="s">
        <v>21</v>
      </c>
      <c r="C4" s="48" t="s">
        <v>350</v>
      </c>
      <c r="D4" s="48" t="s">
        <v>351</v>
      </c>
      <c r="E4" s="48" t="s">
        <v>352</v>
      </c>
      <c r="F4" s="48" t="s">
        <v>25</v>
      </c>
      <c r="G4" s="48" t="s">
        <v>54</v>
      </c>
      <c r="H4" s="50">
        <v>100.0</v>
      </c>
      <c r="I4" s="48" t="s">
        <v>54</v>
      </c>
      <c r="AD4" s="90"/>
    </row>
    <row r="5">
      <c r="A5" s="1">
        <v>2.0</v>
      </c>
      <c r="B5" s="48" t="s">
        <v>42</v>
      </c>
      <c r="C5" s="48" t="s">
        <v>43</v>
      </c>
      <c r="D5" s="48" t="s">
        <v>353</v>
      </c>
      <c r="E5" s="48" t="s">
        <v>354</v>
      </c>
      <c r="F5" s="48" t="s">
        <v>25</v>
      </c>
      <c r="G5" s="48" t="s">
        <v>199</v>
      </c>
      <c r="H5" s="50">
        <v>100.0</v>
      </c>
      <c r="I5" s="48" t="s">
        <v>54</v>
      </c>
      <c r="AD5" s="90"/>
    </row>
    <row r="6" ht="15.75" customHeight="1">
      <c r="H6" s="59"/>
    </row>
    <row r="7" ht="15.75" customHeight="1">
      <c r="H7" s="59"/>
    </row>
    <row r="8" ht="15.75" customHeight="1">
      <c r="H8" s="59"/>
    </row>
    <row r="9" ht="15.75" customHeight="1">
      <c r="H9" s="59"/>
    </row>
    <row r="10" ht="15.75" customHeight="1">
      <c r="H10" s="59"/>
    </row>
    <row r="11" ht="15.75" customHeight="1">
      <c r="H11" s="59"/>
    </row>
    <row r="12" ht="15.75" customHeight="1">
      <c r="H12" s="59"/>
    </row>
    <row r="13" ht="15.75" customHeight="1">
      <c r="H13" s="59"/>
    </row>
    <row r="14" ht="15.75" customHeight="1">
      <c r="H14" s="59"/>
    </row>
    <row r="15" ht="15.75" customHeight="1">
      <c r="H15" s="59"/>
    </row>
    <row r="16" ht="15.75" customHeight="1">
      <c r="H16" s="59"/>
    </row>
    <row r="17" ht="15.75" customHeight="1">
      <c r="H17" s="59"/>
    </row>
    <row r="18" ht="15.75" customHeight="1">
      <c r="H18" s="59"/>
    </row>
    <row r="19" ht="15.75" customHeight="1">
      <c r="H19" s="59"/>
    </row>
    <row r="20" ht="15.75" customHeight="1">
      <c r="H20" s="59"/>
    </row>
    <row r="21" ht="15.75" customHeight="1">
      <c r="H21" s="59"/>
    </row>
    <row r="22" ht="15.75" customHeight="1">
      <c r="H22" s="59"/>
    </row>
    <row r="23" ht="15.75" customHeight="1">
      <c r="H23" s="59"/>
    </row>
    <row r="24" ht="15.75" customHeight="1">
      <c r="H24" s="59"/>
    </row>
    <row r="25" ht="15.75" customHeight="1">
      <c r="H25" s="59"/>
    </row>
    <row r="26" ht="15.75" customHeight="1">
      <c r="H26" s="59"/>
    </row>
    <row r="27" ht="15.75" customHeight="1">
      <c r="H27" s="59"/>
    </row>
    <row r="28" ht="15.75" customHeight="1">
      <c r="H28" s="59"/>
    </row>
    <row r="29" ht="15.75" customHeight="1">
      <c r="H29" s="59"/>
    </row>
    <row r="30" ht="15.75" customHeight="1">
      <c r="H30" s="59"/>
    </row>
    <row r="31" ht="15.75" customHeight="1">
      <c r="H31" s="59"/>
    </row>
    <row r="32" ht="15.75" customHeight="1">
      <c r="H32" s="59"/>
    </row>
    <row r="33" ht="15.75" customHeight="1">
      <c r="H33" s="59"/>
    </row>
    <row r="34" ht="15.75" customHeight="1">
      <c r="H34" s="59"/>
    </row>
    <row r="35" ht="15.75" customHeight="1">
      <c r="H35" s="59"/>
    </row>
    <row r="36" ht="15.75" customHeight="1">
      <c r="H36" s="59"/>
    </row>
    <row r="37" ht="15.75" customHeight="1">
      <c r="H37" s="59"/>
    </row>
    <row r="38" ht="15.75" customHeight="1">
      <c r="H38" s="59"/>
    </row>
    <row r="39" ht="15.75" customHeight="1">
      <c r="H39" s="59"/>
    </row>
    <row r="40" ht="15.75" customHeight="1">
      <c r="H40" s="59"/>
    </row>
    <row r="41" ht="15.75" customHeight="1">
      <c r="H41" s="59"/>
    </row>
    <row r="42" ht="15.75" customHeight="1">
      <c r="H42" s="59"/>
    </row>
    <row r="43" ht="15.75" customHeight="1">
      <c r="H43" s="59"/>
    </row>
    <row r="44" ht="15.75" customHeight="1">
      <c r="H44" s="59"/>
    </row>
    <row r="45" ht="15.75" customHeight="1">
      <c r="H45" s="59"/>
    </row>
    <row r="46" ht="15.75" customHeight="1">
      <c r="H46" s="59"/>
    </row>
    <row r="47" ht="15.75" customHeight="1">
      <c r="H47" s="59"/>
    </row>
    <row r="48" ht="15.75" customHeight="1">
      <c r="H48" s="59"/>
    </row>
    <row r="49" ht="15.75" customHeight="1">
      <c r="H49" s="59"/>
    </row>
    <row r="50" ht="15.75" customHeight="1">
      <c r="H50" s="59"/>
    </row>
    <row r="51" ht="15.75" customHeight="1">
      <c r="H51" s="59"/>
    </row>
    <row r="52" ht="15.75" customHeight="1">
      <c r="H52" s="59"/>
    </row>
    <row r="53" ht="15.75" customHeight="1">
      <c r="H53" s="59"/>
    </row>
    <row r="54" ht="15.75" customHeight="1">
      <c r="H54" s="59"/>
    </row>
    <row r="55" ht="15.75" customHeight="1">
      <c r="H55" s="59"/>
    </row>
    <row r="56" ht="15.75" customHeight="1">
      <c r="H56" s="59"/>
    </row>
    <row r="57" ht="15.75" customHeight="1">
      <c r="H57" s="59"/>
    </row>
    <row r="58" ht="15.75" customHeight="1">
      <c r="H58" s="59"/>
    </row>
    <row r="59" ht="15.75" customHeight="1">
      <c r="H59" s="59"/>
    </row>
    <row r="60" ht="15.75" customHeight="1">
      <c r="H60" s="59"/>
    </row>
    <row r="61" ht="15.75" customHeight="1">
      <c r="H61" s="59"/>
    </row>
    <row r="62" ht="15.75" customHeight="1">
      <c r="H62" s="59"/>
    </row>
    <row r="63" ht="15.75" customHeight="1">
      <c r="H63" s="59"/>
    </row>
    <row r="64" ht="15.75" customHeight="1">
      <c r="H64" s="59"/>
    </row>
    <row r="65" ht="15.75" customHeight="1">
      <c r="H65" s="59"/>
    </row>
    <row r="66" ht="15.75" customHeight="1">
      <c r="H66" s="59"/>
    </row>
    <row r="67" ht="15.75" customHeight="1">
      <c r="H67" s="59"/>
    </row>
    <row r="68" ht="15.75" customHeight="1">
      <c r="H68" s="59"/>
    </row>
    <row r="69" ht="15.75" customHeight="1">
      <c r="H69" s="59"/>
    </row>
    <row r="70" ht="15.75" customHeight="1">
      <c r="H70" s="59"/>
    </row>
    <row r="71" ht="15.75" customHeight="1">
      <c r="H71" s="59"/>
    </row>
    <row r="72" ht="15.75" customHeight="1">
      <c r="H72" s="59"/>
    </row>
    <row r="73" ht="15.75" customHeight="1">
      <c r="H73" s="59"/>
    </row>
    <row r="74" ht="15.75" customHeight="1">
      <c r="H74" s="59"/>
    </row>
    <row r="75" ht="15.75" customHeight="1">
      <c r="H75" s="59"/>
    </row>
    <row r="76" ht="15.75" customHeight="1">
      <c r="H76" s="59"/>
    </row>
    <row r="77" ht="15.75" customHeight="1">
      <c r="H77" s="59"/>
    </row>
    <row r="78" ht="15.75" customHeight="1">
      <c r="H78" s="59"/>
    </row>
    <row r="79" ht="15.75" customHeight="1">
      <c r="H79" s="59"/>
    </row>
    <row r="80" ht="15.75" customHeight="1">
      <c r="H80" s="59"/>
    </row>
    <row r="81" ht="15.75" customHeight="1">
      <c r="H81" s="59"/>
    </row>
    <row r="82" ht="15.75" customHeight="1">
      <c r="H82" s="59"/>
    </row>
    <row r="83" ht="15.75" customHeight="1">
      <c r="H83" s="59"/>
    </row>
    <row r="84" ht="15.75" customHeight="1">
      <c r="H84" s="59"/>
    </row>
    <row r="85" ht="15.75" customHeight="1">
      <c r="H85" s="59"/>
    </row>
    <row r="86" ht="15.75" customHeight="1">
      <c r="H86" s="59"/>
    </row>
    <row r="87" ht="15.75" customHeight="1">
      <c r="H87" s="59"/>
    </row>
    <row r="88" ht="15.75" customHeight="1">
      <c r="H88" s="59"/>
    </row>
    <row r="89" ht="15.75" customHeight="1">
      <c r="H89" s="59"/>
    </row>
    <row r="90" ht="15.75" customHeight="1">
      <c r="H90" s="59"/>
    </row>
    <row r="91" ht="15.75" customHeight="1">
      <c r="H91" s="59"/>
    </row>
    <row r="92" ht="15.75" customHeight="1">
      <c r="H92" s="59"/>
    </row>
    <row r="93" ht="15.75" customHeight="1">
      <c r="H93" s="59"/>
    </row>
    <row r="94" ht="15.75" customHeight="1">
      <c r="H94" s="59"/>
    </row>
    <row r="95" ht="15.75" customHeight="1">
      <c r="H95" s="59"/>
    </row>
    <row r="96" ht="15.75" customHeight="1">
      <c r="H96" s="59"/>
    </row>
    <row r="97" ht="15.75" customHeight="1">
      <c r="H97" s="59"/>
    </row>
    <row r="98" ht="15.75" customHeight="1">
      <c r="H98" s="59"/>
    </row>
    <row r="99" ht="15.75" customHeight="1">
      <c r="H99" s="59"/>
    </row>
    <row r="100" ht="15.75" customHeight="1">
      <c r="H100" s="59"/>
    </row>
    <row r="101" ht="15.75" customHeight="1">
      <c r="H101" s="59"/>
    </row>
    <row r="102" ht="15.75" customHeight="1">
      <c r="H102" s="59"/>
    </row>
    <row r="103" ht="15.75" customHeight="1">
      <c r="H103" s="59"/>
    </row>
    <row r="104" ht="15.75" customHeight="1">
      <c r="H104" s="59"/>
    </row>
    <row r="105" ht="15.75" customHeight="1">
      <c r="H105" s="59"/>
    </row>
    <row r="106" ht="15.75" customHeight="1">
      <c r="H106" s="59"/>
    </row>
    <row r="107" ht="15.75" customHeight="1">
      <c r="H107" s="59"/>
    </row>
    <row r="108" ht="15.75" customHeight="1">
      <c r="H108" s="59"/>
    </row>
    <row r="109" ht="15.75" customHeight="1">
      <c r="H109" s="59"/>
    </row>
    <row r="110" ht="15.75" customHeight="1">
      <c r="H110" s="59"/>
    </row>
    <row r="111" ht="15.75" customHeight="1">
      <c r="H111" s="59"/>
    </row>
    <row r="112" ht="15.75" customHeight="1">
      <c r="H112" s="59"/>
    </row>
    <row r="113" ht="15.75" customHeight="1">
      <c r="H113" s="59"/>
    </row>
    <row r="114" ht="15.75" customHeight="1">
      <c r="H114" s="59"/>
    </row>
    <row r="115" ht="15.75" customHeight="1">
      <c r="H115" s="59"/>
    </row>
    <row r="116" ht="15.75" customHeight="1">
      <c r="H116" s="59"/>
    </row>
    <row r="117" ht="15.75" customHeight="1">
      <c r="H117" s="59"/>
    </row>
    <row r="118" ht="15.75" customHeight="1">
      <c r="H118" s="59"/>
    </row>
    <row r="119" ht="15.75" customHeight="1">
      <c r="H119" s="59"/>
    </row>
    <row r="120" ht="15.75" customHeight="1">
      <c r="H120" s="59"/>
    </row>
    <row r="121" ht="15.75" customHeight="1">
      <c r="H121" s="59"/>
    </row>
    <row r="122" ht="15.75" customHeight="1">
      <c r="H122" s="59"/>
    </row>
    <row r="123" ht="15.75" customHeight="1">
      <c r="H123" s="59"/>
    </row>
    <row r="124" ht="15.75" customHeight="1">
      <c r="H124" s="59"/>
    </row>
    <row r="125" ht="15.75" customHeight="1">
      <c r="H125" s="59"/>
    </row>
    <row r="126" ht="15.75" customHeight="1">
      <c r="H126" s="59"/>
    </row>
    <row r="127" ht="15.75" customHeight="1">
      <c r="H127" s="59"/>
    </row>
    <row r="128" ht="15.75" customHeight="1">
      <c r="H128" s="59"/>
    </row>
    <row r="129" ht="15.75" customHeight="1">
      <c r="H129" s="59"/>
    </row>
    <row r="130" ht="15.75" customHeight="1">
      <c r="H130" s="59"/>
    </row>
    <row r="131" ht="15.75" customHeight="1">
      <c r="H131" s="59"/>
    </row>
    <row r="132" ht="15.75" customHeight="1">
      <c r="H132" s="59"/>
    </row>
    <row r="133" ht="15.75" customHeight="1">
      <c r="H133" s="59"/>
    </row>
    <row r="134" ht="15.75" customHeight="1">
      <c r="H134" s="59"/>
    </row>
    <row r="135" ht="15.75" customHeight="1">
      <c r="H135" s="59"/>
    </row>
    <row r="136" ht="15.75" customHeight="1">
      <c r="H136" s="59"/>
    </row>
    <row r="137" ht="15.75" customHeight="1">
      <c r="H137" s="59"/>
    </row>
    <row r="138" ht="15.75" customHeight="1">
      <c r="H138" s="59"/>
    </row>
    <row r="139" ht="15.75" customHeight="1">
      <c r="H139" s="59"/>
    </row>
    <row r="140" ht="15.75" customHeight="1">
      <c r="H140" s="59"/>
    </row>
    <row r="141" ht="15.75" customHeight="1">
      <c r="H141" s="59"/>
    </row>
    <row r="142" ht="15.75" customHeight="1">
      <c r="H142" s="59"/>
    </row>
    <row r="143" ht="15.75" customHeight="1">
      <c r="H143" s="59"/>
    </row>
    <row r="144" ht="15.75" customHeight="1">
      <c r="H144" s="59"/>
    </row>
    <row r="145" ht="15.75" customHeight="1">
      <c r="H145" s="59"/>
    </row>
    <row r="146" ht="15.75" customHeight="1">
      <c r="H146" s="59"/>
    </row>
    <row r="147" ht="15.75" customHeight="1">
      <c r="H147" s="59"/>
    </row>
    <row r="148" ht="15.75" customHeight="1">
      <c r="H148" s="59"/>
    </row>
    <row r="149" ht="15.75" customHeight="1">
      <c r="H149" s="59"/>
    </row>
    <row r="150" ht="15.75" customHeight="1">
      <c r="H150" s="59"/>
    </row>
    <row r="151" ht="15.75" customHeight="1">
      <c r="H151" s="59"/>
    </row>
    <row r="152" ht="15.75" customHeight="1">
      <c r="H152" s="59"/>
    </row>
    <row r="153" ht="15.75" customHeight="1">
      <c r="H153" s="59"/>
    </row>
    <row r="154" ht="15.75" customHeight="1">
      <c r="H154" s="59"/>
    </row>
    <row r="155" ht="15.75" customHeight="1">
      <c r="H155" s="59"/>
    </row>
    <row r="156" ht="15.75" customHeight="1">
      <c r="H156" s="59"/>
    </row>
    <row r="157" ht="15.75" customHeight="1">
      <c r="H157" s="59"/>
    </row>
    <row r="158" ht="15.75" customHeight="1">
      <c r="H158" s="59"/>
    </row>
    <row r="159" ht="15.75" customHeight="1">
      <c r="H159" s="59"/>
    </row>
    <row r="160" ht="15.75" customHeight="1">
      <c r="H160" s="59"/>
    </row>
    <row r="161" ht="15.75" customHeight="1">
      <c r="H161" s="59"/>
    </row>
    <row r="162" ht="15.75" customHeight="1">
      <c r="H162" s="59"/>
    </row>
    <row r="163" ht="15.75" customHeight="1">
      <c r="H163" s="59"/>
    </row>
    <row r="164" ht="15.75" customHeight="1">
      <c r="H164" s="59"/>
    </row>
    <row r="165" ht="15.75" customHeight="1">
      <c r="H165" s="59"/>
    </row>
    <row r="166" ht="15.75" customHeight="1">
      <c r="H166" s="59"/>
    </row>
    <row r="167" ht="15.75" customHeight="1">
      <c r="H167" s="59"/>
    </row>
    <row r="168" ht="15.75" customHeight="1">
      <c r="H168" s="59"/>
    </row>
    <row r="169" ht="15.75" customHeight="1">
      <c r="H169" s="59"/>
    </row>
    <row r="170" ht="15.75" customHeight="1">
      <c r="H170" s="59"/>
    </row>
    <row r="171" ht="15.75" customHeight="1">
      <c r="H171" s="59"/>
    </row>
    <row r="172" ht="15.75" customHeight="1">
      <c r="H172" s="59"/>
    </row>
    <row r="173" ht="15.75" customHeight="1">
      <c r="H173" s="59"/>
    </row>
    <row r="174" ht="15.75" customHeight="1">
      <c r="H174" s="59"/>
    </row>
    <row r="175" ht="15.75" customHeight="1">
      <c r="H175" s="59"/>
    </row>
    <row r="176" ht="15.75" customHeight="1">
      <c r="H176" s="59"/>
    </row>
    <row r="177" ht="15.75" customHeight="1">
      <c r="H177" s="59"/>
    </row>
    <row r="178" ht="15.75" customHeight="1">
      <c r="H178" s="59"/>
    </row>
    <row r="179" ht="15.75" customHeight="1">
      <c r="H179" s="59"/>
    </row>
    <row r="180" ht="15.75" customHeight="1">
      <c r="H180" s="59"/>
    </row>
    <row r="181" ht="15.75" customHeight="1">
      <c r="H181" s="59"/>
    </row>
    <row r="182" ht="15.75" customHeight="1">
      <c r="H182" s="59"/>
    </row>
    <row r="183" ht="15.75" customHeight="1">
      <c r="H183" s="59"/>
    </row>
    <row r="184" ht="15.75" customHeight="1">
      <c r="H184" s="59"/>
    </row>
    <row r="185" ht="15.75" customHeight="1">
      <c r="H185" s="59"/>
    </row>
    <row r="186" ht="15.75" customHeight="1">
      <c r="H186" s="59"/>
    </row>
    <row r="187" ht="15.75" customHeight="1">
      <c r="H187" s="59"/>
    </row>
    <row r="188" ht="15.75" customHeight="1">
      <c r="H188" s="59"/>
    </row>
    <row r="189" ht="15.75" customHeight="1">
      <c r="H189" s="59"/>
    </row>
    <row r="190" ht="15.75" customHeight="1">
      <c r="H190" s="59"/>
    </row>
    <row r="191" ht="15.75" customHeight="1">
      <c r="H191" s="59"/>
    </row>
    <row r="192" ht="15.75" customHeight="1">
      <c r="H192" s="59"/>
    </row>
    <row r="193" ht="15.75" customHeight="1">
      <c r="H193" s="59"/>
    </row>
    <row r="194" ht="15.75" customHeight="1">
      <c r="H194" s="59"/>
    </row>
    <row r="195" ht="15.75" customHeight="1">
      <c r="H195" s="59"/>
    </row>
    <row r="196" ht="15.75" customHeight="1">
      <c r="H196" s="59"/>
    </row>
    <row r="197" ht="15.75" customHeight="1">
      <c r="H197" s="59"/>
    </row>
    <row r="198" ht="15.75" customHeight="1">
      <c r="H198" s="59"/>
    </row>
    <row r="199" ht="15.75" customHeight="1">
      <c r="H199" s="59"/>
    </row>
    <row r="200" ht="15.75" customHeight="1">
      <c r="H200" s="59"/>
    </row>
    <row r="201" ht="15.75" customHeight="1">
      <c r="H201" s="59"/>
    </row>
    <row r="202" ht="15.75" customHeight="1">
      <c r="H202" s="59"/>
    </row>
    <row r="203" ht="15.75" customHeight="1">
      <c r="H203" s="59"/>
    </row>
    <row r="204" ht="15.75" customHeight="1">
      <c r="H204" s="59"/>
    </row>
    <row r="205" ht="15.75" customHeight="1">
      <c r="H205" s="59"/>
    </row>
    <row r="206" ht="15.75" customHeight="1">
      <c r="H206" s="59"/>
    </row>
    <row r="207" ht="15.75" customHeight="1">
      <c r="H207" s="59"/>
    </row>
    <row r="208" ht="15.75" customHeight="1">
      <c r="H208" s="59"/>
    </row>
    <row r="209" ht="15.75" customHeight="1">
      <c r="H209" s="59"/>
    </row>
    <row r="210" ht="15.75" customHeight="1">
      <c r="H210" s="59"/>
    </row>
    <row r="211" ht="15.75" customHeight="1">
      <c r="H211" s="59"/>
    </row>
    <row r="212" ht="15.75" customHeight="1">
      <c r="H212" s="59"/>
    </row>
    <row r="213" ht="15.75" customHeight="1">
      <c r="H213" s="59"/>
    </row>
    <row r="214" ht="15.75" customHeight="1">
      <c r="H214" s="59"/>
    </row>
    <row r="215" ht="15.75" customHeight="1">
      <c r="H215" s="59"/>
    </row>
    <row r="216" ht="15.75" customHeight="1">
      <c r="H216" s="59"/>
    </row>
    <row r="217" ht="15.75" customHeight="1">
      <c r="H217" s="59"/>
    </row>
    <row r="218" ht="15.75" customHeight="1">
      <c r="H218" s="59"/>
    </row>
    <row r="219" ht="15.75" customHeight="1">
      <c r="H219" s="59"/>
    </row>
    <row r="220" ht="15.75" customHeight="1">
      <c r="H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J1:Q1"/>
    <mergeCell ref="R1:Y1"/>
    <mergeCell ref="Z1:AG1"/>
    <mergeCell ref="AH1:AO1"/>
    <mergeCell ref="AP1:AW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5"/>
    <col customWidth="1" min="2" max="2" width="13.63"/>
    <col customWidth="1" min="3" max="3" width="14.38"/>
    <col customWidth="1" min="4" max="4" width="41.0"/>
    <col customWidth="1" min="5" max="5" width="43.0"/>
    <col customWidth="1" min="6" max="6" width="8.13"/>
    <col customWidth="1" min="7" max="7" width="9.38"/>
    <col customWidth="1" min="8" max="8" width="6.0"/>
    <col customWidth="1" min="9" max="9" width="11.0"/>
    <col customWidth="1" min="10" max="10" width="5.13"/>
    <col customWidth="1" min="11" max="11" width="5.0"/>
    <col customWidth="1" min="12" max="18" width="5.13"/>
    <col customWidth="1" min="19" max="19" width="5.0"/>
    <col customWidth="1" min="20" max="26" width="5.13"/>
    <col customWidth="1" min="27" max="27" width="5.0"/>
    <col customWidth="1" min="28" max="34" width="5.13"/>
    <col customWidth="1" min="35" max="35" width="5.0"/>
    <col customWidth="1" min="36" max="42" width="5.13"/>
    <col customWidth="1" min="43" max="43" width="5.0"/>
    <col customWidth="1" min="44" max="49" width="5.13"/>
  </cols>
  <sheetData>
    <row r="1" ht="15.75" customHeight="1">
      <c r="A1" s="1"/>
      <c r="B1" s="1"/>
      <c r="C1" s="1"/>
      <c r="D1" s="1"/>
      <c r="E1" s="1"/>
      <c r="F1" s="1"/>
      <c r="G1" s="1"/>
      <c r="H1" s="41"/>
      <c r="I1" s="4"/>
      <c r="J1" s="5">
        <v>45800.0</v>
      </c>
      <c r="K1" s="6"/>
      <c r="L1" s="6"/>
      <c r="M1" s="6"/>
      <c r="N1" s="6"/>
      <c r="O1" s="6"/>
      <c r="P1" s="6"/>
      <c r="Q1" s="7"/>
      <c r="R1" s="5">
        <v>45803.0</v>
      </c>
      <c r="S1" s="6"/>
      <c r="T1" s="6"/>
      <c r="U1" s="6"/>
      <c r="V1" s="6"/>
      <c r="W1" s="6"/>
      <c r="X1" s="6"/>
      <c r="Y1" s="7"/>
      <c r="Z1" s="5">
        <v>45804.0</v>
      </c>
      <c r="AA1" s="6"/>
      <c r="AB1" s="6"/>
      <c r="AC1" s="6"/>
      <c r="AD1" s="6"/>
      <c r="AE1" s="6"/>
      <c r="AF1" s="6"/>
      <c r="AG1" s="7"/>
      <c r="AH1" s="5">
        <v>45805.0</v>
      </c>
      <c r="AI1" s="6"/>
      <c r="AJ1" s="6"/>
      <c r="AK1" s="6"/>
      <c r="AL1" s="6"/>
      <c r="AM1" s="6"/>
      <c r="AN1" s="6"/>
      <c r="AO1" s="7"/>
      <c r="AP1" s="5">
        <v>45806.0</v>
      </c>
      <c r="AQ1" s="6"/>
      <c r="AR1" s="6"/>
      <c r="AS1" s="6"/>
      <c r="AT1" s="6"/>
      <c r="AU1" s="6"/>
      <c r="AV1" s="6"/>
      <c r="AW1" s="7"/>
    </row>
    <row r="2" ht="15.75" customHeight="1">
      <c r="A2" s="2"/>
      <c r="B2" s="2"/>
      <c r="C2" s="2"/>
      <c r="D2" s="2"/>
      <c r="E2" s="2"/>
      <c r="F2" s="2"/>
      <c r="G2" s="2"/>
      <c r="H2" s="41"/>
      <c r="I2" s="8"/>
      <c r="J2" s="9">
        <v>0.4166666666666667</v>
      </c>
      <c r="K2" s="9">
        <v>0.4583333333333333</v>
      </c>
      <c r="L2" s="9">
        <v>0.5</v>
      </c>
      <c r="M2" s="9">
        <v>0.5833333333333334</v>
      </c>
      <c r="N2" s="9">
        <v>0.625</v>
      </c>
      <c r="O2" s="9">
        <v>0.6666666666666666</v>
      </c>
      <c r="P2" s="9">
        <v>0.7083333333333334</v>
      </c>
      <c r="Q2" s="9">
        <v>0.75</v>
      </c>
      <c r="R2" s="9">
        <v>0.4166666666666667</v>
      </c>
      <c r="S2" s="9">
        <v>0.4583333333333333</v>
      </c>
      <c r="T2" s="9">
        <v>0.5</v>
      </c>
      <c r="U2" s="9">
        <v>0.5833333333333334</v>
      </c>
      <c r="V2" s="9">
        <v>0.625</v>
      </c>
      <c r="W2" s="9">
        <v>0.6666666666666666</v>
      </c>
      <c r="X2" s="9">
        <v>0.7083333333333334</v>
      </c>
      <c r="Y2" s="9">
        <v>0.75</v>
      </c>
      <c r="Z2" s="9">
        <v>0.4166666666666667</v>
      </c>
      <c r="AA2" s="9">
        <v>0.4583333333333333</v>
      </c>
      <c r="AB2" s="9">
        <v>0.5</v>
      </c>
      <c r="AC2" s="9">
        <v>0.5833333333333334</v>
      </c>
      <c r="AD2" s="9">
        <v>0.625</v>
      </c>
      <c r="AE2" s="9">
        <v>0.6666666666666666</v>
      </c>
      <c r="AF2" s="9">
        <v>0.7083333333333334</v>
      </c>
      <c r="AG2" s="9">
        <v>0.75</v>
      </c>
      <c r="AH2" s="9">
        <v>0.4166666666666667</v>
      </c>
      <c r="AI2" s="9">
        <v>0.4583333333333333</v>
      </c>
      <c r="AJ2" s="9">
        <v>0.5</v>
      </c>
      <c r="AK2" s="9">
        <v>0.5833333333333334</v>
      </c>
      <c r="AL2" s="9">
        <v>0.625</v>
      </c>
      <c r="AM2" s="9">
        <v>0.6666666666666666</v>
      </c>
      <c r="AN2" s="9">
        <v>0.7083333333333334</v>
      </c>
      <c r="AO2" s="9">
        <v>0.75</v>
      </c>
      <c r="AP2" s="9">
        <v>0.4166666666666667</v>
      </c>
      <c r="AQ2" s="9">
        <v>0.4583333333333333</v>
      </c>
      <c r="AR2" s="9">
        <v>0.5</v>
      </c>
      <c r="AS2" s="9">
        <v>0.5833333333333334</v>
      </c>
      <c r="AT2" s="10">
        <v>0.625</v>
      </c>
      <c r="AU2" s="10">
        <v>0.6666666666666666</v>
      </c>
      <c r="AV2" s="10">
        <v>0.7083333333333334</v>
      </c>
      <c r="AW2" s="10">
        <v>0.75</v>
      </c>
    </row>
    <row r="3" ht="15.75" customHeight="1">
      <c r="A3" s="43" t="s">
        <v>0</v>
      </c>
      <c r="B3" s="43" t="s">
        <v>2</v>
      </c>
      <c r="C3" s="43" t="s">
        <v>3</v>
      </c>
      <c r="D3" s="43" t="s">
        <v>4</v>
      </c>
      <c r="E3" s="43" t="s">
        <v>5</v>
      </c>
      <c r="F3" s="43" t="s">
        <v>6</v>
      </c>
      <c r="G3" s="43" t="s">
        <v>7</v>
      </c>
      <c r="H3" s="45" t="s">
        <v>8</v>
      </c>
      <c r="I3" s="43" t="s">
        <v>9</v>
      </c>
    </row>
    <row r="4" ht="15.75" customHeight="1">
      <c r="A4" s="1">
        <v>1.0</v>
      </c>
      <c r="B4" s="48" t="s">
        <v>355</v>
      </c>
      <c r="C4" s="48" t="s">
        <v>356</v>
      </c>
      <c r="D4" s="48" t="s">
        <v>357</v>
      </c>
      <c r="E4" s="48" t="s">
        <v>358</v>
      </c>
      <c r="F4" s="48" t="s">
        <v>66</v>
      </c>
      <c r="G4" s="51" t="s">
        <v>54</v>
      </c>
      <c r="H4" s="54">
        <v>100.0</v>
      </c>
      <c r="I4" s="54" t="s">
        <v>54</v>
      </c>
    </row>
    <row r="5">
      <c r="A5" s="1">
        <v>2.0</v>
      </c>
      <c r="B5" s="48" t="s">
        <v>355</v>
      </c>
      <c r="C5" s="48" t="s">
        <v>356</v>
      </c>
      <c r="D5" s="48" t="s">
        <v>359</v>
      </c>
      <c r="E5" s="48" t="s">
        <v>360</v>
      </c>
      <c r="F5" s="48" t="s">
        <v>25</v>
      </c>
      <c r="G5" s="51" t="s">
        <v>54</v>
      </c>
      <c r="H5" s="54">
        <v>10.0</v>
      </c>
      <c r="I5" s="106"/>
    </row>
    <row r="6">
      <c r="A6" s="48">
        <v>3.0</v>
      </c>
      <c r="B6" s="48" t="s">
        <v>355</v>
      </c>
      <c r="C6" s="48" t="s">
        <v>361</v>
      </c>
      <c r="D6" s="48" t="s">
        <v>362</v>
      </c>
      <c r="E6" s="48" t="s">
        <v>363</v>
      </c>
      <c r="F6" s="48" t="s">
        <v>62</v>
      </c>
      <c r="G6" s="51" t="s">
        <v>54</v>
      </c>
      <c r="H6" s="54">
        <v>100.0</v>
      </c>
      <c r="I6" s="54" t="s">
        <v>54</v>
      </c>
      <c r="J6" s="97"/>
      <c r="R6" s="97"/>
    </row>
    <row r="7" ht="15.75" customHeight="1">
      <c r="A7" s="48">
        <v>4.0</v>
      </c>
      <c r="B7" s="48" t="s">
        <v>364</v>
      </c>
      <c r="C7" s="48" t="s">
        <v>365</v>
      </c>
      <c r="D7" s="48" t="s">
        <v>366</v>
      </c>
      <c r="E7" s="48" t="s">
        <v>367</v>
      </c>
      <c r="F7" s="48" t="s">
        <v>62</v>
      </c>
      <c r="G7" s="51" t="s">
        <v>54</v>
      </c>
      <c r="H7" s="54">
        <v>0.0</v>
      </c>
      <c r="I7" s="106"/>
    </row>
    <row r="8" ht="15.75" customHeight="1">
      <c r="B8" s="48" t="s">
        <v>368</v>
      </c>
      <c r="C8" s="48" t="s">
        <v>369</v>
      </c>
      <c r="D8" s="48" t="s">
        <v>368</v>
      </c>
      <c r="E8" s="48" t="s">
        <v>370</v>
      </c>
      <c r="F8" s="48" t="s">
        <v>62</v>
      </c>
      <c r="G8" s="51" t="s">
        <v>54</v>
      </c>
      <c r="H8" s="50">
        <v>100.0</v>
      </c>
      <c r="I8" s="48" t="s">
        <v>54</v>
      </c>
      <c r="J8" s="107"/>
    </row>
    <row r="9" ht="15.75" customHeight="1">
      <c r="G9" s="51"/>
      <c r="H9" s="59"/>
    </row>
    <row r="10" ht="15.75" customHeight="1">
      <c r="G10" s="51"/>
      <c r="H10" s="59"/>
    </row>
    <row r="11" ht="15.75" customHeight="1">
      <c r="G11" s="51"/>
      <c r="H11" s="59"/>
    </row>
    <row r="12" ht="15.75" customHeight="1">
      <c r="G12" s="51"/>
      <c r="H12" s="59"/>
    </row>
    <row r="13" ht="15.75" customHeight="1">
      <c r="G13" s="51"/>
      <c r="H13" s="59"/>
    </row>
    <row r="14" ht="15.75" customHeight="1">
      <c r="G14" s="51"/>
      <c r="H14" s="59"/>
    </row>
    <row r="15" ht="15.75" customHeight="1">
      <c r="G15" s="51"/>
      <c r="H15" s="59"/>
    </row>
    <row r="16" ht="15.75" customHeight="1">
      <c r="G16" s="51"/>
      <c r="H16" s="59"/>
    </row>
    <row r="17" ht="15.75" customHeight="1">
      <c r="G17" s="51"/>
      <c r="H17" s="59"/>
    </row>
    <row r="18" ht="15.75" customHeight="1">
      <c r="H18" s="59"/>
    </row>
    <row r="19" ht="15.75" customHeight="1">
      <c r="H19" s="59"/>
    </row>
    <row r="20" ht="15.75" customHeight="1">
      <c r="H20" s="59"/>
    </row>
    <row r="21" ht="15.75" customHeight="1">
      <c r="H21" s="59"/>
    </row>
    <row r="22" ht="15.75" customHeight="1">
      <c r="H22" s="59"/>
    </row>
    <row r="23" ht="15.75" customHeight="1">
      <c r="H23" s="59"/>
    </row>
    <row r="24" ht="15.75" customHeight="1">
      <c r="H24" s="59"/>
    </row>
    <row r="25" ht="15.75" customHeight="1">
      <c r="H25" s="59"/>
    </row>
    <row r="26" ht="15.75" customHeight="1">
      <c r="H26" s="59"/>
    </row>
    <row r="27" ht="15.75" customHeight="1">
      <c r="H27" s="59"/>
    </row>
    <row r="28" ht="15.75" customHeight="1">
      <c r="H28" s="59"/>
    </row>
    <row r="29" ht="15.75" customHeight="1">
      <c r="H29" s="59"/>
    </row>
    <row r="30" ht="15.75" customHeight="1">
      <c r="H30" s="59"/>
    </row>
    <row r="31" ht="15.75" customHeight="1">
      <c r="H31" s="59"/>
    </row>
    <row r="32" ht="15.75" customHeight="1">
      <c r="H32" s="59"/>
    </row>
    <row r="33" ht="15.75" customHeight="1">
      <c r="H33" s="59"/>
    </row>
    <row r="34" ht="15.75" customHeight="1">
      <c r="H34" s="59"/>
    </row>
    <row r="35" ht="15.75" customHeight="1">
      <c r="H35" s="59"/>
    </row>
    <row r="36" ht="15.75" customHeight="1">
      <c r="H36" s="59"/>
    </row>
    <row r="37" ht="15.75" customHeight="1">
      <c r="H37" s="59"/>
    </row>
    <row r="38" ht="15.75" customHeight="1">
      <c r="H38" s="59"/>
    </row>
    <row r="39" ht="15.75" customHeight="1">
      <c r="H39" s="59"/>
    </row>
    <row r="40" ht="15.75" customHeight="1">
      <c r="H40" s="59"/>
    </row>
    <row r="41" ht="15.75" customHeight="1">
      <c r="H41" s="59"/>
    </row>
    <row r="42" ht="15.75" customHeight="1">
      <c r="H42" s="59"/>
    </row>
    <row r="43" ht="15.75" customHeight="1">
      <c r="H43" s="59"/>
    </row>
    <row r="44" ht="15.75" customHeight="1">
      <c r="H44" s="59"/>
    </row>
    <row r="45" ht="15.75" customHeight="1">
      <c r="H45" s="59"/>
    </row>
    <row r="46" ht="15.75" customHeight="1">
      <c r="H46" s="59"/>
    </row>
    <row r="47" ht="15.75" customHeight="1">
      <c r="H47" s="59"/>
    </row>
    <row r="48" ht="15.75" customHeight="1">
      <c r="H48" s="59"/>
    </row>
    <row r="49" ht="15.75" customHeight="1">
      <c r="H49" s="59"/>
    </row>
    <row r="50" ht="15.75" customHeight="1">
      <c r="H50" s="59"/>
    </row>
    <row r="51" ht="15.75" customHeight="1">
      <c r="H51" s="59"/>
    </row>
    <row r="52" ht="15.75" customHeight="1">
      <c r="H52" s="59"/>
    </row>
    <row r="53" ht="15.75" customHeight="1">
      <c r="H53" s="59"/>
    </row>
    <row r="54" ht="15.75" customHeight="1">
      <c r="H54" s="59"/>
    </row>
    <row r="55" ht="15.75" customHeight="1">
      <c r="H55" s="59"/>
    </row>
    <row r="56" ht="15.75" customHeight="1">
      <c r="H56" s="59"/>
    </row>
    <row r="57" ht="15.75" customHeight="1">
      <c r="H57" s="59"/>
    </row>
    <row r="58" ht="15.75" customHeight="1">
      <c r="H58" s="59"/>
    </row>
    <row r="59" ht="15.75" customHeight="1">
      <c r="H59" s="59"/>
    </row>
    <row r="60" ht="15.75" customHeight="1">
      <c r="H60" s="59"/>
    </row>
    <row r="61" ht="15.75" customHeight="1">
      <c r="H61" s="59"/>
    </row>
    <row r="62" ht="15.75" customHeight="1">
      <c r="H62" s="59"/>
    </row>
    <row r="63" ht="15.75" customHeight="1">
      <c r="H63" s="59"/>
    </row>
    <row r="64" ht="15.75" customHeight="1">
      <c r="H64" s="59"/>
    </row>
    <row r="65" ht="15.75" customHeight="1">
      <c r="H65" s="59"/>
    </row>
    <row r="66" ht="15.75" customHeight="1">
      <c r="H66" s="59"/>
    </row>
    <row r="67" ht="15.75" customHeight="1">
      <c r="H67" s="59"/>
    </row>
    <row r="68" ht="15.75" customHeight="1">
      <c r="H68" s="59"/>
    </row>
    <row r="69" ht="15.75" customHeight="1">
      <c r="H69" s="59"/>
    </row>
    <row r="70" ht="15.75" customHeight="1">
      <c r="H70" s="59"/>
    </row>
    <row r="71" ht="15.75" customHeight="1">
      <c r="H71" s="59"/>
    </row>
    <row r="72" ht="15.75" customHeight="1">
      <c r="H72" s="59"/>
    </row>
    <row r="73" ht="15.75" customHeight="1">
      <c r="H73" s="59"/>
    </row>
    <row r="74" ht="15.75" customHeight="1">
      <c r="H74" s="59"/>
    </row>
    <row r="75" ht="15.75" customHeight="1">
      <c r="H75" s="59"/>
    </row>
    <row r="76" ht="15.75" customHeight="1">
      <c r="H76" s="59"/>
    </row>
    <row r="77" ht="15.75" customHeight="1">
      <c r="H77" s="59"/>
    </row>
    <row r="78" ht="15.75" customHeight="1">
      <c r="H78" s="59"/>
    </row>
    <row r="79" ht="15.75" customHeight="1">
      <c r="H79" s="59"/>
    </row>
    <row r="80" ht="15.75" customHeight="1">
      <c r="H80" s="59"/>
    </row>
    <row r="81" ht="15.75" customHeight="1">
      <c r="H81" s="59"/>
    </row>
    <row r="82" ht="15.75" customHeight="1">
      <c r="H82" s="59"/>
    </row>
    <row r="83" ht="15.75" customHeight="1">
      <c r="H83" s="59"/>
    </row>
    <row r="84" ht="15.75" customHeight="1">
      <c r="H84" s="59"/>
    </row>
    <row r="85" ht="15.75" customHeight="1">
      <c r="H85" s="59"/>
    </row>
    <row r="86" ht="15.75" customHeight="1">
      <c r="H86" s="59"/>
    </row>
    <row r="87" ht="15.75" customHeight="1">
      <c r="H87" s="59"/>
    </row>
    <row r="88" ht="15.75" customHeight="1">
      <c r="H88" s="59"/>
    </row>
    <row r="89" ht="15.75" customHeight="1">
      <c r="H89" s="59"/>
    </row>
    <row r="90" ht="15.75" customHeight="1">
      <c r="H90" s="59"/>
    </row>
    <row r="91" ht="15.75" customHeight="1">
      <c r="H91" s="59"/>
    </row>
    <row r="92" ht="15.75" customHeight="1">
      <c r="H92" s="59"/>
    </row>
    <row r="93" ht="15.75" customHeight="1">
      <c r="H93" s="59"/>
    </row>
    <row r="94" ht="15.75" customHeight="1">
      <c r="H94" s="59"/>
    </row>
    <row r="95" ht="15.75" customHeight="1">
      <c r="H95" s="59"/>
    </row>
    <row r="96" ht="15.75" customHeight="1">
      <c r="H96" s="59"/>
    </row>
    <row r="97" ht="15.75" customHeight="1">
      <c r="H97" s="59"/>
    </row>
    <row r="98" ht="15.75" customHeight="1">
      <c r="H98" s="59"/>
    </row>
    <row r="99" ht="15.75" customHeight="1">
      <c r="H99" s="59"/>
    </row>
    <row r="100" ht="15.75" customHeight="1">
      <c r="H100" s="59"/>
    </row>
    <row r="101" ht="15.75" customHeight="1">
      <c r="H101" s="59"/>
    </row>
    <row r="102" ht="15.75" customHeight="1">
      <c r="H102" s="59"/>
    </row>
    <row r="103" ht="15.75" customHeight="1">
      <c r="H103" s="59"/>
    </row>
    <row r="104" ht="15.75" customHeight="1">
      <c r="H104" s="59"/>
    </row>
    <row r="105" ht="15.75" customHeight="1">
      <c r="H105" s="59"/>
    </row>
    <row r="106" ht="15.75" customHeight="1">
      <c r="H106" s="59"/>
    </row>
    <row r="107" ht="15.75" customHeight="1">
      <c r="H107" s="59"/>
    </row>
    <row r="108" ht="15.75" customHeight="1">
      <c r="H108" s="59"/>
    </row>
    <row r="109" ht="15.75" customHeight="1">
      <c r="H109" s="59"/>
    </row>
    <row r="110" ht="15.75" customHeight="1">
      <c r="H110" s="59"/>
    </row>
    <row r="111" ht="15.75" customHeight="1">
      <c r="H111" s="59"/>
    </row>
    <row r="112" ht="15.75" customHeight="1">
      <c r="H112" s="59"/>
    </row>
    <row r="113" ht="15.75" customHeight="1">
      <c r="H113" s="59"/>
    </row>
    <row r="114" ht="15.75" customHeight="1">
      <c r="H114" s="59"/>
    </row>
    <row r="115" ht="15.75" customHeight="1">
      <c r="H115" s="59"/>
    </row>
    <row r="116" ht="15.75" customHeight="1">
      <c r="H116" s="59"/>
    </row>
    <row r="117" ht="15.75" customHeight="1">
      <c r="H117" s="59"/>
    </row>
    <row r="118" ht="15.75" customHeight="1">
      <c r="H118" s="59"/>
    </row>
    <row r="119" ht="15.75" customHeight="1">
      <c r="H119" s="59"/>
    </row>
    <row r="120" ht="15.75" customHeight="1">
      <c r="H120" s="59"/>
    </row>
    <row r="121" ht="15.75" customHeight="1">
      <c r="H121" s="59"/>
    </row>
    <row r="122" ht="15.75" customHeight="1">
      <c r="H122" s="59"/>
    </row>
    <row r="123" ht="15.75" customHeight="1">
      <c r="H123" s="59"/>
    </row>
    <row r="124" ht="15.75" customHeight="1">
      <c r="H124" s="59"/>
    </row>
    <row r="125" ht="15.75" customHeight="1">
      <c r="H125" s="59"/>
    </row>
    <row r="126" ht="15.75" customHeight="1">
      <c r="H126" s="59"/>
    </row>
    <row r="127" ht="15.75" customHeight="1">
      <c r="H127" s="59"/>
    </row>
    <row r="128" ht="15.75" customHeight="1">
      <c r="H128" s="59"/>
    </row>
    <row r="129" ht="15.75" customHeight="1">
      <c r="H129" s="59"/>
    </row>
    <row r="130" ht="15.75" customHeight="1">
      <c r="H130" s="59"/>
    </row>
    <row r="131" ht="15.75" customHeight="1">
      <c r="H131" s="59"/>
    </row>
    <row r="132" ht="15.75" customHeight="1">
      <c r="H132" s="59"/>
    </row>
    <row r="133" ht="15.75" customHeight="1">
      <c r="H133" s="59"/>
    </row>
    <row r="134" ht="15.75" customHeight="1">
      <c r="H134" s="59"/>
    </row>
    <row r="135" ht="15.75" customHeight="1">
      <c r="H135" s="59"/>
    </row>
    <row r="136" ht="15.75" customHeight="1">
      <c r="H136" s="59"/>
    </row>
    <row r="137" ht="15.75" customHeight="1">
      <c r="H137" s="59"/>
    </row>
    <row r="138" ht="15.75" customHeight="1">
      <c r="H138" s="59"/>
    </row>
    <row r="139" ht="15.75" customHeight="1">
      <c r="H139" s="59"/>
    </row>
    <row r="140" ht="15.75" customHeight="1">
      <c r="H140" s="59"/>
    </row>
    <row r="141" ht="15.75" customHeight="1">
      <c r="H141" s="59"/>
    </row>
    <row r="142" ht="15.75" customHeight="1">
      <c r="H142" s="59"/>
    </row>
    <row r="143" ht="15.75" customHeight="1">
      <c r="H143" s="59"/>
    </row>
    <row r="144" ht="15.75" customHeight="1">
      <c r="H144" s="59"/>
    </row>
    <row r="145" ht="15.75" customHeight="1">
      <c r="H145" s="59"/>
    </row>
    <row r="146" ht="15.75" customHeight="1">
      <c r="H146" s="59"/>
    </row>
    <row r="147" ht="15.75" customHeight="1">
      <c r="H147" s="59"/>
    </row>
    <row r="148" ht="15.75" customHeight="1">
      <c r="H148" s="59"/>
    </row>
    <row r="149" ht="15.75" customHeight="1">
      <c r="H149" s="59"/>
    </row>
    <row r="150" ht="15.75" customHeight="1">
      <c r="H150" s="59"/>
    </row>
    <row r="151" ht="15.75" customHeight="1">
      <c r="H151" s="59"/>
    </row>
    <row r="152" ht="15.75" customHeight="1">
      <c r="H152" s="59"/>
    </row>
    <row r="153" ht="15.75" customHeight="1">
      <c r="H153" s="59"/>
    </row>
    <row r="154" ht="15.75" customHeight="1">
      <c r="H154" s="59"/>
    </row>
    <row r="155" ht="15.75" customHeight="1">
      <c r="H155" s="59"/>
    </row>
    <row r="156" ht="15.75" customHeight="1">
      <c r="H156" s="59"/>
    </row>
    <row r="157" ht="15.75" customHeight="1">
      <c r="H157" s="59"/>
    </row>
    <row r="158" ht="15.75" customHeight="1">
      <c r="H158" s="59"/>
    </row>
    <row r="159" ht="15.75" customHeight="1">
      <c r="H159" s="59"/>
    </row>
    <row r="160" ht="15.75" customHeight="1">
      <c r="H160" s="59"/>
    </row>
    <row r="161" ht="15.75" customHeight="1">
      <c r="H161" s="59"/>
    </row>
    <row r="162" ht="15.75" customHeight="1">
      <c r="H162" s="59"/>
    </row>
    <row r="163" ht="15.75" customHeight="1">
      <c r="H163" s="59"/>
    </row>
    <row r="164" ht="15.75" customHeight="1">
      <c r="H164" s="59"/>
    </row>
    <row r="165" ht="15.75" customHeight="1">
      <c r="H165" s="59"/>
    </row>
    <row r="166" ht="15.75" customHeight="1">
      <c r="H166" s="59"/>
    </row>
    <row r="167" ht="15.75" customHeight="1">
      <c r="H167" s="59"/>
    </row>
    <row r="168" ht="15.75" customHeight="1">
      <c r="H168" s="59"/>
    </row>
    <row r="169" ht="15.75" customHeight="1">
      <c r="H169" s="59"/>
    </row>
    <row r="170" ht="15.75" customHeight="1">
      <c r="H170" s="59"/>
    </row>
    <row r="171" ht="15.75" customHeight="1">
      <c r="H171" s="59"/>
    </row>
    <row r="172" ht="15.75" customHeight="1">
      <c r="H172" s="59"/>
    </row>
    <row r="173" ht="15.75" customHeight="1">
      <c r="H173" s="59"/>
    </row>
    <row r="174" ht="15.75" customHeight="1">
      <c r="H174" s="59"/>
    </row>
    <row r="175" ht="15.75" customHeight="1">
      <c r="H175" s="59"/>
    </row>
    <row r="176" ht="15.75" customHeight="1">
      <c r="H176" s="59"/>
    </row>
    <row r="177" ht="15.75" customHeight="1">
      <c r="H177" s="59"/>
    </row>
    <row r="178" ht="15.75" customHeight="1">
      <c r="H178" s="59"/>
    </row>
    <row r="179" ht="15.75" customHeight="1">
      <c r="H179" s="59"/>
    </row>
    <row r="180" ht="15.75" customHeight="1">
      <c r="H180" s="59"/>
    </row>
    <row r="181" ht="15.75" customHeight="1">
      <c r="H181" s="59"/>
    </row>
    <row r="182" ht="15.75" customHeight="1">
      <c r="H182" s="59"/>
    </row>
    <row r="183" ht="15.75" customHeight="1">
      <c r="H183" s="59"/>
    </row>
    <row r="184" ht="15.75" customHeight="1">
      <c r="H184" s="59"/>
    </row>
    <row r="185" ht="15.75" customHeight="1">
      <c r="H185" s="59"/>
    </row>
    <row r="186" ht="15.75" customHeight="1">
      <c r="H186" s="59"/>
    </row>
    <row r="187" ht="15.75" customHeight="1">
      <c r="H187" s="59"/>
    </row>
    <row r="188" ht="15.75" customHeight="1">
      <c r="H188" s="59"/>
    </row>
    <row r="189" ht="15.75" customHeight="1">
      <c r="H189" s="59"/>
    </row>
    <row r="190" ht="15.75" customHeight="1">
      <c r="H190" s="59"/>
    </row>
    <row r="191" ht="15.75" customHeight="1">
      <c r="H191" s="59"/>
    </row>
    <row r="192" ht="15.75" customHeight="1">
      <c r="H192" s="59"/>
    </row>
    <row r="193" ht="15.75" customHeight="1">
      <c r="H193" s="59"/>
    </row>
    <row r="194" ht="15.75" customHeight="1">
      <c r="H194" s="59"/>
    </row>
    <row r="195" ht="15.75" customHeight="1">
      <c r="H195" s="59"/>
    </row>
    <row r="196" ht="15.75" customHeight="1">
      <c r="H196" s="59"/>
    </row>
    <row r="197" ht="15.75" customHeight="1">
      <c r="H197" s="59"/>
    </row>
    <row r="198" ht="15.75" customHeight="1">
      <c r="H198" s="59"/>
    </row>
    <row r="199" ht="15.75" customHeight="1">
      <c r="H199" s="59"/>
    </row>
    <row r="200" ht="15.75" customHeight="1">
      <c r="H200" s="59"/>
    </row>
    <row r="201" ht="15.75" customHeight="1">
      <c r="H201" s="59"/>
    </row>
    <row r="202" ht="15.75" customHeight="1">
      <c r="H202" s="59"/>
    </row>
    <row r="203" ht="15.75" customHeight="1">
      <c r="H203" s="59"/>
    </row>
    <row r="204" ht="15.75" customHeight="1">
      <c r="H204" s="59"/>
    </row>
    <row r="205" ht="15.75" customHeight="1">
      <c r="H205" s="59"/>
    </row>
    <row r="206" ht="15.75" customHeight="1">
      <c r="H206" s="59"/>
    </row>
    <row r="207" ht="15.75" customHeight="1">
      <c r="H207" s="59"/>
    </row>
    <row r="208" ht="15.75" customHeight="1">
      <c r="H208" s="59"/>
    </row>
    <row r="209" ht="15.75" customHeight="1">
      <c r="H209" s="59"/>
    </row>
    <row r="210" ht="15.75" customHeight="1">
      <c r="H210" s="59"/>
    </row>
    <row r="211" ht="15.75" customHeight="1">
      <c r="H211" s="59"/>
    </row>
    <row r="212" ht="15.75" customHeight="1">
      <c r="H212" s="59"/>
    </row>
    <row r="213" ht="15.75" customHeight="1">
      <c r="H213" s="59"/>
    </row>
    <row r="214" ht="15.75" customHeight="1">
      <c r="H214" s="59"/>
    </row>
    <row r="215" ht="15.75" customHeight="1">
      <c r="H215" s="59"/>
    </row>
    <row r="216" ht="15.75" customHeight="1">
      <c r="H216" s="59"/>
    </row>
    <row r="217" ht="15.75" customHeight="1">
      <c r="H217" s="59"/>
    </row>
    <row r="218" ht="15.75" customHeight="1">
      <c r="H218" s="59"/>
    </row>
    <row r="219" ht="15.75" customHeight="1">
      <c r="H219" s="59"/>
    </row>
    <row r="220" ht="15.75" customHeight="1">
      <c r="H220" s="5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J1:Q1"/>
    <mergeCell ref="R1:Y1"/>
    <mergeCell ref="Z1:AG1"/>
    <mergeCell ref="AH1:AO1"/>
    <mergeCell ref="AP1:AW1"/>
  </mergeCells>
  <drawing r:id="rId1"/>
  <tableParts count="3">
    <tablePart r:id="rId5"/>
    <tablePart r:id="rId6"/>
    <tablePart r:id="rId7"/>
  </tableParts>
</worksheet>
</file>