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gang Business Intelligence Analyst (Bank Muamalat)\New folder\"/>
    </mc:Choice>
  </mc:AlternateContent>
  <bookViews>
    <workbookView xWindow="0" yWindow="0" windowWidth="20220" windowHeight="7470" activeTab="2"/>
  </bookViews>
  <sheets>
    <sheet name="Data" sheetId="2" r:id="rId1"/>
    <sheet name="Pivottable" sheetId="1" r:id="rId2"/>
    <sheet name="Dashboard" sheetId="3" r:id="rId3"/>
  </sheets>
  <definedNames>
    <definedName name="ExternalData_1" localSheetId="0" hidden="1">Data!$A$1:$P$3340</definedName>
    <definedName name="Slicer_categoryname">#N/A</definedName>
    <definedName name="Slicer_customerstate">#N/A</definedName>
    <definedName name="Slicer_Year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1687675878317" description="Connection to the 'data-1687675878317' query in the workbook." type="5" refreshedVersion="6" background="1" saveData="1">
    <dbPr connection="Provider=Microsoft.Mashup.OleDb.1;Data Source=$Workbook$;Location=data-1687675878317;Extended Properties=&quot;&quot;" command="SELECT * FROM [data-1687675878317]"/>
  </connection>
  <connection id="2" keepAlive="1" name="Query - data-16876758783171" description="Connection to the 'data-1687675878317' query in the workbook." type="5" refreshedVersion="6" saveData="1">
    <dbPr connection="Provider=Microsoft.Mashup.OleDb.1;Data Source=$Workbook$;Location=data-1687675878317;Extended Properties=&quot;&quot;" command="SELECT * FROM [data-1687675878317]"/>
  </connection>
</connections>
</file>

<file path=xl/sharedStrings.xml><?xml version="1.0" encoding="utf-8"?>
<sst xmlns="http://schemas.openxmlformats.org/spreadsheetml/2006/main" count="26904" uniqueCount="6911">
  <si>
    <t>date</t>
  </si>
  <si>
    <t>order_id</t>
  </si>
  <si>
    <t>customer_id</t>
  </si>
  <si>
    <t>prodnumber</t>
  </si>
  <si>
    <t>quantity</t>
  </si>
  <si>
    <t>total</t>
  </si>
  <si>
    <t>name</t>
  </si>
  <si>
    <t>email</t>
  </si>
  <si>
    <t>phone</t>
  </si>
  <si>
    <t>address</t>
  </si>
  <si>
    <t>customerstate</t>
  </si>
  <si>
    <t>customerzip</t>
  </si>
  <si>
    <t>prodname</t>
  </si>
  <si>
    <t>category</t>
  </si>
  <si>
    <t>categoryname</t>
  </si>
  <si>
    <t>price</t>
  </si>
  <si>
    <t>EB519</t>
  </si>
  <si>
    <t>Llewellyn Fromont</t>
  </si>
  <si>
    <t>lfromonte9@de.vu#mailto:lfromonte9@de.vu#</t>
  </si>
  <si>
    <t>205-279-7028</t>
  </si>
  <si>
    <t>14 Rowland Lane</t>
  </si>
  <si>
    <t>Alabama</t>
  </si>
  <si>
    <t>Spherical Robots</t>
  </si>
  <si>
    <t>eBooks</t>
  </si>
  <si>
    <t>RS706</t>
  </si>
  <si>
    <t>Terencio McKern</t>
  </si>
  <si>
    <t>tmckernot@tinyurl.com#mailto:tmckernot@tinyurl.com#</t>
  </si>
  <si>
    <t>832-987-8363</t>
  </si>
  <si>
    <t>26 Muir Lane</t>
  </si>
  <si>
    <t>Texas</t>
  </si>
  <si>
    <t>RWW-75 Robot</t>
  </si>
  <si>
    <t>Robots</t>
  </si>
  <si>
    <t>TV804</t>
  </si>
  <si>
    <t>Geordie Stiggers</t>
  </si>
  <si>
    <t>gstiggersdd@eventbrite.com#mailto:gstiggersdd@eventbrite.com#</t>
  </si>
  <si>
    <t>727-777-8163</t>
  </si>
  <si>
    <t>11106 Cordelia Plaza</t>
  </si>
  <si>
    <t>Florida</t>
  </si>
  <si>
    <t>Drone Video Techniques</t>
  </si>
  <si>
    <t>Training Videos</t>
  </si>
  <si>
    <t>EB517</t>
  </si>
  <si>
    <t>Lucita Lesper</t>
  </si>
  <si>
    <t>llespercx@com.com#mailto:llespercx@com.com#</t>
  </si>
  <si>
    <t>515-193-2721</t>
  </si>
  <si>
    <t>393 Holmberg Center</t>
  </si>
  <si>
    <t>Iowa</t>
  </si>
  <si>
    <t>SCARA Robots</t>
  </si>
  <si>
    <t>DK203</t>
  </si>
  <si>
    <t>Elna De Angelo</t>
  </si>
  <si>
    <t>edew@nba.com#mailto:edew@nba.com#</t>
  </si>
  <si>
    <t>808-945-4067</t>
  </si>
  <si>
    <t>78 Shasta Park</t>
  </si>
  <si>
    <t>Hawaii</t>
  </si>
  <si>
    <t>BYOD-220</t>
  </si>
  <si>
    <t>Drone Kits</t>
  </si>
  <si>
    <t>EB514</t>
  </si>
  <si>
    <t>Farrand Vasler</t>
  </si>
  <si>
    <t>fvaslerqt@comsenz.com#mailto:fvaslerqt@comsenz.com#</t>
  </si>
  <si>
    <t>601-786-0195</t>
  </si>
  <si>
    <t>134 Melrose Pass</t>
  </si>
  <si>
    <t>Mississippi</t>
  </si>
  <si>
    <t>Polar Robots</t>
  </si>
  <si>
    <t>BP107</t>
  </si>
  <si>
    <t>Aindrea Kingaby</t>
  </si>
  <si>
    <t>akingaby78@deviantart.com#mailto:akingaby78@deviantart.com#</t>
  </si>
  <si>
    <t>561-589-4452</t>
  </si>
  <si>
    <t>40 Browning Plaza</t>
  </si>
  <si>
    <t>Ladybug Robot Blueprint</t>
  </si>
  <si>
    <t>Blueprints</t>
  </si>
  <si>
    <t>EB508</t>
  </si>
  <si>
    <t>Odelia Halbard</t>
  </si>
  <si>
    <t>ohalbardv@booking.com#mailto:ohalbardv@booking.com#</t>
  </si>
  <si>
    <t>205-438-8465</t>
  </si>
  <si>
    <t>1613 Calypso Street</t>
  </si>
  <si>
    <t>Fixed Wing Drones</t>
  </si>
  <si>
    <t>RK604</t>
  </si>
  <si>
    <t>Anne-marie Guion</t>
  </si>
  <si>
    <t>aguiongo@behance.net#mailto:aguiongo@behance.net#</t>
  </si>
  <si>
    <t>281-632-1326</t>
  </si>
  <si>
    <t>23 Schlimgen Pass</t>
  </si>
  <si>
    <t>BYOR-2640S</t>
  </si>
  <si>
    <t>Robot Kits</t>
  </si>
  <si>
    <t>Lolly Gatenby</t>
  </si>
  <si>
    <t>lgatenbyel@quantcast.com#mailto:lgatenbyel@quantcast.com#</t>
  </si>
  <si>
    <t>515-695-5334</t>
  </si>
  <si>
    <t>9861 Brown Trail</t>
  </si>
  <si>
    <t>DK201</t>
  </si>
  <si>
    <t>Jake Zellick</t>
  </si>
  <si>
    <t>jzellick84@ustream.tv#mailto:jzellick84@ustream.tv#</t>
  </si>
  <si>
    <t>202-419-8193</t>
  </si>
  <si>
    <t>7998 Laurel Center</t>
  </si>
  <si>
    <t>District of Columbia</t>
  </si>
  <si>
    <t>BYOD-100</t>
  </si>
  <si>
    <t>RK605</t>
  </si>
  <si>
    <t>Catlee Royle</t>
  </si>
  <si>
    <t>croylede@dot.gov#mailto:croylede@dot.gov#</t>
  </si>
  <si>
    <t>757-631-1417</t>
  </si>
  <si>
    <t>36 Artisan Street</t>
  </si>
  <si>
    <t>Virginia</t>
  </si>
  <si>
    <t>BYOR-3000</t>
  </si>
  <si>
    <t>TV810</t>
  </si>
  <si>
    <t>Kalinda Steers</t>
  </si>
  <si>
    <t>ksteershp@ameblo.jp#mailto:ksteershp@ameblo.jp#</t>
  </si>
  <si>
    <t>619-322-8326</t>
  </si>
  <si>
    <t>13871 Summit Place</t>
  </si>
  <si>
    <t>California</t>
  </si>
  <si>
    <t>Understanding Automation</t>
  </si>
  <si>
    <t>Gayel Mirrlees</t>
  </si>
  <si>
    <t>gmirrlees4v@state.tx.us#mailto:gmirrlees4v@state.tx.us#</t>
  </si>
  <si>
    <t>202-827-8759</t>
  </si>
  <si>
    <t>18028 Green Trail</t>
  </si>
  <si>
    <t>DS304</t>
  </si>
  <si>
    <t>Joycelin Colthurst</t>
  </si>
  <si>
    <t>jcolthurstgu@cbsnews.com#mailto:jcolthurstgu@cbsnews.com#</t>
  </si>
  <si>
    <t>916-287-8146</t>
  </si>
  <si>
    <t>8555 Melby Center</t>
  </si>
  <si>
    <t>DTE-QFN20 Drone</t>
  </si>
  <si>
    <t>Drones</t>
  </si>
  <si>
    <t>DK205</t>
  </si>
  <si>
    <t>Bee Bockh</t>
  </si>
  <si>
    <t>bbockhc0@jimdo.com#mailto:bbockhc0@jimdo.com#</t>
  </si>
  <si>
    <t>818-466-4284</t>
  </si>
  <si>
    <t>26267 Esker Circle</t>
  </si>
  <si>
    <t>BYOD-350</t>
  </si>
  <si>
    <t>DS301</t>
  </si>
  <si>
    <t>Cheri Gabriel</t>
  </si>
  <si>
    <t>cgabrielaq@spotify.com#mailto:cgabrielaq@spotify.com#</t>
  </si>
  <si>
    <t>203-932-4595</t>
  </si>
  <si>
    <t>98 Union Place</t>
  </si>
  <si>
    <t>Connecticut</t>
  </si>
  <si>
    <t>DA-SA702 Drone</t>
  </si>
  <si>
    <t>Remy Rehm</t>
  </si>
  <si>
    <t>rrehm6a@yandex.ru#mailto:rrehm6a@yandex.ru#</t>
  </si>
  <si>
    <t>920-575-7737</t>
  </si>
  <si>
    <t>52749 Roxbury Avenue</t>
  </si>
  <si>
    <t>Wisconsin</t>
  </si>
  <si>
    <t>RS702</t>
  </si>
  <si>
    <t>Christyna Ciobutaru</t>
  </si>
  <si>
    <t>cciobutaru6v@netlog.com#mailto:cciobutaru6v@netlog.com#</t>
  </si>
  <si>
    <t>704-120-3431</t>
  </si>
  <si>
    <t>714 Aberg Circle</t>
  </si>
  <si>
    <t>North Carolina</t>
  </si>
  <si>
    <t>MICR-23K Robot</t>
  </si>
  <si>
    <t>DK209</t>
  </si>
  <si>
    <t>Norris Maven</t>
  </si>
  <si>
    <t>nmaven3o@go.com#mailto:nmaven3o@go.com#</t>
  </si>
  <si>
    <t>941-794-7947</t>
  </si>
  <si>
    <t>142 Scoville Park</t>
  </si>
  <si>
    <t>BYOD-550</t>
  </si>
  <si>
    <t>Deina Kainz</t>
  </si>
  <si>
    <t>dkainzh6@freewebs.com#mailto:dkainzh6@freewebs.com#</t>
  </si>
  <si>
    <t>518-801-6959</t>
  </si>
  <si>
    <t>6962 Northport Alley</t>
  </si>
  <si>
    <t>New York</t>
  </si>
  <si>
    <t>Malvin Chesman</t>
  </si>
  <si>
    <t>mchesmanfc@mit.edu#mailto:mchesmanfc@mit.edu#</t>
  </si>
  <si>
    <t>847-262-5168</t>
  </si>
  <si>
    <t>4427 Golden Leaf Crossing</t>
  </si>
  <si>
    <t>Illinois</t>
  </si>
  <si>
    <t>DS302</t>
  </si>
  <si>
    <t>Sabine Abrahamian</t>
  </si>
  <si>
    <t>sabrahamian3i@zimbio.com#mailto:sabrahamian3i@zimbio.com#</t>
  </si>
  <si>
    <t>704-564-1416</t>
  </si>
  <si>
    <t>12510 Moulton Pass</t>
  </si>
  <si>
    <t>DC-304 Drone</t>
  </si>
  <si>
    <t>Malvin Ousley</t>
  </si>
  <si>
    <t>mousley1o@pcworld.com#mailto:mousley1o@pcworld.com#</t>
  </si>
  <si>
    <t>561-309-0608</t>
  </si>
  <si>
    <t>683 Bowman Parkway</t>
  </si>
  <si>
    <t>TV802</t>
  </si>
  <si>
    <t>Xena Hulle</t>
  </si>
  <si>
    <t>xhulle6v@shinystat.com#mailto:xhulle6v@shinystat.com#</t>
  </si>
  <si>
    <t>704-860-5834</t>
  </si>
  <si>
    <t>3663 Gateway Center</t>
  </si>
  <si>
    <t>AI for Educators</t>
  </si>
  <si>
    <t>Bird Chittenden</t>
  </si>
  <si>
    <t>bchittendenot@e-recht24.de#mailto:bchittendenot@e-recht24.de#</t>
  </si>
  <si>
    <t>202-884-7359</t>
  </si>
  <si>
    <t>290 Columbus Parkway</t>
  </si>
  <si>
    <t>EB516</t>
  </si>
  <si>
    <t>Paula Olivi</t>
  </si>
  <si>
    <t>polivio2@ft.com#mailto:polivio2@ft.com#</t>
  </si>
  <si>
    <t>916-157-5425</t>
  </si>
  <si>
    <t>5707 Hayes Drive</t>
  </si>
  <si>
    <t>RTF Drones</t>
  </si>
  <si>
    <t>RK606</t>
  </si>
  <si>
    <t>Tome Beller</t>
  </si>
  <si>
    <t>tbeller7o@addtoany.com#mailto:tbeller7o@addtoany.com#</t>
  </si>
  <si>
    <t>321-799-2137</t>
  </si>
  <si>
    <t>519 Declaration Way</t>
  </si>
  <si>
    <t>BYOR-3535</t>
  </si>
  <si>
    <t>EB511</t>
  </si>
  <si>
    <t>Elke Porter</t>
  </si>
  <si>
    <t>eporter9k@google.co.uk#mailto:eporter9k@google.co.uk#</t>
  </si>
  <si>
    <t>510-401-0835</t>
  </si>
  <si>
    <t>63 Anthes Trail</t>
  </si>
  <si>
    <t>Helicopter Drones</t>
  </si>
  <si>
    <t>EB518</t>
  </si>
  <si>
    <t>Peterus Gaskal</t>
  </si>
  <si>
    <t>pgaskalb9@webnode.com#mailto:pgaskalb9@webnode.com#</t>
  </si>
  <si>
    <t>347-728-4628</t>
  </si>
  <si>
    <t>3351 Cherokee Lane</t>
  </si>
  <si>
    <t>Single Rotor Drones</t>
  </si>
  <si>
    <t>TV809</t>
  </si>
  <si>
    <t>Ariela Berick</t>
  </si>
  <si>
    <t>aberickkg@intel.com#mailto:aberickkg@intel.com#</t>
  </si>
  <si>
    <t>770-530-0536</t>
  </si>
  <si>
    <t>297 Rowland Court</t>
  </si>
  <si>
    <t>Georgia</t>
  </si>
  <si>
    <t>Understanding 3D Printing</t>
  </si>
  <si>
    <t>Oswell Cuthbert</t>
  </si>
  <si>
    <t>ocuthbertp9@indiatimes.com#mailto:ocuthbertp9@indiatimes.com#</t>
  </si>
  <si>
    <t>251-612-2332</t>
  </si>
  <si>
    <t>767 Lunder Plaza</t>
  </si>
  <si>
    <t>Trudy Leishman</t>
  </si>
  <si>
    <t>tleishmanmi@msu.edu#mailto:tleishmanmi@msu.edu#</t>
  </si>
  <si>
    <t>850-337-6470</t>
  </si>
  <si>
    <t>366 Helena Way</t>
  </si>
  <si>
    <t>EB502</t>
  </si>
  <si>
    <t>Hamlen Wimes</t>
  </si>
  <si>
    <t>hwimesbb@deviantart.com#mailto:hwimesbb@deviantart.com#</t>
  </si>
  <si>
    <t>786-176-6425</t>
  </si>
  <si>
    <t>43661 Coleman Court</t>
  </si>
  <si>
    <t>Building Your First Robot</t>
  </si>
  <si>
    <t>BP105</t>
  </si>
  <si>
    <t>Natividad de Pinna</t>
  </si>
  <si>
    <t>ndegv@sakura.ne.jp#mailto:ndegv@sakura.ne.jp#</t>
  </si>
  <si>
    <t>256-667-5155</t>
  </si>
  <si>
    <t>285 Cherokee Place</t>
  </si>
  <si>
    <t>Creature Robot Arms Blueprint</t>
  </si>
  <si>
    <t>EB501</t>
  </si>
  <si>
    <t>Nona Clandillon</t>
  </si>
  <si>
    <t>nclandillon9s@huffingtonpost.com#mailto:nclandillon9s@huffingtonpost.com#</t>
  </si>
  <si>
    <t>402-493-0147</t>
  </si>
  <si>
    <t>85735 Ruskin Trail</t>
  </si>
  <si>
    <t>Nebraska</t>
  </si>
  <si>
    <t>Articulated Robots</t>
  </si>
  <si>
    <t>DS306</t>
  </si>
  <si>
    <t>Audrey Scarsbrooke</t>
  </si>
  <si>
    <t>ascarsbrooke6g@bloglovin.com#mailto:ascarsbrooke6g@bloglovin.com#</t>
  </si>
  <si>
    <t>601-921-1043</t>
  </si>
  <si>
    <t>46414 Grover Way</t>
  </si>
  <si>
    <t>DX-145 Drone</t>
  </si>
  <si>
    <t>Christen Loins</t>
  </si>
  <si>
    <t>cloinsjc@mail.ru#mailto:cloinsjc@mail.ru#</t>
  </si>
  <si>
    <t>405-188-4079</t>
  </si>
  <si>
    <t>878 Thackeray Hill</t>
  </si>
  <si>
    <t>Oklahoma</t>
  </si>
  <si>
    <t>Milli Mulcaster</t>
  </si>
  <si>
    <t>mmulcasterks@spiegel.de#mailto:mmulcasterks@spiegel.de#</t>
  </si>
  <si>
    <t>614-135-7193</t>
  </si>
  <si>
    <t>400 Northview Circle</t>
  </si>
  <si>
    <t>Ohio</t>
  </si>
  <si>
    <t>Melina Ellse</t>
  </si>
  <si>
    <t>mellseo8@engadget.com#mailto:mellseo8@engadget.com#</t>
  </si>
  <si>
    <t>775-823-2463</t>
  </si>
  <si>
    <t>16029 Ramsey Plaza</t>
  </si>
  <si>
    <t>Nevada</t>
  </si>
  <si>
    <t>EB504</t>
  </si>
  <si>
    <t>Reeta Deere</t>
  </si>
  <si>
    <t>rdeerec6@china.com.cn#mailto:rdeerec6@china.com.cn#</t>
  </si>
  <si>
    <t>315-634-5232</t>
  </si>
  <si>
    <t>86413 Shopko Trail</t>
  </si>
  <si>
    <t>Cartesian Robots</t>
  </si>
  <si>
    <t>EB509</t>
  </si>
  <si>
    <t>Earlie Mergue</t>
  </si>
  <si>
    <t>emergue9q@nhs.uk#mailto:emergue9q@nhs.uk#</t>
  </si>
  <si>
    <t>336-581-3838</t>
  </si>
  <si>
    <t>4881 Schurz Street</t>
  </si>
  <si>
    <t>GPS Drones</t>
  </si>
  <si>
    <t>Yardley Kikke</t>
  </si>
  <si>
    <t>ykikkec5@bing.com#mailto:ykikkec5@bing.com#</t>
  </si>
  <si>
    <t>571-733-0022</t>
  </si>
  <si>
    <t>42 Chive Point</t>
  </si>
  <si>
    <t>RK602</t>
  </si>
  <si>
    <t>Myrlene Knyvett</t>
  </si>
  <si>
    <t>mknyvettt@spiegel.de#mailto:mknyvettt@spiegel.de#</t>
  </si>
  <si>
    <t>913-324-6134</t>
  </si>
  <si>
    <t>8047 Chive Hill</t>
  </si>
  <si>
    <t>Kansas</t>
  </si>
  <si>
    <t>BYOR-1000</t>
  </si>
  <si>
    <t>Devi Shelborne</t>
  </si>
  <si>
    <t>dshelborne6w@4shared.com#mailto:dshelborne6w@4shared.com#</t>
  </si>
  <si>
    <t>706-386-0118</t>
  </si>
  <si>
    <t>85 Judy Street</t>
  </si>
  <si>
    <t>RS707</t>
  </si>
  <si>
    <t>Chancey Dives</t>
  </si>
  <si>
    <t>cdivesa9@mit.edu#mailto:cdivesa9@mit.edu#</t>
  </si>
  <si>
    <t>217-450-9824</t>
  </si>
  <si>
    <t>5716 Westerfield Park</t>
  </si>
  <si>
    <t>RXW-9807 Robot</t>
  </si>
  <si>
    <t>EB513</t>
  </si>
  <si>
    <t>Nelia Tolussi</t>
  </si>
  <si>
    <t>ntolussidy@sciencedaily.com#mailto:ntolussidy@sciencedaily.com#</t>
  </si>
  <si>
    <t>915-527-3472</t>
  </si>
  <si>
    <t>68 Forest Dale Park</t>
  </si>
  <si>
    <t>Photograph Drones</t>
  </si>
  <si>
    <t>Fiorenze Uebel</t>
  </si>
  <si>
    <t>fuebeli@army.mil#mailto:fuebeli@army.mil#</t>
  </si>
  <si>
    <t>419-405-2775</t>
  </si>
  <si>
    <t>244 Ohio Street</t>
  </si>
  <si>
    <t>Trip Trowel</t>
  </si>
  <si>
    <t>ttrowel3@joomla.org#mailto:ttrowel3@joomla.org#</t>
  </si>
  <si>
    <t>240-538-1627</t>
  </si>
  <si>
    <t>43 Loomis Drive</t>
  </si>
  <si>
    <t>Maryland</t>
  </si>
  <si>
    <t>Darla Hassen</t>
  </si>
  <si>
    <t>dhassencj@hp.com#mailto:dhassencj@hp.com#</t>
  </si>
  <si>
    <t>585-418-2593</t>
  </si>
  <si>
    <t>6900 Birchwood Center</t>
  </si>
  <si>
    <t>Lyn Lucken</t>
  </si>
  <si>
    <t>llucken6y@arstechnica.com#mailto:llucken6y@arstechnica.com#</t>
  </si>
  <si>
    <t>214-888-4139</t>
  </si>
  <si>
    <t>90 Butterfield Court</t>
  </si>
  <si>
    <t>RS705</t>
  </si>
  <si>
    <t>Pace Grigoroni</t>
  </si>
  <si>
    <t>pgrigoroni8x@nbcnews.com#mailto:pgrigoroni8x@nbcnews.com#</t>
  </si>
  <si>
    <t>914-144-0790</t>
  </si>
  <si>
    <t>4582 Arapahoe Parkway</t>
  </si>
  <si>
    <t>RQTE-554 Robot</t>
  </si>
  <si>
    <t>TV812</t>
  </si>
  <si>
    <t>Nancey Kelley</t>
  </si>
  <si>
    <t>nkelleyql@php.net#mailto:nkelleyql@php.net#</t>
  </si>
  <si>
    <t>303-554-1838</t>
  </si>
  <si>
    <t>18867 Hagan Pass</t>
  </si>
  <si>
    <t>Colorado</t>
  </si>
  <si>
    <t>Understanding Raspberry PI</t>
  </si>
  <si>
    <t>DK208</t>
  </si>
  <si>
    <t>Evangeline Bartolozzi</t>
  </si>
  <si>
    <t>ebartolozzigq@time.com#mailto:ebartolozzigq@time.com#</t>
  </si>
  <si>
    <t>818-625-6637</t>
  </si>
  <si>
    <t>1933 Hauk Alley</t>
  </si>
  <si>
    <t>BYOD-500</t>
  </si>
  <si>
    <t>Shepherd Byas</t>
  </si>
  <si>
    <t>sbyasnq@netvibes.com#mailto:sbyasnq@netvibes.com#</t>
  </si>
  <si>
    <t>213-844-8441</t>
  </si>
  <si>
    <t>78 Dottie Street</t>
  </si>
  <si>
    <t>Dayna Edgeler</t>
  </si>
  <si>
    <t>dedgeler3u@booking.com#mailto:dedgeler3u@booking.com#</t>
  </si>
  <si>
    <t>614-713-9393</t>
  </si>
  <si>
    <t>8479 Boyd Parkway</t>
  </si>
  <si>
    <t>Dill Gyrgorcewicx</t>
  </si>
  <si>
    <t>dgyrgorcewicx5@1und1.de#mailto:dgyrgorcewicx5@1und1.de#</t>
  </si>
  <si>
    <t>918-471-3145</t>
  </si>
  <si>
    <t>771 Corry Court</t>
  </si>
  <si>
    <t>Uriel Castanho</t>
  </si>
  <si>
    <t>ucastanhoq7@who.int#mailto:ucastanhoq7@who.int#</t>
  </si>
  <si>
    <t>786-457-5685</t>
  </si>
  <si>
    <t>45 Hollow Ridge Pass</t>
  </si>
  <si>
    <t>Roby Pitts</t>
  </si>
  <si>
    <t>rpittsel@t.co#mailto:rpittsel@t.co#</t>
  </si>
  <si>
    <t>912-562-7602</t>
  </si>
  <si>
    <t>2870 5th Trail</t>
  </si>
  <si>
    <t>Renato Gifkins</t>
  </si>
  <si>
    <t>rgifkins7u@mysql.com#mailto:rgifkins7u@mysql.com#</t>
  </si>
  <si>
    <t>773-997-0880</t>
  </si>
  <si>
    <t>54 Hansons Hill</t>
  </si>
  <si>
    <t>Lotti Cridlon</t>
  </si>
  <si>
    <t>lcridlonkj@sina.com.cn#mailto:lcridlonkj@sina.com.cn#</t>
  </si>
  <si>
    <t>217-724-8971</t>
  </si>
  <si>
    <t>30 Rieder Avenue</t>
  </si>
  <si>
    <t>Helli Bamlet</t>
  </si>
  <si>
    <t>hbamletr9@google.nl#mailto:hbamletr9@google.nl#</t>
  </si>
  <si>
    <t>712-962-2122</t>
  </si>
  <si>
    <t>90 Dorton Road</t>
  </si>
  <si>
    <t>BP108</t>
  </si>
  <si>
    <t>Tadio Spavon</t>
  </si>
  <si>
    <t>tspavon3q@tumblr.com#mailto:tspavon3q@tumblr.com#</t>
  </si>
  <si>
    <t>312-557-3715</t>
  </si>
  <si>
    <t>71 John Wall Point</t>
  </si>
  <si>
    <t>Panda Robot Blueprint</t>
  </si>
  <si>
    <t>EB505</t>
  </si>
  <si>
    <t>Nina Bukac</t>
  </si>
  <si>
    <t>nbukacrm@nymag.com#mailto:nbukacrm@nymag.com#</t>
  </si>
  <si>
    <t>801-421-9223</t>
  </si>
  <si>
    <t>44036 Lukken Drive</t>
  </si>
  <si>
    <t>Utah</t>
  </si>
  <si>
    <t>Delivery Drones</t>
  </si>
  <si>
    <t>Joey Sumpner</t>
  </si>
  <si>
    <t>jsumpner5u@google.com.au#mailto:jsumpner5u@google.com.au#</t>
  </si>
  <si>
    <t>786-405-4171</t>
  </si>
  <si>
    <t>420 Transport Center</t>
  </si>
  <si>
    <t>BP110</t>
  </si>
  <si>
    <t>Blake Heditch</t>
  </si>
  <si>
    <t>bheditchad@icq.com#mailto:bheditchad@icq.com#</t>
  </si>
  <si>
    <t>305-763-2489</t>
  </si>
  <si>
    <t>40588 Hoffman Trail</t>
  </si>
  <si>
    <t>Sleepy Eye Blueprint</t>
  </si>
  <si>
    <t>DS307</t>
  </si>
  <si>
    <t>Danice Bannell</t>
  </si>
  <si>
    <t>dbannellcg@google.ru#mailto:dbannellcg@google.ru#</t>
  </si>
  <si>
    <t>904-596-6916</t>
  </si>
  <si>
    <t>74726 Meadow Vale Court</t>
  </si>
  <si>
    <t>MICR-564K Drone</t>
  </si>
  <si>
    <t>TV805</t>
  </si>
  <si>
    <t>Carlie Pala</t>
  </si>
  <si>
    <t>cpala1d@mysql.com#mailto:cpala1d@mysql.com#</t>
  </si>
  <si>
    <t>563-279-3211</t>
  </si>
  <si>
    <t>765 Del Sol Way</t>
  </si>
  <si>
    <t>Industrial 3D Printing</t>
  </si>
  <si>
    <t>Genni Masic</t>
  </si>
  <si>
    <t>gmasic8k@whitehouse.gov#mailto:gmasic8k@whitehouse.gov#</t>
  </si>
  <si>
    <t>970-861-1444</t>
  </si>
  <si>
    <t>58200 Cottonwood Pass</t>
  </si>
  <si>
    <t>Umberto Lamboll</t>
  </si>
  <si>
    <t>ulamboll9z@sciencedirect.com#mailto:ulamboll9z@sciencedirect.com#</t>
  </si>
  <si>
    <t>559-628-8903</t>
  </si>
  <si>
    <t>552 Rockefeller Park</t>
  </si>
  <si>
    <t>Roobbie Dermot</t>
  </si>
  <si>
    <t>rdermotm7@spotify.com#mailto:rdermotm7@spotify.com#</t>
  </si>
  <si>
    <t>202-245-2944</t>
  </si>
  <si>
    <t>5977 Bunker Hill Crossing</t>
  </si>
  <si>
    <t>DK202</t>
  </si>
  <si>
    <t>Amity Brabyn</t>
  </si>
  <si>
    <t>abrabyndc@dailymail.co.uk#mailto:abrabyndc@dailymail.co.uk#</t>
  </si>
  <si>
    <t>315-521-0940</t>
  </si>
  <si>
    <t>18759 Karstens Alley</t>
  </si>
  <si>
    <t>BYOD-200</t>
  </si>
  <si>
    <t>Alano Cudmore</t>
  </si>
  <si>
    <t>acudmore4i@artisteer.com#mailto:acudmore4i@artisteer.com#</t>
  </si>
  <si>
    <t>423-201-7853</t>
  </si>
  <si>
    <t>10179 Manufacturers Street</t>
  </si>
  <si>
    <t>Tennessee</t>
  </si>
  <si>
    <t>Ashlee Ghiron</t>
  </si>
  <si>
    <t>aghironq4@123-reg.co.uk#mailto:aghironq4@123-reg.co.uk#</t>
  </si>
  <si>
    <t>304-126-4623</t>
  </si>
  <si>
    <t>97842 Continental Avenue</t>
  </si>
  <si>
    <t>West Virginia</t>
  </si>
  <si>
    <t>EB503</t>
  </si>
  <si>
    <t>Hyman Skelbeck</t>
  </si>
  <si>
    <t>hskelbeck49@admin.ch#mailto:hskelbeck49@admin.ch#</t>
  </si>
  <si>
    <t>505-257-1643</t>
  </si>
  <si>
    <t>653 Vermont Road</t>
  </si>
  <si>
    <t>New Mexico</t>
  </si>
  <si>
    <t>Building Your Own Drone</t>
  </si>
  <si>
    <t>Bryanty Issit</t>
  </si>
  <si>
    <t>bissitbb@oaic.gov.au#mailto:bissitbb@oaic.gov.au#</t>
  </si>
  <si>
    <t>205-871-2970</t>
  </si>
  <si>
    <t>89 Dennis Place</t>
  </si>
  <si>
    <t>EB521</t>
  </si>
  <si>
    <t>Elianore Petegree</t>
  </si>
  <si>
    <t>epetegreem0@hhs.gov#mailto:epetegreem0@hhs.gov#</t>
  </si>
  <si>
    <t>509-711-6514</t>
  </si>
  <si>
    <t>4783 Coleman Parkway</t>
  </si>
  <si>
    <t>Washington</t>
  </si>
  <si>
    <t>Understanding Artificial Intelligence</t>
  </si>
  <si>
    <t>Marco Fernley</t>
  </si>
  <si>
    <t>mfernleyah@fastcompany.com#mailto:mfernleyah@fastcompany.com#</t>
  </si>
  <si>
    <t>205-426-6515</t>
  </si>
  <si>
    <t>285 Lunder Place</t>
  </si>
  <si>
    <t>BP109</t>
  </si>
  <si>
    <t>Patricia Sherrott</t>
  </si>
  <si>
    <t>psherrottp2@e-recht24.de#mailto:psherrottp2@e-recht24.de#</t>
  </si>
  <si>
    <t>302-391-3666</t>
  </si>
  <si>
    <t>8329 Sundown Alley</t>
  </si>
  <si>
    <t>Delaware</t>
  </si>
  <si>
    <t>QuadroCopter Blueprint</t>
  </si>
  <si>
    <t>Prisca McTerlagh</t>
  </si>
  <si>
    <t>pmcterlaghct@joomla.org#mailto:pmcterlaghct@joomla.org#</t>
  </si>
  <si>
    <t>559-456-3212</t>
  </si>
  <si>
    <t>738 Vernon Road</t>
  </si>
  <si>
    <t>Row Hebner</t>
  </si>
  <si>
    <t>rhebner7v@hugedomains.com#mailto:rhebner7v@hugedomains.com#</t>
  </si>
  <si>
    <t>714-296-4939</t>
  </si>
  <si>
    <t>91 Ilene Pass</t>
  </si>
  <si>
    <t>DK207</t>
  </si>
  <si>
    <t>Leila Glabach</t>
  </si>
  <si>
    <t>lglabach3k@pagesperso-orange.fr#mailto:lglabach3k@pagesperso-orange.fr#</t>
  </si>
  <si>
    <t>540-545-7389</t>
  </si>
  <si>
    <t>4575 Rockefeller Parkway</t>
  </si>
  <si>
    <t>BYOD-400S</t>
  </si>
  <si>
    <t>RK603</t>
  </si>
  <si>
    <t>Drusy Fison</t>
  </si>
  <si>
    <t>dfison78@163.com#mailto:dfison78@163.com#</t>
  </si>
  <si>
    <t>310-411-4694</t>
  </si>
  <si>
    <t>35 Hermina Lane</t>
  </si>
  <si>
    <t>BYOR-1500</t>
  </si>
  <si>
    <t>Everett Silman</t>
  </si>
  <si>
    <t>esilmanri@indiegogo.com#mailto:esilmanri@indiegogo.com#</t>
  </si>
  <si>
    <t>210-355-3453</t>
  </si>
  <si>
    <t>72 Vahlen Place</t>
  </si>
  <si>
    <t>Marjie Bodesson</t>
  </si>
  <si>
    <t>mbodessondq@admin.ch#mailto:mbodessondq@admin.ch#</t>
  </si>
  <si>
    <t>585-185-5026</t>
  </si>
  <si>
    <t>52209 Manley Parkway</t>
  </si>
  <si>
    <t>Earvin Askell</t>
  </si>
  <si>
    <t>easkella0@eventbrite.com#mailto:easkella0@eventbrite.com#</t>
  </si>
  <si>
    <t>504-932-0002</t>
  </si>
  <si>
    <t>134 Cordelia Crossing</t>
  </si>
  <si>
    <t>Louisiana</t>
  </si>
  <si>
    <t>Sidonia Maffy</t>
  </si>
  <si>
    <t>smaffyjj@nbcnews.com#mailto:smaffyjj@nbcnews.com#</t>
  </si>
  <si>
    <t>805-401-3418</t>
  </si>
  <si>
    <t>69473 Swallow Pass</t>
  </si>
  <si>
    <t>DS303</t>
  </si>
  <si>
    <t>Marybeth O'Rodane</t>
  </si>
  <si>
    <t>morodaneac@furl.net#mailto:morodaneac@furl.net#</t>
  </si>
  <si>
    <t>415-631-8243</t>
  </si>
  <si>
    <t>8220 Arapahoe Alley</t>
  </si>
  <si>
    <t>DTD-7000 Drone</t>
  </si>
  <si>
    <t>Buffy Mourant</t>
  </si>
  <si>
    <t>bmourant33@bluehost.com#mailto:bmourant33@bluehost.com#</t>
  </si>
  <si>
    <t>812-979-6980</t>
  </si>
  <si>
    <t>4387 Chive Plaza</t>
  </si>
  <si>
    <t>Indiana</t>
  </si>
  <si>
    <t>Ellsworth Cowthart</t>
  </si>
  <si>
    <t>ecowthart1h@scientificamerican.com#mailto:ecowthart1h@scientificamerican.com#</t>
  </si>
  <si>
    <t>952-881-0228</t>
  </si>
  <si>
    <t>263 Hintze Alley</t>
  </si>
  <si>
    <t>Minnesota</t>
  </si>
  <si>
    <t>Brunhilda Wailes</t>
  </si>
  <si>
    <t>bwailes4a@mac.com#mailto:bwailes4a@mac.com#</t>
  </si>
  <si>
    <t>213-147-9443</t>
  </si>
  <si>
    <t>180 Myrtle Court</t>
  </si>
  <si>
    <t>Selia Albrighton</t>
  </si>
  <si>
    <t>salbrightonbf@paginegialle.it#mailto:salbrightonbf@paginegialle.it#</t>
  </si>
  <si>
    <t>202-636-8025</t>
  </si>
  <si>
    <t>15 Welch Plaza</t>
  </si>
  <si>
    <t>Jobye Dobbinson</t>
  </si>
  <si>
    <t>jdobbinson6o@globo.com#mailto:jdobbinson6o@globo.com#</t>
  </si>
  <si>
    <t>432-594-4957</t>
  </si>
  <si>
    <t>441 Arkansas Plaza</t>
  </si>
  <si>
    <t>Beret Kleanthous</t>
  </si>
  <si>
    <t>bkleanthousre@ox.ac.uk#mailto:bkleanthousre@ox.ac.uk#</t>
  </si>
  <si>
    <t>812-539-4778</t>
  </si>
  <si>
    <t>186 Derek Avenue</t>
  </si>
  <si>
    <t>Dalston Monahan</t>
  </si>
  <si>
    <t>dmonahanjn@youku.com#mailto:dmonahanjn@youku.com#</t>
  </si>
  <si>
    <t>508-760-5676</t>
  </si>
  <si>
    <t>39 Goodland Center</t>
  </si>
  <si>
    <t>Massachusetts</t>
  </si>
  <si>
    <t>RS704</t>
  </si>
  <si>
    <t>Vassili Lanfare</t>
  </si>
  <si>
    <t>vlanfare8n@java.com#mailto:vlanfare8n@java.com#</t>
  </si>
  <si>
    <t>305-469-7894</t>
  </si>
  <si>
    <t>469 Grover Circle</t>
  </si>
  <si>
    <t>RLK-9920 Robot</t>
  </si>
  <si>
    <t>Archibaldo Olekhov</t>
  </si>
  <si>
    <t>aolekhovn7@webmd.com#mailto:aolekhovn7@webmd.com#</t>
  </si>
  <si>
    <t>801-517-1671</t>
  </si>
  <si>
    <t>65938 Twin Pines Parkway</t>
  </si>
  <si>
    <t>Carlie Stedman</t>
  </si>
  <si>
    <t>cstedmanby@prnewswire.com#mailto:cstedmanby@prnewswire.com#</t>
  </si>
  <si>
    <t>916-941-5428</t>
  </si>
  <si>
    <t>795 Artisan Lane</t>
  </si>
  <si>
    <t>Jobye Hambelton</t>
  </si>
  <si>
    <t>jhambelton76@moonfruit.com#mailto:jhambelton76@moonfruit.com#</t>
  </si>
  <si>
    <t>951-239-4546</t>
  </si>
  <si>
    <t>1846 Ridge Oak Crossing</t>
  </si>
  <si>
    <t>Bradley Simper</t>
  </si>
  <si>
    <t>bsimperl7@amazon.co.uk#mailto:bsimperl7@amazon.co.uk#</t>
  </si>
  <si>
    <t>718-335-8868</t>
  </si>
  <si>
    <t>881 North Road</t>
  </si>
  <si>
    <t>DS305</t>
  </si>
  <si>
    <t>DTI-84 Drone</t>
  </si>
  <si>
    <t>Thaddus Widdicombe</t>
  </si>
  <si>
    <t>twiddicombem5@ucoz.ru#mailto:twiddicombem5@ucoz.ru#</t>
  </si>
  <si>
    <t>954-110-0278</t>
  </si>
  <si>
    <t>225 Brown Court</t>
  </si>
  <si>
    <t>Lynette McIver</t>
  </si>
  <si>
    <t>lmciverr0@linkedin.com#mailto:lmciverr0@linkedin.com#</t>
  </si>
  <si>
    <t>239-233-7953</t>
  </si>
  <si>
    <t>2742 Nova Street</t>
  </si>
  <si>
    <t>Adolphe Volker</t>
  </si>
  <si>
    <t>avolkernk@pen.io#mailto:avolkernk@pen.io#</t>
  </si>
  <si>
    <t>208-130-9339</t>
  </si>
  <si>
    <t>7219 Gateway Pass</t>
  </si>
  <si>
    <t>Idaho</t>
  </si>
  <si>
    <t>BP101</t>
  </si>
  <si>
    <t>Heddi Wissby</t>
  </si>
  <si>
    <t>hwissbypy@msu.edu#mailto:hwissbypy@msu.edu#</t>
  </si>
  <si>
    <t>312-802-9067</t>
  </si>
  <si>
    <t>9702 Redwing Place</t>
  </si>
  <si>
    <t>All Eyes Drone Blueprint</t>
  </si>
  <si>
    <t>TV811</t>
  </si>
  <si>
    <t>Stephan Elliott</t>
  </si>
  <si>
    <t>selliottqs@google.cn#mailto:selliottqs@google.cn#</t>
  </si>
  <si>
    <t>316-469-8907</t>
  </si>
  <si>
    <t>25 Mariners Cove Drive</t>
  </si>
  <si>
    <t>Understanding Drone Regulations</t>
  </si>
  <si>
    <t>RS703</t>
  </si>
  <si>
    <t>Karel Lornsen</t>
  </si>
  <si>
    <t>klornsenhy@is.gd#mailto:klornsenhy@is.gd#</t>
  </si>
  <si>
    <t>513-863-2101</t>
  </si>
  <si>
    <t>493 Comanche Lane</t>
  </si>
  <si>
    <t>RCB-889 Robot</t>
  </si>
  <si>
    <t>TV813</t>
  </si>
  <si>
    <t>Bone Gellion</t>
  </si>
  <si>
    <t>bgellion2q@un.org#mailto:bgellion2q@un.org#</t>
  </si>
  <si>
    <t>727-166-4638</t>
  </si>
  <si>
    <t>3940 Goodland Parkway</t>
  </si>
  <si>
    <t>Virtual Reality Basics</t>
  </si>
  <si>
    <t>Amabelle Kleinmintz</t>
  </si>
  <si>
    <t>akleinmintz3g@xing.com#mailto:akleinmintz3g@xing.com#</t>
  </si>
  <si>
    <t>303-213-8224</t>
  </si>
  <si>
    <t>4388 Dahle Trail</t>
  </si>
  <si>
    <t>DK206</t>
  </si>
  <si>
    <t>Dorthea Mirrlees</t>
  </si>
  <si>
    <t>dmirrleesnf@sitemeter.com#mailto:dmirrleesnf@sitemeter.com#</t>
  </si>
  <si>
    <t>201-498-0813</t>
  </si>
  <si>
    <t>3089 Glendale Place</t>
  </si>
  <si>
    <t>New Jersey</t>
  </si>
  <si>
    <t>BYOD-400</t>
  </si>
  <si>
    <t>TV803</t>
  </si>
  <si>
    <t>Charlena Lille</t>
  </si>
  <si>
    <t>clillea8@nasa.gov#mailto:clillea8@nasa.gov#</t>
  </si>
  <si>
    <t>205-464-9921</t>
  </si>
  <si>
    <t>13293 Macpherson Pass</t>
  </si>
  <si>
    <t>Cloud Computing</t>
  </si>
  <si>
    <t>Delcine Giffard</t>
  </si>
  <si>
    <t>dgiffard72@aboutads.info#mailto:dgiffard72@aboutads.info#</t>
  </si>
  <si>
    <t>315-900-9170</t>
  </si>
  <si>
    <t>50972 Prairie Rose Park</t>
  </si>
  <si>
    <t>EB512</t>
  </si>
  <si>
    <t>Jolynn Ratter</t>
  </si>
  <si>
    <t>jratterb4@google.co.jp#mailto:jratterb4@google.co.jp#</t>
  </si>
  <si>
    <t>908-130-0265</t>
  </si>
  <si>
    <t>7992 Iowa Drive</t>
  </si>
  <si>
    <t>Multi Rotor Drones</t>
  </si>
  <si>
    <t>TV808</t>
  </si>
  <si>
    <t>Waylan Waison</t>
  </si>
  <si>
    <t>wwaisona4@people.com.cn#mailto:wwaisona4@people.com.cn#</t>
  </si>
  <si>
    <t>319-169-0577</t>
  </si>
  <si>
    <t>7952 Lakewood Gardens Drive</t>
  </si>
  <si>
    <t>Robotic Essentials</t>
  </si>
  <si>
    <t>RK607</t>
  </si>
  <si>
    <t>Betsy Soal</t>
  </si>
  <si>
    <t>bsoalqt@chicagotribune.com#mailto:bsoalqt@chicagotribune.com#</t>
  </si>
  <si>
    <t>919-551-6420</t>
  </si>
  <si>
    <t>46324 Graedel Street</t>
  </si>
  <si>
    <t>BYOR-4005</t>
  </si>
  <si>
    <t>Marcella Patey</t>
  </si>
  <si>
    <t>mpatey9h@barnesandnoble.com#mailto:mpatey9h@barnesandnoble.com#</t>
  </si>
  <si>
    <t>408-799-0176</t>
  </si>
  <si>
    <t>233 Dwight Circle</t>
  </si>
  <si>
    <t>Shea Stronghill</t>
  </si>
  <si>
    <t>sstronghillc1@google.nl#mailto:sstronghillc1@google.nl#</t>
  </si>
  <si>
    <t>432-775-7828</t>
  </si>
  <si>
    <t>542 3rd Point</t>
  </si>
  <si>
    <t>Dorie Westmacott</t>
  </si>
  <si>
    <t>dwestmacottdo@hubpages.com#mailto:dwestmacottdo@hubpages.com#</t>
  </si>
  <si>
    <t>907-144-6926</t>
  </si>
  <si>
    <t>9255 Talmadge Place</t>
  </si>
  <si>
    <t>Alaska</t>
  </si>
  <si>
    <t>Fonsie Aron</t>
  </si>
  <si>
    <t>faron9f@51.la#mailto:faron9f@51.la#</t>
  </si>
  <si>
    <t>619-680-6204</t>
  </si>
  <si>
    <t>272 Elka Way</t>
  </si>
  <si>
    <t>Darryl Vassar</t>
  </si>
  <si>
    <t>dvassarph@ovh.net#mailto:dvassarph@ovh.net#</t>
  </si>
  <si>
    <t>775-324-9972</t>
  </si>
  <si>
    <t>72138 Mosinee Hill</t>
  </si>
  <si>
    <t>Johnathan Ramsbotham</t>
  </si>
  <si>
    <t>jramsbothamly@pagesperso-orange.fr#mailto:jramsbothamly@pagesperso-orange.fr#</t>
  </si>
  <si>
    <t>785-829-9822</t>
  </si>
  <si>
    <t>793 Hanson Alley</t>
  </si>
  <si>
    <t>TV806</t>
  </si>
  <si>
    <t>Merilee Denis</t>
  </si>
  <si>
    <t>mdeniscc@angelfire.com#mailto:mdeniscc@angelfire.com#</t>
  </si>
  <si>
    <t>334-558-7800</t>
  </si>
  <si>
    <t>4064 2nd Terrace</t>
  </si>
  <si>
    <t>Mapping with Drones</t>
  </si>
  <si>
    <t>Eugenia Casale</t>
  </si>
  <si>
    <t>ecasaleql@nhs.uk#mailto:ecasaleql@nhs.uk#</t>
  </si>
  <si>
    <t>504-459-0702</t>
  </si>
  <si>
    <t>847 North Parkway</t>
  </si>
  <si>
    <t>Chrysler Chadwick</t>
  </si>
  <si>
    <t>cchadwickg2@craigslist.org#mailto:cchadwickg2@craigslist.org#</t>
  </si>
  <si>
    <t>661-262-2696</t>
  </si>
  <si>
    <t>4171 Vidon Lane</t>
  </si>
  <si>
    <t>Trista Orsman</t>
  </si>
  <si>
    <t>torsman16@quantcast.com#mailto:torsman16@quantcast.com#</t>
  </si>
  <si>
    <t>765-730-7805</t>
  </si>
  <si>
    <t>490 Grayhawk Road</t>
  </si>
  <si>
    <t>EB507</t>
  </si>
  <si>
    <t>Brantley Nendick</t>
  </si>
  <si>
    <t>bnendick5z@mtv.com#mailto:bnendick5z@mtv.com#</t>
  </si>
  <si>
    <t>209-260-0008</t>
  </si>
  <si>
    <t>760 Sage Center</t>
  </si>
  <si>
    <t>Drone Building Essentials</t>
  </si>
  <si>
    <t>Orton Chaffin</t>
  </si>
  <si>
    <t>ochaffing9@wp.com#mailto:ochaffing9@wp.com#</t>
  </si>
  <si>
    <t>314-199-4927</t>
  </si>
  <si>
    <t>8964 Maple Wood Place</t>
  </si>
  <si>
    <t>Missouri</t>
  </si>
  <si>
    <t>EB520</t>
  </si>
  <si>
    <t>Mattias Merigon</t>
  </si>
  <si>
    <t>mmerigonaz@go.com#mailto:mmerigonaz@go.com#</t>
  </si>
  <si>
    <t>561-826-5930</t>
  </si>
  <si>
    <t>43374 Bay Park</t>
  </si>
  <si>
    <t>Understanding Arduino</t>
  </si>
  <si>
    <t>Winona Crewe</t>
  </si>
  <si>
    <t>wcreweem@ycombinator.com#mailto:wcreweem@ycombinator.com#</t>
  </si>
  <si>
    <t>907-327-2711</t>
  </si>
  <si>
    <t>23 Sunfield Street</t>
  </si>
  <si>
    <t>Bondy Flint</t>
  </si>
  <si>
    <t>bflintls@bloglovin.com#mailto:bflintls@bloglovin.com#</t>
  </si>
  <si>
    <t>702-505-0627</t>
  </si>
  <si>
    <t>840 Portage Point</t>
  </si>
  <si>
    <t>Derry Game</t>
  </si>
  <si>
    <t>dgamelz@cam.ac.uk#mailto:dgamelz@cam.ac.uk#</t>
  </si>
  <si>
    <t>862-154-7445</t>
  </si>
  <si>
    <t>911 Beilfuss Hill</t>
  </si>
  <si>
    <t>Gladys O'Donnell</t>
  </si>
  <si>
    <t>godonnellal@freewebs.com#mailto:godonnellal@freewebs.com#</t>
  </si>
  <si>
    <t>757-472-4442</t>
  </si>
  <si>
    <t>38505 Fisk Street</t>
  </si>
  <si>
    <t>BP102</t>
  </si>
  <si>
    <t>Frasquito Honatsch</t>
  </si>
  <si>
    <t>fhonatsch4p@epa.gov#mailto:fhonatsch4p@epa.gov#</t>
  </si>
  <si>
    <t>860-967-3958</t>
  </si>
  <si>
    <t>604 Gale Park</t>
  </si>
  <si>
    <t>Bsquare Robot Blueprint</t>
  </si>
  <si>
    <t>Cyrus Ranking</t>
  </si>
  <si>
    <t>crankingmd@shareasale.com#mailto:crankingmd@shareasale.com#</t>
  </si>
  <si>
    <t>916-748-6202</t>
  </si>
  <si>
    <t>58 Goodland Drive</t>
  </si>
  <si>
    <t>Stan Maro</t>
  </si>
  <si>
    <t>smarojq@odnoklassniki.ru#mailto:smarojq@odnoklassniki.ru#</t>
  </si>
  <si>
    <t>267-256-7311</t>
  </si>
  <si>
    <t>9815 Sugar Alley</t>
  </si>
  <si>
    <t>Pennsylvania</t>
  </si>
  <si>
    <t>Stan Gehringer</t>
  </si>
  <si>
    <t>sgehringer4s@auda.org.au#mailto:sgehringer4s@auda.org.au#</t>
  </si>
  <si>
    <t>617-586-7398</t>
  </si>
  <si>
    <t>62 Talisman Avenue</t>
  </si>
  <si>
    <t>Daryl Wimbury</t>
  </si>
  <si>
    <t>dwimburya7@nationalgeographic.com#mailto:dwimburya7@nationalgeographic.com#</t>
  </si>
  <si>
    <t>860-145-2971</t>
  </si>
  <si>
    <t>225 Ridge Oak Pass</t>
  </si>
  <si>
    <t>Doris Friel</t>
  </si>
  <si>
    <t>dfriel54@howstuffworks.com#mailto:dfriel54@howstuffworks.com#</t>
  </si>
  <si>
    <t>952-794-5973</t>
  </si>
  <si>
    <t>70935 Dakota Trail</t>
  </si>
  <si>
    <t>Issy Castro</t>
  </si>
  <si>
    <t>icastroj8@trellian.com#mailto:icastroj8@trellian.com#</t>
  </si>
  <si>
    <t>325-108-6097</t>
  </si>
  <si>
    <t>31245 John Wall Street</t>
  </si>
  <si>
    <t>Gabie Enoch</t>
  </si>
  <si>
    <t>genochef@networkadvertising.org#mailto:genochef@networkadvertising.org#</t>
  </si>
  <si>
    <t>813-179-7771</t>
  </si>
  <si>
    <t>48 Crowley Drive</t>
  </si>
  <si>
    <t>Hendrika Tidman</t>
  </si>
  <si>
    <t>htidmanmv@ucla.edu#mailto:htidmanmv@ucla.edu#</t>
  </si>
  <si>
    <t>865-570-2574</t>
  </si>
  <si>
    <t>79403 Park Meadow Lane</t>
  </si>
  <si>
    <t>Raina Ranyelld</t>
  </si>
  <si>
    <t>rranyelld5n@msn.com#mailto:rranyelld5n@msn.com#</t>
  </si>
  <si>
    <t>805-711-8128</t>
  </si>
  <si>
    <t>83 Mayer Point</t>
  </si>
  <si>
    <t>Ravid Scoines</t>
  </si>
  <si>
    <t>rscoinesk6@blogspot.com#mailto:rscoinesk6@blogspot.com#</t>
  </si>
  <si>
    <t>608-267-9606</t>
  </si>
  <si>
    <t>773 Atwood Trail</t>
  </si>
  <si>
    <t>Rahel Georgelin</t>
  </si>
  <si>
    <t>rgeorgelin5v@istockphoto.com#mailto:rgeorgelin5v@istockphoto.com#</t>
  </si>
  <si>
    <t>646-164-7966</t>
  </si>
  <si>
    <t>780 Dovetail Circle</t>
  </si>
  <si>
    <t>Lucky Hollibone</t>
  </si>
  <si>
    <t>lholliboneai@columbia.edu#mailto:lholliboneai@columbia.edu#</t>
  </si>
  <si>
    <t>210-143-3816</t>
  </si>
  <si>
    <t>39704 Kenwood Drive</t>
  </si>
  <si>
    <t>Elwin Yakobovicz</t>
  </si>
  <si>
    <t>eyakoboviczn6@fc2.com#mailto:eyakoboviczn6@fc2.com#</t>
  </si>
  <si>
    <t>608-958-8759</t>
  </si>
  <si>
    <t>291 Sachs Street</t>
  </si>
  <si>
    <t>TV801</t>
  </si>
  <si>
    <t>Aerial Security</t>
  </si>
  <si>
    <t>Jeniffer Bernaert</t>
  </si>
  <si>
    <t>jbernaertqo@microsoft.com#mailto:jbernaertqo@microsoft.com#</t>
  </si>
  <si>
    <t>419-166-9761</t>
  </si>
  <si>
    <t>3719 Melrose Circle</t>
  </si>
  <si>
    <t>Carney Shenton</t>
  </si>
  <si>
    <t>cshentonl8@java.com#mailto:cshentonl8@java.com#</t>
  </si>
  <si>
    <t>706-993-5069</t>
  </si>
  <si>
    <t>86935 Oriole Terrace</t>
  </si>
  <si>
    <t>Legra Domenget</t>
  </si>
  <si>
    <t>ldomengetg1@nsw.gov.au#mailto:ldomengetg1@nsw.gov.au#</t>
  </si>
  <si>
    <t>480-148-1281</t>
  </si>
  <si>
    <t>51 Loftsgordon Drive</t>
  </si>
  <si>
    <t>Arizona</t>
  </si>
  <si>
    <t>Loutitia Cota</t>
  </si>
  <si>
    <t>lcotaeq@prweb.com#mailto:lcotaeq@prweb.com#</t>
  </si>
  <si>
    <t>510-783-2470</t>
  </si>
  <si>
    <t>62921 Farwell Point</t>
  </si>
  <si>
    <t>Carie Lowth</t>
  </si>
  <si>
    <t>clowth9p@rakuten.co.jp#mailto:clowth9p@rakuten.co.jp#</t>
  </si>
  <si>
    <t>646-838-7389</t>
  </si>
  <si>
    <t>4438 Spaight Pass</t>
  </si>
  <si>
    <t>Benji Minkin</t>
  </si>
  <si>
    <t>bminkinan@mtv.com#mailto:bminkinan@mtv.com#</t>
  </si>
  <si>
    <t>907-154-4319</t>
  </si>
  <si>
    <t>8389 Superior Park</t>
  </si>
  <si>
    <t>Godfry Macenzy</t>
  </si>
  <si>
    <t>gmacenzy8g@constantcontact.com#mailto:gmacenzy8g@constantcontact.com#</t>
  </si>
  <si>
    <t>217-620-3248</t>
  </si>
  <si>
    <t>61 Luster Avenue</t>
  </si>
  <si>
    <t>Marlin Haskins</t>
  </si>
  <si>
    <t>mhaskins5@ibm.com#mailto:mhaskins5@ibm.com#</t>
  </si>
  <si>
    <t>775-601-7252</t>
  </si>
  <si>
    <t>92801 Oak Valley Plaza</t>
  </si>
  <si>
    <t>Ginger Daspar</t>
  </si>
  <si>
    <t>gdaspark4@unesco.org#mailto:gdaspark4@unesco.org#</t>
  </si>
  <si>
    <t>205-171-0996</t>
  </si>
  <si>
    <t>82475 Lindbergh Place</t>
  </si>
  <si>
    <t>Chaddy Droghan</t>
  </si>
  <si>
    <t>cdroghanpg@over-blog.com#mailto:cdroghanpg@over-blog.com#</t>
  </si>
  <si>
    <t>253-309-2302</t>
  </si>
  <si>
    <t>9803 Di Loreto Trail</t>
  </si>
  <si>
    <t>BP106</t>
  </si>
  <si>
    <t>Alec Christol</t>
  </si>
  <si>
    <t>achristolqa@networksolutions.com#mailto:achristolqa@networksolutions.com#</t>
  </si>
  <si>
    <t>843-539-4800</t>
  </si>
  <si>
    <t>170 Moulton Lane</t>
  </si>
  <si>
    <t>South Carolina</t>
  </si>
  <si>
    <t>Hexacopter Drone Blueprint</t>
  </si>
  <si>
    <t>Ellie Worley</t>
  </si>
  <si>
    <t>eworleyef@imdb.com#mailto:eworleyef@imdb.com#</t>
  </si>
  <si>
    <t>614-765-2730</t>
  </si>
  <si>
    <t>613 Ludington Drive</t>
  </si>
  <si>
    <t>Farah Brignall</t>
  </si>
  <si>
    <t>fbrignalll3@google.com.au#mailto:fbrignalll3@google.com.au#</t>
  </si>
  <si>
    <t>915-315-4770</t>
  </si>
  <si>
    <t>79855 Sommers Junction</t>
  </si>
  <si>
    <t>Cello Gillion</t>
  </si>
  <si>
    <t>cgillionm7@cdc.gov#mailto:cgillionm7@cdc.gov#</t>
  </si>
  <si>
    <t>713-235-8878</t>
  </si>
  <si>
    <t>9565 3rd Parkway</t>
  </si>
  <si>
    <t>Bobby Froom</t>
  </si>
  <si>
    <t>bfroomq@acquirethisname.com#mailto:bfroomq@acquirethisname.com#</t>
  </si>
  <si>
    <t>801-348-7036</t>
  </si>
  <si>
    <t>69 Warrior Way</t>
  </si>
  <si>
    <t>Elroy Anfonsi</t>
  </si>
  <si>
    <t>eanfonsipu@wunderground.com#mailto:eanfonsipu@wunderground.com#</t>
  </si>
  <si>
    <t>321-859-8946</t>
  </si>
  <si>
    <t>9092 Maple Alley</t>
  </si>
  <si>
    <t>Gale Gallen</t>
  </si>
  <si>
    <t>ggallene1@moonfruit.com#mailto:ggallene1@moonfruit.com#</t>
  </si>
  <si>
    <t>830-241-0916</t>
  </si>
  <si>
    <t>672 Thierer Trail</t>
  </si>
  <si>
    <t>Lawrence Ilyin</t>
  </si>
  <si>
    <t>lilyin9s@discovery.com#mailto:lilyin9s@discovery.com#</t>
  </si>
  <si>
    <t>719-695-4587</t>
  </si>
  <si>
    <t>678 Weeping Birch Avenue</t>
  </si>
  <si>
    <t>Bobbie Tomczynski</t>
  </si>
  <si>
    <t>btomczynskinw@amazon.de#mailto:btomczynskinw@amazon.de#</t>
  </si>
  <si>
    <t>612-125-7652</t>
  </si>
  <si>
    <t>42298 Knutson Center</t>
  </si>
  <si>
    <t>Ingamar Johanning</t>
  </si>
  <si>
    <t>ijohanningrq@t-online.de#mailto:ijohanningrq@t-online.de#</t>
  </si>
  <si>
    <t>816-977-9115</t>
  </si>
  <si>
    <t>71 Onsgard Way</t>
  </si>
  <si>
    <t>Greer Bednell</t>
  </si>
  <si>
    <t>gbednellqw@examiner.com#mailto:gbednellqw@examiner.com#</t>
  </si>
  <si>
    <t>330-313-9477</t>
  </si>
  <si>
    <t>48425 Northview Trail</t>
  </si>
  <si>
    <t>Ivor McShirrie</t>
  </si>
  <si>
    <t>imcshirrie2f@squidoo.com#mailto:imcshirrie2f@squidoo.com#</t>
  </si>
  <si>
    <t>501-544-7221</t>
  </si>
  <si>
    <t>53 Iowa Street</t>
  </si>
  <si>
    <t>Arkansas</t>
  </si>
  <si>
    <t>Aldin Gowdridge</t>
  </si>
  <si>
    <t>agowdridgecl@odnoklassniki.ru#mailto:agowdridgecl@odnoklassniki.ru#</t>
  </si>
  <si>
    <t>309-978-0071</t>
  </si>
  <si>
    <t>5518 Melrose Park</t>
  </si>
  <si>
    <t>Carole Halliburton</t>
  </si>
  <si>
    <t>challiburtonjx@wordpress.com#mailto:challiburtonjx@wordpress.com#</t>
  </si>
  <si>
    <t>907-659-9515</t>
  </si>
  <si>
    <t>452 Bowman Place</t>
  </si>
  <si>
    <t>Westbrooke Conybear</t>
  </si>
  <si>
    <t>wconybearoy@webnode.com#mailto:wconybearoy@webnode.com#</t>
  </si>
  <si>
    <t>512-787-3932</t>
  </si>
  <si>
    <t>49359 Onsgard Circle</t>
  </si>
  <si>
    <t>Oralle Zoellner</t>
  </si>
  <si>
    <t>ozoellner21@mediafire.com#mailto:ozoellner21@mediafire.com#</t>
  </si>
  <si>
    <t>309-521-4580</t>
  </si>
  <si>
    <t>60 Pennsylvania Street</t>
  </si>
  <si>
    <t>Dionne Armytage</t>
  </si>
  <si>
    <t>darmytagehc@mediafire.com#mailto:darmytagehc@mediafire.com#</t>
  </si>
  <si>
    <t>909-648-9952</t>
  </si>
  <si>
    <t>637 Maple Plaza</t>
  </si>
  <si>
    <t>DK204</t>
  </si>
  <si>
    <t>Theodore Housecroft</t>
  </si>
  <si>
    <t>thousecroftfp@taobao.com#mailto:thousecroftfp@taobao.com#</t>
  </si>
  <si>
    <t>513-612-1473</t>
  </si>
  <si>
    <t>8816 Tennyson Pass</t>
  </si>
  <si>
    <t>BYOD-300</t>
  </si>
  <si>
    <t>BP104</t>
  </si>
  <si>
    <t>Dalenna Oliver-Paull</t>
  </si>
  <si>
    <t>doliverpaullmb@vinaora.com#mailto:doliverpaullmb@vinaora.com#</t>
  </si>
  <si>
    <t>260-830-9859</t>
  </si>
  <si>
    <t>78 Park Meadow Avenue</t>
  </si>
  <si>
    <t>Cat Robot Blueprint</t>
  </si>
  <si>
    <t>Adolf Kitchenham</t>
  </si>
  <si>
    <t>akitchenhamga@tripadvisor.com#mailto:akitchenhamga@tripadvisor.com#</t>
  </si>
  <si>
    <t>313-721-5011</t>
  </si>
  <si>
    <t>27 Myrtle Crossing</t>
  </si>
  <si>
    <t>Michigan</t>
  </si>
  <si>
    <t>Chickie Pickover</t>
  </si>
  <si>
    <t>cpickover2l@apache.org#mailto:cpickover2l@apache.org#</t>
  </si>
  <si>
    <t>760-123-9021</t>
  </si>
  <si>
    <t>957 Florence Junction</t>
  </si>
  <si>
    <t>Lynnet Jolley</t>
  </si>
  <si>
    <t>ljolleyiw@google.de#mailto:ljolleyiw@google.de#</t>
  </si>
  <si>
    <t>305-929-3892</t>
  </si>
  <si>
    <t>18727 Elgar Place</t>
  </si>
  <si>
    <t>Norrie Acheson</t>
  </si>
  <si>
    <t>nachesonjd@sbwire.com#mailto:nachesonjd@sbwire.com#</t>
  </si>
  <si>
    <t>651-758-7040</t>
  </si>
  <si>
    <t>24 Muir Center</t>
  </si>
  <si>
    <t>Clemmy Scarr</t>
  </si>
  <si>
    <t>cscarr9m@yahoo.com#mailto:cscarr9m@yahoo.com#</t>
  </si>
  <si>
    <t>334-639-4266</t>
  </si>
  <si>
    <t>6238 Oak Terrace</t>
  </si>
  <si>
    <t>Werner Spark</t>
  </si>
  <si>
    <t>wspark10@mashable.com#mailto:wspark10@mashable.com#</t>
  </si>
  <si>
    <t>703-179-7835</t>
  </si>
  <si>
    <t>38236 Spohn Street</t>
  </si>
  <si>
    <t>Zonda Poolman</t>
  </si>
  <si>
    <t>zpoolmaniz@linkedin.com#mailto:zpoolmaniz@linkedin.com#</t>
  </si>
  <si>
    <t>701-504-0789</t>
  </si>
  <si>
    <t>125 Ryan Avenue</t>
  </si>
  <si>
    <t>North Dakota</t>
  </si>
  <si>
    <t>Carlynn Kobierzycki</t>
  </si>
  <si>
    <t>ckobierzyckipr@sogou.com#mailto:ckobierzyckipr@sogou.com#</t>
  </si>
  <si>
    <t>404-198-9829</t>
  </si>
  <si>
    <t>4226 Banding Parkway</t>
  </si>
  <si>
    <t>Lewie Roback</t>
  </si>
  <si>
    <t>lrobacknn@newyorker.com#mailto:lrobacknn@newyorker.com#</t>
  </si>
  <si>
    <t>608-222-2920</t>
  </si>
  <si>
    <t>458 Vernon Place</t>
  </si>
  <si>
    <t>Tobe Sailor</t>
  </si>
  <si>
    <t>tsailoro4@barnesandnoble.com#mailto:tsailoro4@barnesandnoble.com#</t>
  </si>
  <si>
    <t>702-589-2999</t>
  </si>
  <si>
    <t>19 Barby Court</t>
  </si>
  <si>
    <t>Doralyn Candey</t>
  </si>
  <si>
    <t>dcandey3b@cocolog-nifty.com#mailto:dcandey3b@cocolog-nifty.com#</t>
  </si>
  <si>
    <t>303-596-0127</t>
  </si>
  <si>
    <t>3698 Walton Avenue</t>
  </si>
  <si>
    <t>Don Huddart</t>
  </si>
  <si>
    <t>dhuddartht@networksolutions.com#mailto:dhuddartht@networksolutions.com#</t>
  </si>
  <si>
    <t>786-621-3570</t>
  </si>
  <si>
    <t>59 Carey Parkway</t>
  </si>
  <si>
    <t>Toiboid Cowper</t>
  </si>
  <si>
    <t>tcowper25@netlog.com#mailto:tcowper25@netlog.com#</t>
  </si>
  <si>
    <t>682-326-7927</t>
  </si>
  <si>
    <t>9211 Hayes Crossing</t>
  </si>
  <si>
    <t>Robbert Jachtym</t>
  </si>
  <si>
    <t>rjachtym3c@usda.gov#mailto:rjachtym3c@usda.gov#</t>
  </si>
  <si>
    <t>617-738-2147</t>
  </si>
  <si>
    <t>9993 Straubel Lane</t>
  </si>
  <si>
    <t>Lanni D'Ambrogi</t>
  </si>
  <si>
    <t>ldambrogiij@merriam-webster.com#mailto:ldambrogiij@merriam-webster.com#</t>
  </si>
  <si>
    <t>573-262-2713</t>
  </si>
  <si>
    <t>306 Loftsgordon Park</t>
  </si>
  <si>
    <t>Agata Scawton</t>
  </si>
  <si>
    <t>ascawtonqi@meetup.com#mailto:ascawtonqi@meetup.com#</t>
  </si>
  <si>
    <t>325-948-7869</t>
  </si>
  <si>
    <t>9058 David Circle</t>
  </si>
  <si>
    <t>Bunni Lapthorn</t>
  </si>
  <si>
    <t>blapthorne1@spotify.com#mailto:blapthorne1@spotify.com#</t>
  </si>
  <si>
    <t>918-246-2505</t>
  </si>
  <si>
    <t>14904 Ramsey Crossing</t>
  </si>
  <si>
    <t>Bern Hrishanok</t>
  </si>
  <si>
    <t>bhrishanokd2@archive.org#mailto:bhrishanokd2@archive.org#</t>
  </si>
  <si>
    <t>626-269-0421</t>
  </si>
  <si>
    <t>996 Victoria Drive</t>
  </si>
  <si>
    <t>Velvet Blackwood</t>
  </si>
  <si>
    <t>vblackwoodmf@tinyurl.com#mailto:vblackwoodmf@tinyurl.com#</t>
  </si>
  <si>
    <t>678-143-6599</t>
  </si>
  <si>
    <t>26396 Warrior Street</t>
  </si>
  <si>
    <t>Eldridge Winman</t>
  </si>
  <si>
    <t>ewinman95@twitter.com#mailto:ewinman95@twitter.com#</t>
  </si>
  <si>
    <t>702-629-4987</t>
  </si>
  <si>
    <t>34012 Elmside Junction</t>
  </si>
  <si>
    <t>Timmy Toulch</t>
  </si>
  <si>
    <t>ttoulchi5@ehow.com#mailto:ttoulchi5@ehow.com#</t>
  </si>
  <si>
    <t>602-174-5282</t>
  </si>
  <si>
    <t>1237 Leroy Avenue</t>
  </si>
  <si>
    <t>Jany Halliday</t>
  </si>
  <si>
    <t>jhallidayrl@dell.com#mailto:jhallidayrl@dell.com#</t>
  </si>
  <si>
    <t>503-659-9951</t>
  </si>
  <si>
    <t>87 Village Center</t>
  </si>
  <si>
    <t>Oregon</t>
  </si>
  <si>
    <t>Boyce Sorton</t>
  </si>
  <si>
    <t>bsortongk@amazon.de#mailto:bsortongk@amazon.de#</t>
  </si>
  <si>
    <t>701-832-6745</t>
  </si>
  <si>
    <t>750 Utah Plaza</t>
  </si>
  <si>
    <t>Marco Buckmaster</t>
  </si>
  <si>
    <t>mbuckmaster6b@mediafire.com#mailto:mbuckmaster6b@mediafire.com#</t>
  </si>
  <si>
    <t>810-583-9766</t>
  </si>
  <si>
    <t>45096 Surrey Park</t>
  </si>
  <si>
    <t>Shela Welman</t>
  </si>
  <si>
    <t>swelmanod@google.it#mailto:swelmanod@google.it#</t>
  </si>
  <si>
    <t>740-299-7364</t>
  </si>
  <si>
    <t>65157 Arrowood Street</t>
  </si>
  <si>
    <t>Tracy Marians</t>
  </si>
  <si>
    <t>tmariansc4@dmoz.org#mailto:tmariansc4@dmoz.org#</t>
  </si>
  <si>
    <t>626-469-5165</t>
  </si>
  <si>
    <t>96 Carey Drive</t>
  </si>
  <si>
    <t>Brian Crowther</t>
  </si>
  <si>
    <t>bcrowthergs@cyberchimps.com#mailto:bcrowthergs@cyberchimps.com#</t>
  </si>
  <si>
    <t>520-686-5167</t>
  </si>
  <si>
    <t>59451 Onsgard Hill</t>
  </si>
  <si>
    <t>Harlan Faulconer</t>
  </si>
  <si>
    <t>hfaulconerbv@msu.edu#mailto:hfaulconerbv@msu.edu#</t>
  </si>
  <si>
    <t>409-649-7964</t>
  </si>
  <si>
    <t>8119 Commercial Hill</t>
  </si>
  <si>
    <t>Luca Arnaudon</t>
  </si>
  <si>
    <t>larnaudonqm@uol.com.br#mailto:larnaudonqm@uol.com.br#</t>
  </si>
  <si>
    <t>303-501-3272</t>
  </si>
  <si>
    <t>236 Michigan Street</t>
  </si>
  <si>
    <t>Giacinta Semered</t>
  </si>
  <si>
    <t>gsemered1u@dot.gov#mailto:gsemered1u@dot.gov#</t>
  </si>
  <si>
    <t>202-409-8881</t>
  </si>
  <si>
    <t>17 Lien Center</t>
  </si>
  <si>
    <t>Brendin Rickaby</t>
  </si>
  <si>
    <t>brickabya2@europa.eu#mailto:brickabya2@europa.eu#</t>
  </si>
  <si>
    <t>913-816-9773</t>
  </si>
  <si>
    <t>4452 Mesta Place</t>
  </si>
  <si>
    <t>Egbert Cole</t>
  </si>
  <si>
    <t>ecolepl@youku.com#mailto:ecolepl@youku.com#</t>
  </si>
  <si>
    <t>860-996-0694</t>
  </si>
  <si>
    <t>54 Schmedeman Drive</t>
  </si>
  <si>
    <t>Eran Grombridge</t>
  </si>
  <si>
    <t>egrombridge88@upenn.edu#mailto:egrombridge88@upenn.edu#</t>
  </si>
  <si>
    <t>202-366-2994</t>
  </si>
  <si>
    <t>5776 Washington Point</t>
  </si>
  <si>
    <t>Kitty Brewitt</t>
  </si>
  <si>
    <t>kbrewittgf@mac.com#mailto:kbrewittgf@mac.com#</t>
  </si>
  <si>
    <t>810-711-0085</t>
  </si>
  <si>
    <t>5620 Havey Terrace</t>
  </si>
  <si>
    <t>TV807</t>
  </si>
  <si>
    <t>Open Source Code</t>
  </si>
  <si>
    <t>Riki Oxtiby</t>
  </si>
  <si>
    <t>roxtibyp1@slashdot.org#mailto:roxtibyp1@slashdot.org#</t>
  </si>
  <si>
    <t>515-412-6534</t>
  </si>
  <si>
    <t>6288 Monica Alley</t>
  </si>
  <si>
    <t>Gwyneth Goodere</t>
  </si>
  <si>
    <t>ggoodere4q@scientificamerican.com#mailto:ggoodere4q@scientificamerican.com#</t>
  </si>
  <si>
    <t>402-238-8421</t>
  </si>
  <si>
    <t>9481 Westend Park</t>
  </si>
  <si>
    <t>Carly Neno</t>
  </si>
  <si>
    <t>cnenolz@mediafire.com#mailto:cnenolz@mediafire.com#</t>
  </si>
  <si>
    <t>630-944-0993</t>
  </si>
  <si>
    <t>61016 Daystar Place</t>
  </si>
  <si>
    <t>Pollyanna Stonehewer</t>
  </si>
  <si>
    <t>pstonehewerha@state.tx.us#mailto:pstonehewerha@state.tx.us#</t>
  </si>
  <si>
    <t>713-334-7180</t>
  </si>
  <si>
    <t>27 Kipling Drive</t>
  </si>
  <si>
    <t>Corbin Swan</t>
  </si>
  <si>
    <t>cswanm7@ft.com#mailto:cswanm7@ft.com#</t>
  </si>
  <si>
    <t>650-230-5552</t>
  </si>
  <si>
    <t>90212 Esch Place</t>
  </si>
  <si>
    <t>Lolita Dreschler</t>
  </si>
  <si>
    <t>ldreschler65@reverbnation.com#mailto:ldreschler65@reverbnation.com#</t>
  </si>
  <si>
    <t>501-259-0567</t>
  </si>
  <si>
    <t>89785 Lake View Crossing</t>
  </si>
  <si>
    <t>Binky Waiton</t>
  </si>
  <si>
    <t>bwaiton1@geocities.com#mailto:bwaiton1@geocities.com#</t>
  </si>
  <si>
    <t>608-426-7604</t>
  </si>
  <si>
    <t>778 Onsgard Junction</t>
  </si>
  <si>
    <t>Betty Hargerie</t>
  </si>
  <si>
    <t>bhargeriehi@bandcamp.com#mailto:bhargeriehi@bandcamp.com#</t>
  </si>
  <si>
    <t>480-989-0446</t>
  </si>
  <si>
    <t>44 Porter Road</t>
  </si>
  <si>
    <t>Chrysler Klemenz</t>
  </si>
  <si>
    <t>cklemenzmn@ezinearticles.com#mailto:cklemenzmn@ezinearticles.com#</t>
  </si>
  <si>
    <t>510-106-5346</t>
  </si>
  <si>
    <t>8319 Dayton Trail</t>
  </si>
  <si>
    <t>Rudy Terzi</t>
  </si>
  <si>
    <t>rterzinc@youtu.be#mailto:rterzinc@youtu.be#</t>
  </si>
  <si>
    <t>540-102-3029</t>
  </si>
  <si>
    <t>974 Lakeland Hill</t>
  </si>
  <si>
    <t>Aurore Rudinger</t>
  </si>
  <si>
    <t>arudingerbh@nps.gov#mailto:arudingerbh@nps.gov#</t>
  </si>
  <si>
    <t>432-380-4820</t>
  </si>
  <si>
    <t>5625 Macpherson Hill</t>
  </si>
  <si>
    <t>Benedikt Isson</t>
  </si>
  <si>
    <t>bissonrn@wufoo.com#mailto:bissonrn@wufoo.com#</t>
  </si>
  <si>
    <t>763-705-3396</t>
  </si>
  <si>
    <t>4310 Hansons Place</t>
  </si>
  <si>
    <t>Lavena Hacard</t>
  </si>
  <si>
    <t>lhacardic@drupal.org#mailto:lhacardic@drupal.org#</t>
  </si>
  <si>
    <t>865-209-3514</t>
  </si>
  <si>
    <t>3178 Oakridge Parkway</t>
  </si>
  <si>
    <t>Nari Sexcey</t>
  </si>
  <si>
    <t>nsexceyar@state.tx.us#mailto:nsexceyar@state.tx.us#</t>
  </si>
  <si>
    <t>989-800-0883</t>
  </si>
  <si>
    <t>9940 Meadow Vale Road</t>
  </si>
  <si>
    <t>Daveen Ottey</t>
  </si>
  <si>
    <t>dotteyf0@scribd.com#mailto:dotteyf0@scribd.com#</t>
  </si>
  <si>
    <t>803-393-4121</t>
  </si>
  <si>
    <t>211 Duke Alley</t>
  </si>
  <si>
    <t>Banky Shavel</t>
  </si>
  <si>
    <t>bshavelo8@ihg.com#mailto:bshavelo8@ihg.com#</t>
  </si>
  <si>
    <t>404-663-2101</t>
  </si>
  <si>
    <t>5208 Ronald Regan Parkway</t>
  </si>
  <si>
    <t>Jerrilyn Doubrava</t>
  </si>
  <si>
    <t>jdoubrava7@naver.com#mailto:jdoubrava7@naver.com#</t>
  </si>
  <si>
    <t>314-240-4611</t>
  </si>
  <si>
    <t>89596 Pierstorff Circle</t>
  </si>
  <si>
    <t>Jerrome Dowling</t>
  </si>
  <si>
    <t>jdowlingn3@google.it#mailto:jdowlingn3@google.it#</t>
  </si>
  <si>
    <t>989-867-9636</t>
  </si>
  <si>
    <t>72 Bluestem Way</t>
  </si>
  <si>
    <t>Richy Mateiko</t>
  </si>
  <si>
    <t>rmateikogg@merriam-webster.com#mailto:rmateikogg@merriam-webster.com#</t>
  </si>
  <si>
    <t>915-453-4320</t>
  </si>
  <si>
    <t>372 Talisman Circle</t>
  </si>
  <si>
    <t>Matty Brabender</t>
  </si>
  <si>
    <t>mbrabenderar@wikipedia.org#mailto:mbrabenderar@wikipedia.org#</t>
  </si>
  <si>
    <t>305-155-1572</t>
  </si>
  <si>
    <t>2730 Gina Place</t>
  </si>
  <si>
    <t>Mace Ponde</t>
  </si>
  <si>
    <t>mponde11@cnet.com#mailto:mponde11@cnet.com#</t>
  </si>
  <si>
    <t>208-890-2279</t>
  </si>
  <si>
    <t>651 Oak Junction</t>
  </si>
  <si>
    <t>Delmore Stuart</t>
  </si>
  <si>
    <t>dstuartil@dmoz.org#mailto:dstuartil@dmoz.org#</t>
  </si>
  <si>
    <t>501-861-2262</t>
  </si>
  <si>
    <t>49 Randy Junction</t>
  </si>
  <si>
    <t>Hubey Haw</t>
  </si>
  <si>
    <t>hhaw9q@answers.com#mailto:hhaw9q@answers.com#</t>
  </si>
  <si>
    <t>208-546-2209</t>
  </si>
  <si>
    <t>31498 Onsgard Trail</t>
  </si>
  <si>
    <t>Burnard Stichel</t>
  </si>
  <si>
    <t>bstichelom@adobe.com#mailto:bstichelom@adobe.com#</t>
  </si>
  <si>
    <t>214-895-6012</t>
  </si>
  <si>
    <t>182 Leroy Way</t>
  </si>
  <si>
    <t>Nicola Fulham</t>
  </si>
  <si>
    <t>nfulham5t@fda.gov#mailto:nfulham5t@fda.gov#</t>
  </si>
  <si>
    <t>415-407-2186</t>
  </si>
  <si>
    <t>4309 Sloan Lane</t>
  </si>
  <si>
    <t>Cecilius Bentinck</t>
  </si>
  <si>
    <t>cbentinckn0@indiegogo.com#mailto:cbentinckn0@indiegogo.com#</t>
  </si>
  <si>
    <t>917-742-2420</t>
  </si>
  <si>
    <t>92 Waywood Hill</t>
  </si>
  <si>
    <t>Esther Weeden</t>
  </si>
  <si>
    <t>eweedeneb@google.ca#mailto:eweedeneb@google.ca#</t>
  </si>
  <si>
    <t>814-490-8024</t>
  </si>
  <si>
    <t>696 Gulseth Center</t>
  </si>
  <si>
    <t>EB506</t>
  </si>
  <si>
    <t>Clerissa Gallehock</t>
  </si>
  <si>
    <t>cgallehockkf@xinhuanet.com#mailto:cgallehockkf@xinhuanet.com#</t>
  </si>
  <si>
    <t>303-491-4538</t>
  </si>
  <si>
    <t>7526 Sheridan Parkway</t>
  </si>
  <si>
    <t>Delta Robots</t>
  </si>
  <si>
    <t>Eleni Nardi</t>
  </si>
  <si>
    <t>enardipv@networkadvertising.org#mailto:enardipv@networkadvertising.org#</t>
  </si>
  <si>
    <t>239-312-6375</t>
  </si>
  <si>
    <t>94905 Hanson Alley</t>
  </si>
  <si>
    <t>Christoforo Lanney</t>
  </si>
  <si>
    <t>clanneyiu@imdb.com#mailto:clanneyiu@imdb.com#</t>
  </si>
  <si>
    <t>330-557-6005</t>
  </si>
  <si>
    <t>24330 Randy Circle</t>
  </si>
  <si>
    <t>Bail MacKintosh</t>
  </si>
  <si>
    <t>bmackintoshiu@google.co.jp#mailto:bmackintoshiu@google.co.jp#</t>
  </si>
  <si>
    <t>402-353-3493</t>
  </si>
  <si>
    <t>37099 Rowland Plaza</t>
  </si>
  <si>
    <t>Raimundo Avard</t>
  </si>
  <si>
    <t>ravardff@yelp.com#mailto:ravardff@yelp.com#</t>
  </si>
  <si>
    <t>415-850-8906</t>
  </si>
  <si>
    <t>3274 Fairfield Parkway</t>
  </si>
  <si>
    <t>Kellsie Smeeton</t>
  </si>
  <si>
    <t>ksmeetongu@wordpress.com#mailto:ksmeetongu@wordpress.com#</t>
  </si>
  <si>
    <t>918-697-8316</t>
  </si>
  <si>
    <t>98 Pepper Wood Crossing</t>
  </si>
  <si>
    <t>Marleah Suggett</t>
  </si>
  <si>
    <t>msuggettgh@php.net#mailto:msuggettgh@php.net#</t>
  </si>
  <si>
    <t>513-418-1518</t>
  </si>
  <si>
    <t>425 Sunfield Plaza</t>
  </si>
  <si>
    <t>Halley Brisley</t>
  </si>
  <si>
    <t>hbrisleygo@telegraph.co.uk#mailto:hbrisleygo@telegraph.co.uk#</t>
  </si>
  <si>
    <t>402-656-5698</t>
  </si>
  <si>
    <t>23 Maryland Trail</t>
  </si>
  <si>
    <t>Fedora Phebee</t>
  </si>
  <si>
    <t>fphebee40@seattletimes.com#mailto:fphebee40@seattletimes.com#</t>
  </si>
  <si>
    <t>574-289-9414</t>
  </si>
  <si>
    <t>8425 Larry Junction</t>
  </si>
  <si>
    <t>Oralle Phythian</t>
  </si>
  <si>
    <t>ophythianpt@princeton.edu#mailto:ophythianpt@princeton.edu#</t>
  </si>
  <si>
    <t>812-932-5408</t>
  </si>
  <si>
    <t>25 Dayton Road</t>
  </si>
  <si>
    <t>Bryna Cumberpatch</t>
  </si>
  <si>
    <t>bcumberpatchjr@auda.org.au#mailto:bcumberpatchjr@auda.org.au#</t>
  </si>
  <si>
    <t>205-731-4813</t>
  </si>
  <si>
    <t>6665 Marcy Street</t>
  </si>
  <si>
    <t>Betteann Grace</t>
  </si>
  <si>
    <t>bgraceg3@nih.gov#mailto:bgraceg3@nih.gov#</t>
  </si>
  <si>
    <t>970-156-9758</t>
  </si>
  <si>
    <t>47281 Northview Park</t>
  </si>
  <si>
    <t>Aldin Walsh</t>
  </si>
  <si>
    <t>awalshj1@dell.com#mailto:awalshj1@dell.com#</t>
  </si>
  <si>
    <t>928-506-9720</t>
  </si>
  <si>
    <t>7459 Messerschmidt Park</t>
  </si>
  <si>
    <t>Brok De Morena</t>
  </si>
  <si>
    <t>bdej@posterous.com#mailto:bdej@posterous.com#</t>
  </si>
  <si>
    <t>361-881-3664</t>
  </si>
  <si>
    <t>2367 Welch Pass</t>
  </si>
  <si>
    <t>Monte Scutter</t>
  </si>
  <si>
    <t>mscutter9h@skype.com#mailto:mscutter9h@skype.com#</t>
  </si>
  <si>
    <t>973-630-2665</t>
  </si>
  <si>
    <t>841 Grover Way</t>
  </si>
  <si>
    <t>Sal Locock</t>
  </si>
  <si>
    <t>slocockig@wp.com#mailto:slocockig@wp.com#</t>
  </si>
  <si>
    <t>203-469-6193</t>
  </si>
  <si>
    <t>42110 Hansons Point</t>
  </si>
  <si>
    <t>Oswell Gottschalk</t>
  </si>
  <si>
    <t>ogottschalk7l@vinaora.com#mailto:ogottschalk7l@vinaora.com#</t>
  </si>
  <si>
    <t>612-771-3712</t>
  </si>
  <si>
    <t>44 Towne Plaza</t>
  </si>
  <si>
    <t>Daron McGrorty</t>
  </si>
  <si>
    <t>dmcgrortyin@google.co.jp#mailto:dmcgrortyin@google.co.jp#</t>
  </si>
  <si>
    <t>908-904-6394</t>
  </si>
  <si>
    <t>530 Lakewood Junction</t>
  </si>
  <si>
    <t>Joanie Ponsford</t>
  </si>
  <si>
    <t>jponsford2o@booking.com#mailto:jponsford2o@booking.com#</t>
  </si>
  <si>
    <t>915-578-5438</t>
  </si>
  <si>
    <t>5179 Graedel Pass</t>
  </si>
  <si>
    <t>Kelley Garrold</t>
  </si>
  <si>
    <t>kgarroldqn@blogtalkradio.com#mailto:kgarroldqn@blogtalkradio.com#</t>
  </si>
  <si>
    <t>812-765-0448</t>
  </si>
  <si>
    <t>38241 Barby Lane</t>
  </si>
  <si>
    <t>Sollie Ixer</t>
  </si>
  <si>
    <t>sixer2o@wikipedia.org#mailto:sixer2o@wikipedia.org#</t>
  </si>
  <si>
    <t>251-940-4696</t>
  </si>
  <si>
    <t>40971 Farmco Way</t>
  </si>
  <si>
    <t>Haleigh Coulter</t>
  </si>
  <si>
    <t>hcoultercx@sciencedaily.com#mailto:hcoultercx@sciencedaily.com#</t>
  </si>
  <si>
    <t>310-670-0381</t>
  </si>
  <si>
    <t>48951 Nancy Junction</t>
  </si>
  <si>
    <t>Cornela Bunnell</t>
  </si>
  <si>
    <t>cbunnellma@google.nl#mailto:cbunnellma@google.nl#</t>
  </si>
  <si>
    <t>901-927-4282</t>
  </si>
  <si>
    <t>76125 Trailsway Parkway</t>
  </si>
  <si>
    <t>Nicolais Yerson</t>
  </si>
  <si>
    <t>nyersonp5@mlb.com#mailto:nyersonp5@mlb.com#</t>
  </si>
  <si>
    <t>765-862-2587</t>
  </si>
  <si>
    <t>2593 Sommers Avenue</t>
  </si>
  <si>
    <t>Trstram Hamil</t>
  </si>
  <si>
    <t>thamil87@telegraph.co.uk#mailto:thamil87@telegraph.co.uk#</t>
  </si>
  <si>
    <t>313-388-6568</t>
  </si>
  <si>
    <t>2151 Algoma Way</t>
  </si>
  <si>
    <t>Knox Bulford</t>
  </si>
  <si>
    <t>kbulfordiz@friendfeed.com#mailto:kbulfordiz@friendfeed.com#</t>
  </si>
  <si>
    <t>314-799-6396</t>
  </si>
  <si>
    <t>39 Donald Pass</t>
  </si>
  <si>
    <t>Gabriela Brushneen</t>
  </si>
  <si>
    <t>gbrushneenmt@gnu.org#mailto:gbrushneenmt@gnu.org#</t>
  </si>
  <si>
    <t>309-352-3647</t>
  </si>
  <si>
    <t>6627 Corben Plaza</t>
  </si>
  <si>
    <t>Louisette Ditch</t>
  </si>
  <si>
    <t>lditchnu@mlb.com#mailto:lditchnu@mlb.com#</t>
  </si>
  <si>
    <t>843-914-4036</t>
  </si>
  <si>
    <t>61 Kinsman Way</t>
  </si>
  <si>
    <t>Winnifred Oxlee</t>
  </si>
  <si>
    <t>woxleemg@europa.eu#mailto:woxleemg@europa.eu#</t>
  </si>
  <si>
    <t>954-691-2614</t>
  </si>
  <si>
    <t>129 Bayside Street</t>
  </si>
  <si>
    <t>Pattin Wallman</t>
  </si>
  <si>
    <t>pwallmanam@booking.com#mailto:pwallmanam@booking.com#</t>
  </si>
  <si>
    <t>203-658-1399</t>
  </si>
  <si>
    <t>318 Anzinger Street</t>
  </si>
  <si>
    <t>Henrieta Geeraert</t>
  </si>
  <si>
    <t>hgeeraerteh@npr.org#mailto:hgeeraerteh@npr.org#</t>
  </si>
  <si>
    <t>727-432-1875</t>
  </si>
  <si>
    <t>30 Talmadge Drive</t>
  </si>
  <si>
    <t>Staci Zollner</t>
  </si>
  <si>
    <t>szollner5m@skype.com#mailto:szollner5m@skype.com#</t>
  </si>
  <si>
    <t>619-789-1594</t>
  </si>
  <si>
    <t>23281 Southridge Alley</t>
  </si>
  <si>
    <t>Mahmud Mitroshinov</t>
  </si>
  <si>
    <t>mmitroshinovr@sfgate.com#mailto:mmitroshinovr@sfgate.com#</t>
  </si>
  <si>
    <t>415-884-2122</t>
  </si>
  <si>
    <t>35 Esker Hill</t>
  </si>
  <si>
    <t>Esmeralda McRory</t>
  </si>
  <si>
    <t>emcrory6y@mac.com#mailto:emcrory6y@mac.com#</t>
  </si>
  <si>
    <t>205-885-5499</t>
  </si>
  <si>
    <t>368 Briar Crest Circle</t>
  </si>
  <si>
    <t>Suki Dixcee</t>
  </si>
  <si>
    <t>sdixceekl@vkontakte.ru#mailto:sdixceekl@vkontakte.ru#</t>
  </si>
  <si>
    <t>337-654-6362</t>
  </si>
  <si>
    <t>2139 Buena Vista Hill</t>
  </si>
  <si>
    <t>Adel Duberry</t>
  </si>
  <si>
    <t>aduberryoq@hugedomains.com#mailto:aduberryoq@hugedomains.com#</t>
  </si>
  <si>
    <t>609-890-5816</t>
  </si>
  <si>
    <t>925 4th Way</t>
  </si>
  <si>
    <t>Anselm Broke</t>
  </si>
  <si>
    <t>abrokeqg@ihg.com#mailto:abrokeqg@ihg.com#</t>
  </si>
  <si>
    <t>213-335-1519</t>
  </si>
  <si>
    <t>600 Anthes Crossing</t>
  </si>
  <si>
    <t>Ricky Hutchin</t>
  </si>
  <si>
    <t>rhutchin7y@springer.com#mailto:rhutchin7y@springer.com#</t>
  </si>
  <si>
    <t>202-123-8111</t>
  </si>
  <si>
    <t>5759 Independence Drive</t>
  </si>
  <si>
    <t>Diahann Hoult</t>
  </si>
  <si>
    <t>dhoultek@exblog.jp#mailto:dhoultek@exblog.jp#</t>
  </si>
  <si>
    <t>213-863-2947</t>
  </si>
  <si>
    <t>473 Merrick Park</t>
  </si>
  <si>
    <t>Ethelred Cleworth</t>
  </si>
  <si>
    <t>ecleworthcq@hp.com#mailto:ecleworthcq@hp.com#</t>
  </si>
  <si>
    <t>614-277-1641</t>
  </si>
  <si>
    <t>9921 Scofield Point</t>
  </si>
  <si>
    <t>Ward Kilcullen</t>
  </si>
  <si>
    <t>wkilcullenij@canalblog.com#mailto:wkilcullenij@canalblog.com#</t>
  </si>
  <si>
    <t>717-434-5647</t>
  </si>
  <si>
    <t>7324 Porter Center</t>
  </si>
  <si>
    <t>Myrna Bermingham</t>
  </si>
  <si>
    <t>mbermingham2d@php.net#mailto:mbermingham2d@php.net#</t>
  </si>
  <si>
    <t>530-557-9326</t>
  </si>
  <si>
    <t>89789 Eastwood Place</t>
  </si>
  <si>
    <t>Hamel Jamme</t>
  </si>
  <si>
    <t>hjammeqo@comcast.net#mailto:hjammeqo@comcast.net#</t>
  </si>
  <si>
    <t>707-521-4838</t>
  </si>
  <si>
    <t>91783 Portage Terrace</t>
  </si>
  <si>
    <t>Gaultiero Sweeting</t>
  </si>
  <si>
    <t>gsweeting7t@w3.org#mailto:gsweeting7t@w3.org#</t>
  </si>
  <si>
    <t>202-851-2910</t>
  </si>
  <si>
    <t>71714 Bluejay Crossing</t>
  </si>
  <si>
    <t>Pascal Leber</t>
  </si>
  <si>
    <t>pleberkj@sitemeter.com#mailto:pleberkj@sitemeter.com#</t>
  </si>
  <si>
    <t>406-944-4848</t>
  </si>
  <si>
    <t>60 Lillian Plaza</t>
  </si>
  <si>
    <t>Montana</t>
  </si>
  <si>
    <t>Michal Heaps</t>
  </si>
  <si>
    <t>mheaps55@usatoday.com#mailto:mheaps55@usatoday.com#</t>
  </si>
  <si>
    <t>651-504-8911</t>
  </si>
  <si>
    <t>61918 Luster Road</t>
  </si>
  <si>
    <t>Nolly Kippax</t>
  </si>
  <si>
    <t>nkippax2j@auda.org.au#mailto:nkippax2j@auda.org.au#</t>
  </si>
  <si>
    <t>703-238-7693</t>
  </si>
  <si>
    <t>217 Washington Way</t>
  </si>
  <si>
    <t>Jillane McKirton</t>
  </si>
  <si>
    <t>jmckirtonb6@merriam-webster.com#mailto:jmckirtonb6@merriam-webster.com#</t>
  </si>
  <si>
    <t>816-601-2018</t>
  </si>
  <si>
    <t>3303 Park Meadow Trail</t>
  </si>
  <si>
    <t>Em Blackader</t>
  </si>
  <si>
    <t>eblackader1@timesonline.co.uk#mailto:eblackader1@timesonline.co.uk#</t>
  </si>
  <si>
    <t>209-434-4404</t>
  </si>
  <si>
    <t>214 Melvin Court</t>
  </si>
  <si>
    <t>Mirelle Swaby</t>
  </si>
  <si>
    <t>mswabye5@time.com#mailto:mswabye5@time.com#</t>
  </si>
  <si>
    <t>952-777-6533</t>
  </si>
  <si>
    <t>456 Manufacturers Street</t>
  </si>
  <si>
    <t>Arabella Cristoferi</t>
  </si>
  <si>
    <t>acristoferid8@bigcartel.com#mailto:acristoferid8@bigcartel.com#</t>
  </si>
  <si>
    <t>805-214-8929</t>
  </si>
  <si>
    <t>82960 Glendale Lane</t>
  </si>
  <si>
    <t>Valentina Rennocks</t>
  </si>
  <si>
    <t>vrennocks5n@ow.ly#mailto:vrennocks5n@ow.ly#</t>
  </si>
  <si>
    <t>812-361-6404</t>
  </si>
  <si>
    <t>4212 Melvin Plaza</t>
  </si>
  <si>
    <t>Pavlov Jermey</t>
  </si>
  <si>
    <t>pjermeyqp@hugedomains.com#mailto:pjermeyqp@hugedomains.com#</t>
  </si>
  <si>
    <t>505-649-2438</t>
  </si>
  <si>
    <t>60 Fisk Crossing</t>
  </si>
  <si>
    <t>Odelle Walsh</t>
  </si>
  <si>
    <t>owalshjg@si.edu#mailto:owalshjg@si.edu#</t>
  </si>
  <si>
    <t>847-260-7042</t>
  </si>
  <si>
    <t>77 Lake View Court</t>
  </si>
  <si>
    <t>Nata Cockett</t>
  </si>
  <si>
    <t>ncockettj0@ibm.com#mailto:ncockettj0@ibm.com#</t>
  </si>
  <si>
    <t>804-411-6239</t>
  </si>
  <si>
    <t>43 Morningstar Street</t>
  </si>
  <si>
    <t>Astrix Fanning</t>
  </si>
  <si>
    <t>afanning12@dmoz.org#mailto:afanning12@dmoz.org#</t>
  </si>
  <si>
    <t>817-897-1530</t>
  </si>
  <si>
    <t>22 Garrison Hill</t>
  </si>
  <si>
    <t>Ajay Hardy</t>
  </si>
  <si>
    <t>ahardym@soup.io#mailto:ahardym@soup.io#</t>
  </si>
  <si>
    <t>608-191-8536</t>
  </si>
  <si>
    <t>1632 Northland Lane</t>
  </si>
  <si>
    <t>Mordy Braunston</t>
  </si>
  <si>
    <t>mbraunstonn3@histats.com#mailto:mbraunstonn3@histats.com#</t>
  </si>
  <si>
    <t>212-739-3005</t>
  </si>
  <si>
    <t>25805 Cody Trail</t>
  </si>
  <si>
    <t>Roland Shiel</t>
  </si>
  <si>
    <t>rshielcz@photobucket.com#mailto:rshielcz@photobucket.com#</t>
  </si>
  <si>
    <t>212-166-6213</t>
  </si>
  <si>
    <t>41535 Havey Parkway</t>
  </si>
  <si>
    <t>Jeanne Easter</t>
  </si>
  <si>
    <t>jeasterop@tinypic.com#mailto:jeasterop@tinypic.com#</t>
  </si>
  <si>
    <t>202-984-3482</t>
  </si>
  <si>
    <t>8318 Carberry Drive</t>
  </si>
  <si>
    <t>Stanton Hasnip</t>
  </si>
  <si>
    <t>shasnip86@qq.com#mailto:shasnip86@qq.com#</t>
  </si>
  <si>
    <t>520-496-6400</t>
  </si>
  <si>
    <t>8672 Bayside Road</t>
  </si>
  <si>
    <t>Ricoriki Hargreaves</t>
  </si>
  <si>
    <t>rhargreaves2e@gizmodo.com#mailto:rhargreaves2e@gizmodo.com#</t>
  </si>
  <si>
    <t>614-595-7457</t>
  </si>
  <si>
    <t>42644 Oriole Road</t>
  </si>
  <si>
    <t>Inna Durnill</t>
  </si>
  <si>
    <t>idurnillms@vinaora.com#mailto:idurnillms@vinaora.com#</t>
  </si>
  <si>
    <t>559-779-6307</t>
  </si>
  <si>
    <t>4043 Farwell Way</t>
  </si>
  <si>
    <t>Drona Levermore</t>
  </si>
  <si>
    <t>dlevermoremw@amazon.de#mailto:dlevermoremw@amazon.de#</t>
  </si>
  <si>
    <t>917-152-1048</t>
  </si>
  <si>
    <t>9824 Transport Plaza</t>
  </si>
  <si>
    <t>Robb Keelan</t>
  </si>
  <si>
    <t>rkeelanoc@yolasite.com#mailto:rkeelanoc@yolasite.com#</t>
  </si>
  <si>
    <t>609-870-0022</t>
  </si>
  <si>
    <t>8745 Golf Course Terrace</t>
  </si>
  <si>
    <t>Vicky Ilyinski</t>
  </si>
  <si>
    <t>vilyinskioe@amazonaws.com#mailto:vilyinskioe@amazonaws.com#</t>
  </si>
  <si>
    <t>405-772-6246</t>
  </si>
  <si>
    <t>413 Karstens Alley</t>
  </si>
  <si>
    <t>Geoffry Bonde</t>
  </si>
  <si>
    <t>gbonde90@vimeo.com#mailto:gbonde90@vimeo.com#</t>
  </si>
  <si>
    <t>415-176-9919</t>
  </si>
  <si>
    <t>781 Larry Place</t>
  </si>
  <si>
    <t>Kimberley Lye</t>
  </si>
  <si>
    <t>klyer8@fotki.com#mailto:klyer8@fotki.com#</t>
  </si>
  <si>
    <t>315-853-9271</t>
  </si>
  <si>
    <t>801 Buhler Court</t>
  </si>
  <si>
    <t>Othilie Lakes</t>
  </si>
  <si>
    <t>olakesar@tripadvisor.com#mailto:olakesar@tripadvisor.com#</t>
  </si>
  <si>
    <t>727-801-9043</t>
  </si>
  <si>
    <t>8898 Del Sol Lane</t>
  </si>
  <si>
    <t>Robinia Balog</t>
  </si>
  <si>
    <t>rbalogiw@arstechnica.com#mailto:rbalogiw@arstechnica.com#</t>
  </si>
  <si>
    <t>205-133-6098</t>
  </si>
  <si>
    <t>565 Fairfield Terrace</t>
  </si>
  <si>
    <t>Perry Brace</t>
  </si>
  <si>
    <t>pbracec3@shinystat.com#mailto:pbracec3@shinystat.com#</t>
  </si>
  <si>
    <t>803-709-5801</t>
  </si>
  <si>
    <t>49739 Marcy Court</t>
  </si>
  <si>
    <t>Abramo Jentzsch</t>
  </si>
  <si>
    <t>ajentzschl1@de.vu#mailto:ajentzschl1@de.vu#</t>
  </si>
  <si>
    <t>559-235-1237</t>
  </si>
  <si>
    <t>2398 Redwing Drive</t>
  </si>
  <si>
    <t>Margarette Tebbit</t>
  </si>
  <si>
    <t>mtebbitk9@constantcontact.com#mailto:mtebbitk9@constantcontact.com#</t>
  </si>
  <si>
    <t>828-128-4781</t>
  </si>
  <si>
    <t>38 Spohn Avenue</t>
  </si>
  <si>
    <t>Corrinne Tacey</t>
  </si>
  <si>
    <t>ctaceydb@hp.com#mailto:ctaceydb@hp.com#</t>
  </si>
  <si>
    <t>414-349-8236</t>
  </si>
  <si>
    <t>4931 Waxwing Center</t>
  </si>
  <si>
    <t>Vonni Haslam</t>
  </si>
  <si>
    <t>vhaslam4m@mit.edu#mailto:vhaslam4m@mit.edu#</t>
  </si>
  <si>
    <t>217-774-7645</t>
  </si>
  <si>
    <t>5547 Ramsey Pass</t>
  </si>
  <si>
    <t>Bethany Scogin</t>
  </si>
  <si>
    <t>bscoginm3@yelp.com#mailto:bscoginm3@yelp.com#</t>
  </si>
  <si>
    <t>314-239-6111</t>
  </si>
  <si>
    <t>685 Brown Hill</t>
  </si>
  <si>
    <t>Shaun Souttar</t>
  </si>
  <si>
    <t>ssouttarmb@senate.gov#mailto:ssouttarmb@senate.gov#</t>
  </si>
  <si>
    <t>512-736-6712</t>
  </si>
  <si>
    <t>32349 Coolidge Junction</t>
  </si>
  <si>
    <t>Tiena McGarry</t>
  </si>
  <si>
    <t>tmcgarry75@narod.ru#mailto:tmcgarry75@narod.ru#</t>
  </si>
  <si>
    <t>202-356-4219</t>
  </si>
  <si>
    <t>168 Nobel Crossing</t>
  </si>
  <si>
    <t>Henrieta Cubberley</t>
  </si>
  <si>
    <t>hcubberley92@devhub.com#mailto:hcubberley92@devhub.com#</t>
  </si>
  <si>
    <t>303-793-0781</t>
  </si>
  <si>
    <t>90 Ludington Circle</t>
  </si>
  <si>
    <t>Ahmad Lonie</t>
  </si>
  <si>
    <t>aloniep3@pinterest.com#mailto:aloniep3@pinterest.com#</t>
  </si>
  <si>
    <t>425-909-5358</t>
  </si>
  <si>
    <t>79 Eastwood Drive</t>
  </si>
  <si>
    <t>Jenilee Deaconson</t>
  </si>
  <si>
    <t>jdeaconsonqb@usgs.gov#mailto:jdeaconsonqb@usgs.gov#</t>
  </si>
  <si>
    <t>336-210-9085</t>
  </si>
  <si>
    <t>84170 Commercial Road</t>
  </si>
  <si>
    <t>Shirl Pumfrey</t>
  </si>
  <si>
    <t>spumfreyhi@hp.com#mailto:spumfreyhi@hp.com#</t>
  </si>
  <si>
    <t>225-107-3323</t>
  </si>
  <si>
    <t>9849 Lukken Junction</t>
  </si>
  <si>
    <t>Tommy Pickworth</t>
  </si>
  <si>
    <t>tpickworth4k@rambler.ru#mailto:tpickworth4k@rambler.ru#</t>
  </si>
  <si>
    <t>704-111-2507</t>
  </si>
  <si>
    <t>35364 Heffernan Drive</t>
  </si>
  <si>
    <t>Deena Marrill</t>
  </si>
  <si>
    <t>dmarrillb5@sina.com.cn#mailto:dmarrillb5@sina.com.cn#</t>
  </si>
  <si>
    <t>214-381-3294</t>
  </si>
  <si>
    <t>73 Armistice Lane</t>
  </si>
  <si>
    <t>Berri Andrick</t>
  </si>
  <si>
    <t>bandrickao@smugmug.com#mailto:bandrickao@smugmug.com#</t>
  </si>
  <si>
    <t>571-877-8109</t>
  </si>
  <si>
    <t>3214 Stuart Trail</t>
  </si>
  <si>
    <t>Alexis Cripps</t>
  </si>
  <si>
    <t>acrippsgt@si.edu#mailto:acrippsgt@si.edu#</t>
  </si>
  <si>
    <t>214-272-0754</t>
  </si>
  <si>
    <t>99 Gale Junction</t>
  </si>
  <si>
    <t>Jacques Simonsen</t>
  </si>
  <si>
    <t>jsimonsence@vimeo.com#mailto:jsimonsence@vimeo.com#</t>
  </si>
  <si>
    <t>301-107-2518</t>
  </si>
  <si>
    <t>331 Mifflin Terrace</t>
  </si>
  <si>
    <t>Thorvald Rippen</t>
  </si>
  <si>
    <t>trippenig@wunderground.com#mailto:trippenig@wunderground.com#</t>
  </si>
  <si>
    <t>951-203-5071</t>
  </si>
  <si>
    <t>298 Banding Point</t>
  </si>
  <si>
    <t>Lianne Chippindall</t>
  </si>
  <si>
    <t>lchippindallnr@reddit.com#mailto:lchippindallnr@reddit.com#</t>
  </si>
  <si>
    <t>202-970-3479</t>
  </si>
  <si>
    <t>82218 Twin Pines Avenue</t>
  </si>
  <si>
    <t>Farrel Raylton</t>
  </si>
  <si>
    <t>fraylton54@fema.gov#mailto:fraylton54@fema.gov#</t>
  </si>
  <si>
    <t>303-494-2733</t>
  </si>
  <si>
    <t>977 Schurz Hill</t>
  </si>
  <si>
    <t>Burch Veall</t>
  </si>
  <si>
    <t>bveallbd@newsvine.com#mailto:bveallbd@newsvine.com#</t>
  </si>
  <si>
    <t>859-481-5328</t>
  </si>
  <si>
    <t>58964 Green Ridge Center</t>
  </si>
  <si>
    <t>Kentucky</t>
  </si>
  <si>
    <t>Rebeka Espinosa</t>
  </si>
  <si>
    <t>respinosard@ebay.com#mailto:respinosard@ebay.com#</t>
  </si>
  <si>
    <t>812-412-3136</t>
  </si>
  <si>
    <t>877 Oak Valley Junction</t>
  </si>
  <si>
    <t>Andrej Bentley</t>
  </si>
  <si>
    <t>abentleyx@miitbeian.gov.cn#mailto:abentleyx@miitbeian.gov.cn#</t>
  </si>
  <si>
    <t>404-654-7013</t>
  </si>
  <si>
    <t>594 Everett Pass</t>
  </si>
  <si>
    <t>Waylin Bernolet</t>
  </si>
  <si>
    <t>wbernolet9v@ft.com#mailto:wbernolet9v@ft.com#</t>
  </si>
  <si>
    <t>920-324-0981</t>
  </si>
  <si>
    <t>58134 Bayside Center</t>
  </si>
  <si>
    <t>Herb Antonetti</t>
  </si>
  <si>
    <t>hantonetti31@wix.com#mailto:hantonetti31@wix.com#</t>
  </si>
  <si>
    <t>423-196-2033</t>
  </si>
  <si>
    <t>25515 Declaration Hill</t>
  </si>
  <si>
    <t>Minny Possek</t>
  </si>
  <si>
    <t>mpossekfo@google.nl#mailto:mpossekfo@google.nl#</t>
  </si>
  <si>
    <t>917-678-2151</t>
  </si>
  <si>
    <t>30 Autumn Leaf Crossing</t>
  </si>
  <si>
    <t>Renato Wadeling</t>
  </si>
  <si>
    <t>rwadelinga6@bloglovin.com#mailto:rwadelinga6@bloglovin.com#</t>
  </si>
  <si>
    <t>859-457-2262</t>
  </si>
  <si>
    <t>99495 Loomis Parkway</t>
  </si>
  <si>
    <t>Des Scrace</t>
  </si>
  <si>
    <t>dscracehm@google.ru#mailto:dscracehm@google.ru#</t>
  </si>
  <si>
    <t>979-530-8909</t>
  </si>
  <si>
    <t>78 Gina Place</t>
  </si>
  <si>
    <t>Gennie Kinge</t>
  </si>
  <si>
    <t>gkingegn@pinterest.com#mailto:gkingegn@pinterest.com#</t>
  </si>
  <si>
    <t>916-428-2995</t>
  </si>
  <si>
    <t>4576 Florence Crossing</t>
  </si>
  <si>
    <t>Lucais Pettus</t>
  </si>
  <si>
    <t>lpettusgl@domainmarket.com#mailto:lpettusgl@domainmarket.com#</t>
  </si>
  <si>
    <t>314-162-9419</t>
  </si>
  <si>
    <t>3547 Gulseth Parkway</t>
  </si>
  <si>
    <t>Bernadina Hoys</t>
  </si>
  <si>
    <t>bhoys51@smh.com.au#mailto:bhoys51@smh.com.au#</t>
  </si>
  <si>
    <t>585-236-3171</t>
  </si>
  <si>
    <t>4908 Holy Cross Hill</t>
  </si>
  <si>
    <t>Everett Bartels-Ellis</t>
  </si>
  <si>
    <t>ebartelsellisll@va.gov#mailto:ebartelsellisll@va.gov#</t>
  </si>
  <si>
    <t>815-527-6380</t>
  </si>
  <si>
    <t>63426 Bellgrove Avenue</t>
  </si>
  <si>
    <t>Padraic Osban</t>
  </si>
  <si>
    <t>posbanmn@redcross.org#mailto:posbanmn@redcross.org#</t>
  </si>
  <si>
    <t>916-969-9057</t>
  </si>
  <si>
    <t>93935 Monument Point</t>
  </si>
  <si>
    <t>Bentley Wansbury</t>
  </si>
  <si>
    <t>bwansburyfy@cbsnews.com#mailto:bwansburyfy@cbsnews.com#</t>
  </si>
  <si>
    <t>603-196-4669</t>
  </si>
  <si>
    <t>77407 Pennsylvania Parkway</t>
  </si>
  <si>
    <t>New Hampshire</t>
  </si>
  <si>
    <t>Bertram Scopham</t>
  </si>
  <si>
    <t>bscophamor@homestead.com#mailto:bscophamor@homestead.com#</t>
  </si>
  <si>
    <t>919-223-6666</t>
  </si>
  <si>
    <t>232 Village Point</t>
  </si>
  <si>
    <t>Chev Rubbens</t>
  </si>
  <si>
    <t>crubbens6t@disqus.com#mailto:crubbens6t@disqus.com#</t>
  </si>
  <si>
    <t>281-527-6512</t>
  </si>
  <si>
    <t>6266 Mariners Cove Trail</t>
  </si>
  <si>
    <t>Leicester Staines</t>
  </si>
  <si>
    <t>lstaines64@issuu.com#mailto:lstaines64@issuu.com#</t>
  </si>
  <si>
    <t>559-791-9902</t>
  </si>
  <si>
    <t>58 Southridge Alley</t>
  </si>
  <si>
    <t>Cassaundra Laurenzi</t>
  </si>
  <si>
    <t>claurenzibt@noaa.gov#mailto:claurenzibt@noaa.gov#</t>
  </si>
  <si>
    <t>754-355-6654</t>
  </si>
  <si>
    <t>73504 Walton Drive</t>
  </si>
  <si>
    <t>Tabby O'Criane</t>
  </si>
  <si>
    <t>tocriane96@flavors.me#mailto:tocriane96@flavors.me#</t>
  </si>
  <si>
    <t>501-287-4304</t>
  </si>
  <si>
    <t>481 Mitchell Circle</t>
  </si>
  <si>
    <t>Alexei Southall</t>
  </si>
  <si>
    <t>asouthallg@sohu.com#mailto:asouthallg@sohu.com#</t>
  </si>
  <si>
    <t>386-173-1925</t>
  </si>
  <si>
    <t>78 Kim Pass</t>
  </si>
  <si>
    <t>Nappie Seagood</t>
  </si>
  <si>
    <t>nseagood4@paginegialle.it#mailto:nseagood4@paginegialle.it#</t>
  </si>
  <si>
    <t>713-442-7802</t>
  </si>
  <si>
    <t>5477 Golf Avenue</t>
  </si>
  <si>
    <t>Andee Ambrosi</t>
  </si>
  <si>
    <t>aambrosi3s@sogou.com#mailto:aambrosi3s@sogou.com#</t>
  </si>
  <si>
    <t>518-501-1605</t>
  </si>
  <si>
    <t>54183 Monument Lane</t>
  </si>
  <si>
    <t>Joyce Harborow</t>
  </si>
  <si>
    <t>jharborowia@rambler.ru#mailto:jharborowia@rambler.ru#</t>
  </si>
  <si>
    <t>513-697-7890</t>
  </si>
  <si>
    <t>3379 Karstens Hill</t>
  </si>
  <si>
    <t>Ryun Tomkinson</t>
  </si>
  <si>
    <t>rtomkinson47@nbcnews.com#mailto:rtomkinson47@nbcnews.com#</t>
  </si>
  <si>
    <t>303-797-6149</t>
  </si>
  <si>
    <t>2750 Northland Parkway</t>
  </si>
  <si>
    <t>Lanni Hyder</t>
  </si>
  <si>
    <t>lhydermu@microsoft.com#mailto:lhydermu@microsoft.com#</t>
  </si>
  <si>
    <t>510-321-6339</t>
  </si>
  <si>
    <t>207 Pierstorff Lane</t>
  </si>
  <si>
    <t>Major Aynold</t>
  </si>
  <si>
    <t>maynoldrp@typepad.com#mailto:maynoldrp@typepad.com#</t>
  </si>
  <si>
    <t>608-327-8162</t>
  </si>
  <si>
    <t>60 Hoard Junction</t>
  </si>
  <si>
    <t>Tracie O'Keaveny</t>
  </si>
  <si>
    <t>tokeaveny41@fastcompany.com#mailto:tokeaveny41@fastcompany.com#</t>
  </si>
  <si>
    <t>713-998-3884</t>
  </si>
  <si>
    <t>36 Hermina Park</t>
  </si>
  <si>
    <t>Beatrisa Drew-Clifton</t>
  </si>
  <si>
    <t>bdrewclifton8y@nps.gov#mailto:bdrewclifton8y@nps.gov#</t>
  </si>
  <si>
    <t>310-348-7017</t>
  </si>
  <si>
    <t>5010 Autumn Leaf Lane</t>
  </si>
  <si>
    <t>Missy Rodmell</t>
  </si>
  <si>
    <t>mrodmellaf@feedburner.com#mailto:mrodmellaf@feedburner.com#</t>
  </si>
  <si>
    <t>801-381-7737</t>
  </si>
  <si>
    <t>50913 Del Sol Court</t>
  </si>
  <si>
    <t>Enrique Hynard</t>
  </si>
  <si>
    <t>ehynardgc@slashdot.org#mailto:ehynardgc@slashdot.org#</t>
  </si>
  <si>
    <t>937-291-7996</t>
  </si>
  <si>
    <t>50 Beilfuss Pass</t>
  </si>
  <si>
    <t>Yuri O'Daly</t>
  </si>
  <si>
    <t>yodalyoa@bing.com#mailto:yodalyoa@bing.com#</t>
  </si>
  <si>
    <t>609-861-1831</t>
  </si>
  <si>
    <t>86727 Claremont Alley</t>
  </si>
  <si>
    <t>Olly Fedoronko</t>
  </si>
  <si>
    <t>ofedoronkonk@salon.com#mailto:ofedoronkonk@salon.com#</t>
  </si>
  <si>
    <t>408-372-0118</t>
  </si>
  <si>
    <t>45305 Cascade Avenue</t>
  </si>
  <si>
    <t>Lucias Stubbins</t>
  </si>
  <si>
    <t>lstubbinsmv@livejournal.com#mailto:lstubbinsmv@livejournal.com#</t>
  </si>
  <si>
    <t>423-722-2755</t>
  </si>
  <si>
    <t>702 Union Park</t>
  </si>
  <si>
    <t>Maureen Tolliday</t>
  </si>
  <si>
    <t>mtollidayo5@plala.or.jp#mailto:mtollidayo5@plala.or.jp#</t>
  </si>
  <si>
    <t>309-646-6881</t>
  </si>
  <si>
    <t>32190 Waxwing Plaza</t>
  </si>
  <si>
    <t>Rinaldo Lafayette</t>
  </si>
  <si>
    <t>rlafayette8x@prlog.org#mailto:rlafayette8x@prlog.org#</t>
  </si>
  <si>
    <t>661-288-0461</t>
  </si>
  <si>
    <t>488 Dovetail Street</t>
  </si>
  <si>
    <t>Amberly Corney</t>
  </si>
  <si>
    <t>acorneyoq@uol.com.br#mailto:acorneyoq@uol.com.br#</t>
  </si>
  <si>
    <t>803-129-5432</t>
  </si>
  <si>
    <t>47 Veith Junction</t>
  </si>
  <si>
    <t>Darb Meaddowcroft</t>
  </si>
  <si>
    <t>dmeaddowcrofth8@meetup.com#mailto:dmeaddowcrofth8@meetup.com#</t>
  </si>
  <si>
    <t>253-131-5435</t>
  </si>
  <si>
    <t>60 Doe Crossing Road</t>
  </si>
  <si>
    <t>Wilmer Ahmed</t>
  </si>
  <si>
    <t>wahmedqj@shareasale.com#mailto:wahmedqj@shareasale.com#</t>
  </si>
  <si>
    <t>304-794-6384</t>
  </si>
  <si>
    <t>91 South Drive</t>
  </si>
  <si>
    <t>Dannie Geockle</t>
  </si>
  <si>
    <t>dgeockleoi@wiley.com#mailto:dgeockleoi@wiley.com#</t>
  </si>
  <si>
    <t>352-842-5449</t>
  </si>
  <si>
    <t>920 Redwing Lane</t>
  </si>
  <si>
    <t>Perle Shellshear</t>
  </si>
  <si>
    <t>pshellshearmk@photobucket.com#mailto:pshellshearmk@photobucket.com#</t>
  </si>
  <si>
    <t>765-733-6004</t>
  </si>
  <si>
    <t>35214 Lunder Place</t>
  </si>
  <si>
    <t>Aurelie McGeorge</t>
  </si>
  <si>
    <t>amcgeorgeog@wp.com#mailto:amcgeorgeog@wp.com#</t>
  </si>
  <si>
    <t>815-659-7240</t>
  </si>
  <si>
    <t>572 Stephen Road</t>
  </si>
  <si>
    <t>Maud Physick</t>
  </si>
  <si>
    <t>mphysickms@vistaprint.com#mailto:mphysickms@vistaprint.com#</t>
  </si>
  <si>
    <t>208-878-4890</t>
  </si>
  <si>
    <t>94 Dahle Trail</t>
  </si>
  <si>
    <t>Llewellyn Whillock</t>
  </si>
  <si>
    <t>lwhillock3u@woothemes.com#mailto:lwhillock3u@woothemes.com#</t>
  </si>
  <si>
    <t>586-701-5693</t>
  </si>
  <si>
    <t>96898 Crownhardt Plaza</t>
  </si>
  <si>
    <t>Tyrone Burnhams</t>
  </si>
  <si>
    <t>tburnhamsqb@deviantart.com#mailto:tburnhamsqb@deviantart.com#</t>
  </si>
  <si>
    <t>443-554-9340</t>
  </si>
  <si>
    <t>530 Esker Plaza</t>
  </si>
  <si>
    <t>Guinna Garces</t>
  </si>
  <si>
    <t>ggarces8d@cisco.com#mailto:ggarces8d@cisco.com#</t>
  </si>
  <si>
    <t>314-281-9731</t>
  </si>
  <si>
    <t>460 Northport Point</t>
  </si>
  <si>
    <t>Georgeanne Eaves</t>
  </si>
  <si>
    <t>geavesa6@discuz.net#mailto:geavesa6@discuz.net#</t>
  </si>
  <si>
    <t>203-687-8826</t>
  </si>
  <si>
    <t>954 West Park</t>
  </si>
  <si>
    <t>Phyllis Lafranconi</t>
  </si>
  <si>
    <t>plafranconi4r@google.it#mailto:plafranconi4r@google.it#</t>
  </si>
  <si>
    <t>707-147-5590</t>
  </si>
  <si>
    <t>705 Oak Valley Crossing</t>
  </si>
  <si>
    <t>Lotti McCuis</t>
  </si>
  <si>
    <t>lmccuisbj@digg.com#mailto:lmccuisbj@digg.com#</t>
  </si>
  <si>
    <t>404-390-6872</t>
  </si>
  <si>
    <t>8863 Hintze Trail</t>
  </si>
  <si>
    <t>Velma Haws</t>
  </si>
  <si>
    <t>vhawsii@engadget.com#mailto:vhawsii@engadget.com#</t>
  </si>
  <si>
    <t>916-354-0281</t>
  </si>
  <si>
    <t>22479 Union Drive</t>
  </si>
  <si>
    <t>Dionne Parysowna</t>
  </si>
  <si>
    <t>dparysowna48@multiply.com#mailto:dparysowna48@multiply.com#</t>
  </si>
  <si>
    <t>859-399-0934</t>
  </si>
  <si>
    <t>40716 Longview Avenue</t>
  </si>
  <si>
    <t>Roger Gilbee</t>
  </si>
  <si>
    <t>rgilbeekq@cdbaby.com#mailto:rgilbeekq@cdbaby.com#</t>
  </si>
  <si>
    <t>251-339-6395</t>
  </si>
  <si>
    <t>751 Crest Line Junction</t>
  </si>
  <si>
    <t>Sara-ann Westby</t>
  </si>
  <si>
    <t>swestby1v@msu.edu#mailto:swestby1v@msu.edu#</t>
  </si>
  <si>
    <t>510-778-1066</t>
  </si>
  <si>
    <t>85117 Scott Center</t>
  </si>
  <si>
    <t>Fawnia Follacaro</t>
  </si>
  <si>
    <t>ffollacaro85@nbcnews.com#mailto:ffollacaro85@nbcnews.com#</t>
  </si>
  <si>
    <t>859-477-8978</t>
  </si>
  <si>
    <t>84 Milwaukee Court</t>
  </si>
  <si>
    <t>Brigham Kemet</t>
  </si>
  <si>
    <t>bkemet2w@nbcnews.com#mailto:bkemet2w@nbcnews.com#</t>
  </si>
  <si>
    <t>312-524-4519</t>
  </si>
  <si>
    <t>436 Pawling Parkway</t>
  </si>
  <si>
    <t>Angelita Bernaert</t>
  </si>
  <si>
    <t>abernaertc9@newyorker.com#mailto:abernaertc9@newyorker.com#</t>
  </si>
  <si>
    <t>505-547-9327</t>
  </si>
  <si>
    <t>932 Londonderry Pass</t>
  </si>
  <si>
    <t>Marylee Gemmill</t>
  </si>
  <si>
    <t>mgemmillns@typepad.com#mailto:mgemmillns@typepad.com#</t>
  </si>
  <si>
    <t>504-175-3040</t>
  </si>
  <si>
    <t>422 Heffernan Plaza</t>
  </si>
  <si>
    <t>Mead Whiteley</t>
  </si>
  <si>
    <t>mwhiteleypw@istockphoto.com#mailto:mwhiteleypw@istockphoto.com#</t>
  </si>
  <si>
    <t>609-361-4610</t>
  </si>
  <si>
    <t>97 Westend Terrace</t>
  </si>
  <si>
    <t>Hartwell Docwra</t>
  </si>
  <si>
    <t>hdocwradl@discuz.net#mailto:hdocwradl@discuz.net#</t>
  </si>
  <si>
    <t>303-385-4005</t>
  </si>
  <si>
    <t>8844 Cascade Terrace</t>
  </si>
  <si>
    <t>Gunner Malbon</t>
  </si>
  <si>
    <t>gmalbon26@auda.org.au#mailto:gmalbon26@auda.org.au#</t>
  </si>
  <si>
    <t>502-605-7490</t>
  </si>
  <si>
    <t>33 Sherman Place</t>
  </si>
  <si>
    <t>Jacquie Gethins</t>
  </si>
  <si>
    <t>jgethins4j@imageshack.us#mailto:jgethins4j@imageshack.us#</t>
  </si>
  <si>
    <t>857-539-6738</t>
  </si>
  <si>
    <t>33 Randy Drive</t>
  </si>
  <si>
    <t>Portia Kock</t>
  </si>
  <si>
    <t>pkockkj@npr.org#mailto:pkockkj@npr.org#</t>
  </si>
  <si>
    <t>831-731-5900</t>
  </si>
  <si>
    <t>78 Fairfield Pass</t>
  </si>
  <si>
    <t>Patsy Emloch</t>
  </si>
  <si>
    <t>pemlochdy@ebay.co.uk#mailto:pemlochdy@ebay.co.uk#</t>
  </si>
  <si>
    <t>801-981-2613</t>
  </si>
  <si>
    <t>70130 Summerview Drive</t>
  </si>
  <si>
    <t>Justus Hamblington</t>
  </si>
  <si>
    <t>jhamblington1j@omniture.com#mailto:jhamblington1j@omniture.com#</t>
  </si>
  <si>
    <t>478-442-4221</t>
  </si>
  <si>
    <t>1728 Tennessee Parkway</t>
  </si>
  <si>
    <t>Debor Orhrt</t>
  </si>
  <si>
    <t>dorhrtjc@sciencedaily.com#mailto:dorhrtjc@sciencedaily.com#</t>
  </si>
  <si>
    <t>719-204-2619</t>
  </si>
  <si>
    <t>19 Russell Circle</t>
  </si>
  <si>
    <t>Anissa Androsik</t>
  </si>
  <si>
    <t>aandrosikl8@twitter.com#mailto:aandrosikl8@twitter.com#</t>
  </si>
  <si>
    <t>404-897-8968</t>
  </si>
  <si>
    <t>46 Del Mar Street</t>
  </si>
  <si>
    <t>Yehudi Sabathe</t>
  </si>
  <si>
    <t>ysabathe34@wired.com#mailto:ysabathe34@wired.com#</t>
  </si>
  <si>
    <t>304-856-3510</t>
  </si>
  <si>
    <t>8957 Kennedy Terrace</t>
  </si>
  <si>
    <t>Benedetta Colly</t>
  </si>
  <si>
    <t>bcollyal@netvibes.com#mailto:bcollyal@netvibes.com#</t>
  </si>
  <si>
    <t>850-997-1518</t>
  </si>
  <si>
    <t>977 Iowa Hill</t>
  </si>
  <si>
    <t>Regine Christoffe</t>
  </si>
  <si>
    <t>rchristoffelw@so-net.ne.jp#mailto:rchristoffelw@so-net.ne.jp#</t>
  </si>
  <si>
    <t>410-767-3566</t>
  </si>
  <si>
    <t>42998 Eliot Plaza</t>
  </si>
  <si>
    <t>Grant Scandrett</t>
  </si>
  <si>
    <t>gscandretta4@printfriendly.com#mailto:gscandretta4@printfriendly.com#</t>
  </si>
  <si>
    <t>859-984-8382</t>
  </si>
  <si>
    <t>240 Clyde Gallagher Point</t>
  </si>
  <si>
    <t>Fairfax Bendle</t>
  </si>
  <si>
    <t>fbendle6o@cbc.ca#mailto:fbendle6o@cbc.ca#</t>
  </si>
  <si>
    <t>214-870-5666</t>
  </si>
  <si>
    <t>846 Banding Lane</t>
  </si>
  <si>
    <t>Fredrika Steers</t>
  </si>
  <si>
    <t>fsteersiy@hatena.ne.jp#mailto:fsteersiy@hatena.ne.jp#</t>
  </si>
  <si>
    <t>513-651-4419</t>
  </si>
  <si>
    <t>470 Clemons Hill</t>
  </si>
  <si>
    <t>Lesli Ormes</t>
  </si>
  <si>
    <t>lormesn9@smh.com.au#mailto:lormesn9@smh.com.au#</t>
  </si>
  <si>
    <t>309-235-8746</t>
  </si>
  <si>
    <t>93 1st Court</t>
  </si>
  <si>
    <t>Charil Seear</t>
  </si>
  <si>
    <t>cseear5f@mashable.com#mailto:cseear5f@mashable.com#</t>
  </si>
  <si>
    <t>330-322-9246</t>
  </si>
  <si>
    <t>95428 Nobel Trail</t>
  </si>
  <si>
    <t>Aurea Bluschke</t>
  </si>
  <si>
    <t>abluschkegz@narod.ru#mailto:abluschkegz@narod.ru#</t>
  </si>
  <si>
    <t>408-265-6034</t>
  </si>
  <si>
    <t>508 Graedel Plaza</t>
  </si>
  <si>
    <t>Dell Leuren</t>
  </si>
  <si>
    <t>dleurenpk@google.com#mailto:dleurenpk@google.com#</t>
  </si>
  <si>
    <t>214-698-8479</t>
  </si>
  <si>
    <t>521 Crest Line Junction</t>
  </si>
  <si>
    <t>Tallie Niezen</t>
  </si>
  <si>
    <t>tniezen6u@symantec.com#mailto:tniezen6u@symantec.com#</t>
  </si>
  <si>
    <t>702-572-5316</t>
  </si>
  <si>
    <t>11104 Becker Center</t>
  </si>
  <si>
    <t>Bobby Tissington</t>
  </si>
  <si>
    <t>btissington3f@apple.com#mailto:btissington3f@apple.com#</t>
  </si>
  <si>
    <t>972-970-7301</t>
  </si>
  <si>
    <t>90128 Butterfield Drive</t>
  </si>
  <si>
    <t>Kendell Delleschi</t>
  </si>
  <si>
    <t>kdelleschij@howstuffworks.com#mailto:kdelleschij@howstuffworks.com#</t>
  </si>
  <si>
    <t>706-254-7982</t>
  </si>
  <si>
    <t>323 Welch Center</t>
  </si>
  <si>
    <t>Skipper Bolger</t>
  </si>
  <si>
    <t>sbolgerfn@epa.gov#mailto:sbolgerfn@epa.gov#</t>
  </si>
  <si>
    <t>916-234-8482</t>
  </si>
  <si>
    <t>51919 Brown Plaza</t>
  </si>
  <si>
    <t>Aguste Olanda</t>
  </si>
  <si>
    <t>aolanda1f@cornell.edu#mailto:aolanda1f@cornell.edu#</t>
  </si>
  <si>
    <t>814-818-5186</t>
  </si>
  <si>
    <t>24 Bunker Hill Center</t>
  </si>
  <si>
    <t>Edwin Rowan</t>
  </si>
  <si>
    <t>erowan6h@jigsy.com#mailto:erowan6h@jigsy.com#</t>
  </si>
  <si>
    <t>214-295-8652</t>
  </si>
  <si>
    <t>8297 Declaration Road</t>
  </si>
  <si>
    <t>Karlotte Brookesbie</t>
  </si>
  <si>
    <t>kbrookesbie95@opera.com#mailto:kbrookesbie95@opera.com#</t>
  </si>
  <si>
    <t>540-702-5355</t>
  </si>
  <si>
    <t>209 Commercial Road</t>
  </si>
  <si>
    <t>Car Vasyutin</t>
  </si>
  <si>
    <t>cvasyutin5i@wix.com#mailto:cvasyutin5i@wix.com#</t>
  </si>
  <si>
    <t>812-152-7125</t>
  </si>
  <si>
    <t>21093 Anthes Pass</t>
  </si>
  <si>
    <t>Aridatha McEntagart</t>
  </si>
  <si>
    <t>amcentagartde@bloglovin.com#mailto:amcentagartde@bloglovin.com#</t>
  </si>
  <si>
    <t>408-992-2430</t>
  </si>
  <si>
    <t>44 Milwaukee Parkway</t>
  </si>
  <si>
    <t>Emily McMurdo</t>
  </si>
  <si>
    <t>emcmurdore@ifeng.com#mailto:emcmurdore@ifeng.com#</t>
  </si>
  <si>
    <t>785-795-0662</t>
  </si>
  <si>
    <t>46264 Merrick Street</t>
  </si>
  <si>
    <t>Stanleigh Geater</t>
  </si>
  <si>
    <t>sgeater52@mashable.com#mailto:sgeater52@mashable.com#</t>
  </si>
  <si>
    <t>816-845-8604</t>
  </si>
  <si>
    <t>4034 Corry Circle</t>
  </si>
  <si>
    <t>Kaleb Jones</t>
  </si>
  <si>
    <t>kjonesor@addthis.com#mailto:kjonesor@addthis.com#</t>
  </si>
  <si>
    <t>917-247-6911</t>
  </si>
  <si>
    <t>70884 Haas Court</t>
  </si>
  <si>
    <t>Rikki Bevir</t>
  </si>
  <si>
    <t>rbevirnj@blogspot.com#mailto:rbevirnj@blogspot.com#</t>
  </si>
  <si>
    <t>713-764-2077</t>
  </si>
  <si>
    <t>733 Rieder Lane</t>
  </si>
  <si>
    <t>Bria Bartosch</t>
  </si>
  <si>
    <t>bbartosch86@admin.ch#mailto:bbartosch86@admin.ch#</t>
  </si>
  <si>
    <t>404-341-0254</t>
  </si>
  <si>
    <t>1842 7th Avenue</t>
  </si>
  <si>
    <t>Linea Yardy</t>
  </si>
  <si>
    <t>lyardy2t@psu.edu#mailto:lyardy2t@psu.edu#</t>
  </si>
  <si>
    <t>605-948-8467</t>
  </si>
  <si>
    <t>78803 South Pass</t>
  </si>
  <si>
    <t>South Dakota</t>
  </si>
  <si>
    <t>Anjanette Glendza</t>
  </si>
  <si>
    <t>aglendzafn@istockphoto.com#mailto:aglendzafn@istockphoto.com#</t>
  </si>
  <si>
    <t>619-749-4931</t>
  </si>
  <si>
    <t>5407 Waxwing Point</t>
  </si>
  <si>
    <t>Christian Kluger</t>
  </si>
  <si>
    <t>cklugerlg@sfgate.com#mailto:cklugerlg@sfgate.com#</t>
  </si>
  <si>
    <t>619-694-2511</t>
  </si>
  <si>
    <t>90 Springview Alley</t>
  </si>
  <si>
    <t>Atalanta Iveans</t>
  </si>
  <si>
    <t>aiveanskk@wired.com#mailto:aiveanskk@wired.com#</t>
  </si>
  <si>
    <t>217-367-1101</t>
  </si>
  <si>
    <t>3712 Farwell Junction</t>
  </si>
  <si>
    <t>Brear Barthod</t>
  </si>
  <si>
    <t>bbarthode@sina.com.cn#mailto:bbarthode@sina.com.cn#</t>
  </si>
  <si>
    <t>323-448-0622</t>
  </si>
  <si>
    <t>87 Namekagon Junction</t>
  </si>
  <si>
    <t>Niles Aaron</t>
  </si>
  <si>
    <t>naaronoh@ihg.com#mailto:naaronoh@ihg.com#</t>
  </si>
  <si>
    <t>410-471-4373</t>
  </si>
  <si>
    <t>669 8th Road</t>
  </si>
  <si>
    <t>Kalil Antyukhin</t>
  </si>
  <si>
    <t>kantyukhingx@com.com#mailto:kantyukhingx@com.com#</t>
  </si>
  <si>
    <t>559-768-8581</t>
  </si>
  <si>
    <t>30566 Truax Point</t>
  </si>
  <si>
    <t>Clo Illwell</t>
  </si>
  <si>
    <t>cillwellk2@cdbaby.com#mailto:cillwellk2@cdbaby.com#</t>
  </si>
  <si>
    <t>253-316-9740</t>
  </si>
  <si>
    <t>6536 Hoepker Crossing</t>
  </si>
  <si>
    <t>Cathlene Bayless</t>
  </si>
  <si>
    <t>cbaylessm3@mayoclinic.com#mailto:cbaylessm3@mayoclinic.com#</t>
  </si>
  <si>
    <t>304-986-0580</t>
  </si>
  <si>
    <t>28 Ridgeway Drive</t>
  </si>
  <si>
    <t>Morgen Meneer</t>
  </si>
  <si>
    <t>mmeneerkx@symantec.com#mailto:mmeneerkx@symantec.com#</t>
  </si>
  <si>
    <t>386-984-9215</t>
  </si>
  <si>
    <t>19 Arkansas Lane</t>
  </si>
  <si>
    <t>Anson Anfusso</t>
  </si>
  <si>
    <t>aanfussojg@t-online.de#mailto:aanfussojg@t-online.de#</t>
  </si>
  <si>
    <t>319-871-1923</t>
  </si>
  <si>
    <t>36 Tennessee Drive</t>
  </si>
  <si>
    <t>Alec Trenfield</t>
  </si>
  <si>
    <t>atrenfieldf6@nba.com#mailto:atrenfieldf6@nba.com#</t>
  </si>
  <si>
    <t>508-944-5651</t>
  </si>
  <si>
    <t>588 Prairie Rose Court</t>
  </si>
  <si>
    <t>Grady Shand</t>
  </si>
  <si>
    <t>gshandq@un.org#mailto:gshandq@un.org#</t>
  </si>
  <si>
    <t>727-968-5991</t>
  </si>
  <si>
    <t>1859 Petterle Circle</t>
  </si>
  <si>
    <t>Binny Whetson</t>
  </si>
  <si>
    <t>bwhetsonio@amazon.de#mailto:bwhetsonio@amazon.de#</t>
  </si>
  <si>
    <t>585-968-0566</t>
  </si>
  <si>
    <t>579 Sugar Circle</t>
  </si>
  <si>
    <t>Stacy Mahomet</t>
  </si>
  <si>
    <t>smahomet19@thetimes.co.uk#mailto:smahomet19@thetimes.co.uk#</t>
  </si>
  <si>
    <t>502-131-2454</t>
  </si>
  <si>
    <t>13892 Tennessee Place</t>
  </si>
  <si>
    <t>Johannah Jackways</t>
  </si>
  <si>
    <t>jjackwaysgw@wiley.com#mailto:jjackwaysgw@wiley.com#</t>
  </si>
  <si>
    <t>917-857-0221</t>
  </si>
  <si>
    <t>97979 Myrtle Way</t>
  </si>
  <si>
    <t>Kelley Essame</t>
  </si>
  <si>
    <t>kessamehc@github.com#mailto:kessamehc@github.com#</t>
  </si>
  <si>
    <t>469-675-2233</t>
  </si>
  <si>
    <t>296 Canary Court</t>
  </si>
  <si>
    <t>Spike Blunsden</t>
  </si>
  <si>
    <t>sblunsdenkd@geocities.jp#mailto:sblunsdenkd@geocities.jp#</t>
  </si>
  <si>
    <t>260-813-1420</t>
  </si>
  <si>
    <t>7493 Gateway Pass</t>
  </si>
  <si>
    <t>Johny Conibere</t>
  </si>
  <si>
    <t>jconibereae@disqus.com#mailto:jconibereae@disqus.com#</t>
  </si>
  <si>
    <t>316-397-5015</t>
  </si>
  <si>
    <t>399 Muir Plaza</t>
  </si>
  <si>
    <t>Charlena Mayworth</t>
  </si>
  <si>
    <t>cmayworthi2@time.com#mailto:cmayworthi2@time.com#</t>
  </si>
  <si>
    <t>907-364-6287</t>
  </si>
  <si>
    <t>463 Trailsway Crossing</t>
  </si>
  <si>
    <t>Maury Tarr</t>
  </si>
  <si>
    <t>mtarrjp@theglobeandmail.com#mailto:mtarrjp@theglobeandmail.com#</t>
  </si>
  <si>
    <t>305-671-5937</t>
  </si>
  <si>
    <t>85 Lakewood Gardens Road</t>
  </si>
  <si>
    <t>Marcy Roderick</t>
  </si>
  <si>
    <t>mroderickm4@gizmodo.com#mailto:mroderickm4@gizmodo.com#</t>
  </si>
  <si>
    <t>314-836-1017</t>
  </si>
  <si>
    <t>74 Armistice Point</t>
  </si>
  <si>
    <t>Ingaberg MacKeogh</t>
  </si>
  <si>
    <t>imackeoghhh@foxnews.com#mailto:imackeoghhh@foxnews.com#</t>
  </si>
  <si>
    <t>202-251-6833</t>
  </si>
  <si>
    <t>95 Morningstar Parkway</t>
  </si>
  <si>
    <t>Vonny Moreton</t>
  </si>
  <si>
    <t>vmoretonpv@google.co.jp#mailto:vmoretonpv@google.co.jp#</t>
  </si>
  <si>
    <t>702-412-2532</t>
  </si>
  <si>
    <t>18855 Dayton Lane</t>
  </si>
  <si>
    <t>Lida Hasard</t>
  </si>
  <si>
    <t>lhasarddw@instagram.com#mailto:lhasarddw@instagram.com#</t>
  </si>
  <si>
    <t>540-752-9926</t>
  </si>
  <si>
    <t>8767 Almo Plaza</t>
  </si>
  <si>
    <t>Kati Genery</t>
  </si>
  <si>
    <t>kgeneryda@howstuffworks.com#mailto:kgeneryda@howstuffworks.com#</t>
  </si>
  <si>
    <t>502-735-1253</t>
  </si>
  <si>
    <t>532 Mallory Drive</t>
  </si>
  <si>
    <t>Ab Walsh</t>
  </si>
  <si>
    <t>awalsh6a@mit.edu#mailto:awalsh6a@mit.edu#</t>
  </si>
  <si>
    <t>704-331-6063</t>
  </si>
  <si>
    <t>5787 Logan Avenue</t>
  </si>
  <si>
    <t>Welch Boncore</t>
  </si>
  <si>
    <t>wboncorenr@so-net.ne.jp#mailto:wboncorenr@so-net.ne.jp#</t>
  </si>
  <si>
    <t>302-891-9870</t>
  </si>
  <si>
    <t>695 Roth Place</t>
  </si>
  <si>
    <t>Fawne Mussared</t>
  </si>
  <si>
    <t>fmussarede6@bbc.co.uk#mailto:fmussarede6@bbc.co.uk#</t>
  </si>
  <si>
    <t>954-221-1341</t>
  </si>
  <si>
    <t>206 Eastwood Drive</t>
  </si>
  <si>
    <t>Chaim Artist</t>
  </si>
  <si>
    <t>cartist90@theatlantic.com#mailto:cartist90@theatlantic.com#</t>
  </si>
  <si>
    <t>573-707-8734</t>
  </si>
  <si>
    <t>393 Melrose Center</t>
  </si>
  <si>
    <t>Griz Crufts</t>
  </si>
  <si>
    <t>gcruftsg0@fda.gov#mailto:gcruftsg0@fda.gov#</t>
  </si>
  <si>
    <t>559-353-6330</t>
  </si>
  <si>
    <t>70 Myrtle Lane</t>
  </si>
  <si>
    <t>Una Crosier</t>
  </si>
  <si>
    <t>ucrosier1e@go.com#mailto:ucrosier1e@go.com#</t>
  </si>
  <si>
    <t>213-391-3212</t>
  </si>
  <si>
    <t>30504 Doe Crossing Drive</t>
  </si>
  <si>
    <t>Briant Wybrow</t>
  </si>
  <si>
    <t>bwybrowgy@multiply.com#mailto:bwybrowgy@multiply.com#</t>
  </si>
  <si>
    <t>202-470-9823</t>
  </si>
  <si>
    <t>7406 Carberry Trail</t>
  </si>
  <si>
    <t>Evanne Bruce</t>
  </si>
  <si>
    <t>ebrucejk@ftc.gov#mailto:ebrucejk@ftc.gov#</t>
  </si>
  <si>
    <t>347-643-0354</t>
  </si>
  <si>
    <t>662 Hoffman Hill</t>
  </si>
  <si>
    <t>Nerte Shillabeer</t>
  </si>
  <si>
    <t>nshillabeerle@skype.com#mailto:nshillabeerle@skype.com#</t>
  </si>
  <si>
    <t>770-225-1309</t>
  </si>
  <si>
    <t>78669 Kedzie Parkway</t>
  </si>
  <si>
    <t>Jodi Dallison</t>
  </si>
  <si>
    <t>jdallisongf@foxnews.com#mailto:jdallisongf@foxnews.com#</t>
  </si>
  <si>
    <t>504-345-3769</t>
  </si>
  <si>
    <t>2429 Sutherland Pass</t>
  </si>
  <si>
    <t>Winni Denmead</t>
  </si>
  <si>
    <t>wdenmead7q@go.com#mailto:wdenmead7q@go.com#</t>
  </si>
  <si>
    <t>504-415-0225</t>
  </si>
  <si>
    <t>5339 Ridgeway Center</t>
  </si>
  <si>
    <t>Avery Avey</t>
  </si>
  <si>
    <t>aaveyl7@disqus.com#mailto:aaveyl7@disqus.com#</t>
  </si>
  <si>
    <t>412-373-3852</t>
  </si>
  <si>
    <t>8380 Northfield Plaza</t>
  </si>
  <si>
    <t>Victoria Buttrey</t>
  </si>
  <si>
    <t>vbuttrey4a@earthlink.net#mailto:vbuttrey4a@earthlink.net#</t>
  </si>
  <si>
    <t>210-821-0378</t>
  </si>
  <si>
    <t>96 Lindbergh Park</t>
  </si>
  <si>
    <t>Lucien Wakeford</t>
  </si>
  <si>
    <t>lwakeforda@reuters.com#mailto:lwakeforda@reuters.com#</t>
  </si>
  <si>
    <t>864-788-1380</t>
  </si>
  <si>
    <t>84 Rockefeller Plaza</t>
  </si>
  <si>
    <t>Loleta Pilley</t>
  </si>
  <si>
    <t>lpilleyi2@moonfruit.com#mailto:lpilleyi2@moonfruit.com#</t>
  </si>
  <si>
    <t>434-533-0610</t>
  </si>
  <si>
    <t>45 Oriole Junction</t>
  </si>
  <si>
    <t>Cathi Tierney</t>
  </si>
  <si>
    <t>ctierney4p@myspace.com#mailto:ctierney4p@myspace.com#</t>
  </si>
  <si>
    <t>202-439-9901</t>
  </si>
  <si>
    <t>39984 Bowman Park</t>
  </si>
  <si>
    <t>Deloria Haddy</t>
  </si>
  <si>
    <t>dhaddy14@slate.com#mailto:dhaddy14@slate.com#</t>
  </si>
  <si>
    <t>316-521-7084</t>
  </si>
  <si>
    <t>11516 Buhler Avenue</t>
  </si>
  <si>
    <t>Horatio Burd</t>
  </si>
  <si>
    <t>hburdfd@wired.com#mailto:hburdfd@wired.com#</t>
  </si>
  <si>
    <t>718-734-0556</t>
  </si>
  <si>
    <t>7978 Shasta Road</t>
  </si>
  <si>
    <t>Blythe Vanshin</t>
  </si>
  <si>
    <t>bvanshinjo@forbes.com#mailto:bvanshinjo@forbes.com#</t>
  </si>
  <si>
    <t>918-678-1928</t>
  </si>
  <si>
    <t>230 Forster Place</t>
  </si>
  <si>
    <t>Karalee MacCawley</t>
  </si>
  <si>
    <t>kmaccawley56@japanpost.jp#mailto:kmaccawley56@japanpost.jp#</t>
  </si>
  <si>
    <t>208-612-5613</t>
  </si>
  <si>
    <t>9898 Union Center</t>
  </si>
  <si>
    <t>Elora Ponde</t>
  </si>
  <si>
    <t>epondei9@1688.com#mailto:epondei9@1688.com#</t>
  </si>
  <si>
    <t>516-770-7460</t>
  </si>
  <si>
    <t>306 Burning Wood Pass</t>
  </si>
  <si>
    <t>Bentley Cawsby</t>
  </si>
  <si>
    <t>bcawsbyol@economist.com#mailto:bcawsbyol@economist.com#</t>
  </si>
  <si>
    <t>202-108-0938</t>
  </si>
  <si>
    <t>615 Tennyson Parkway</t>
  </si>
  <si>
    <t>Ethe Rawlison</t>
  </si>
  <si>
    <t>erawlisonnz@umn.edu#mailto:erawlisonnz@umn.edu#</t>
  </si>
  <si>
    <t>215-745-0648</t>
  </si>
  <si>
    <t>54 Anthes Crossing</t>
  </si>
  <si>
    <t>Gerard Witherdon</t>
  </si>
  <si>
    <t>gwitherdon8m@ow.ly#mailto:gwitherdon8m@ow.ly#</t>
  </si>
  <si>
    <t>405-794-2184</t>
  </si>
  <si>
    <t>27 Golf View Parkway</t>
  </si>
  <si>
    <t>Jenna Crofts</t>
  </si>
  <si>
    <t>jcrofts3q@howstuffworks.com#mailto:jcrofts3q@howstuffworks.com#</t>
  </si>
  <si>
    <t>952-830-6310</t>
  </si>
  <si>
    <t>50 Farragut Center</t>
  </si>
  <si>
    <t>Brett Blues</t>
  </si>
  <si>
    <t>bbluesnx@scientificamerican.com#mailto:bbluesnx@scientificamerican.com#</t>
  </si>
  <si>
    <t>417-853-1183</t>
  </si>
  <si>
    <t>60 Michigan Drive</t>
  </si>
  <si>
    <t>Yvette Mayze</t>
  </si>
  <si>
    <t>ymayzebv@gravatar.com#mailto:ymayzebv@gravatar.com#</t>
  </si>
  <si>
    <t>410-627-0514</t>
  </si>
  <si>
    <t>5445 Sullivan Park</t>
  </si>
  <si>
    <t>Robby Dury</t>
  </si>
  <si>
    <t>rduryd9@scientificamerican.com#mailto:rduryd9@scientificamerican.com#</t>
  </si>
  <si>
    <t>414-270-5203</t>
  </si>
  <si>
    <t>7462 Springs Lane</t>
  </si>
  <si>
    <t>Buiron Haycock</t>
  </si>
  <si>
    <t>bhaycock23@kickstarter.com#mailto:bhaycock23@kickstarter.com#</t>
  </si>
  <si>
    <t>605-755-0590</t>
  </si>
  <si>
    <t>395 Oakridge Parkway</t>
  </si>
  <si>
    <t>Jimmie Gell</t>
  </si>
  <si>
    <t>jgell7c@miibeian.gov.cn#mailto:jgell7c@miibeian.gov.cn#</t>
  </si>
  <si>
    <t>916-442-5345</t>
  </si>
  <si>
    <t>4098 4th Road</t>
  </si>
  <si>
    <t>Nissy Guion</t>
  </si>
  <si>
    <t>nguionk1@artisteer.com#mailto:nguionk1@artisteer.com#</t>
  </si>
  <si>
    <t>916-383-8509</t>
  </si>
  <si>
    <t>42 Longview Plaza</t>
  </si>
  <si>
    <t>Roselia Cullip</t>
  </si>
  <si>
    <t>rcullip99@hubpages.com#mailto:rcullip99@hubpages.com#</t>
  </si>
  <si>
    <t>425-499-0693</t>
  </si>
  <si>
    <t>39443 Shoshone Circle</t>
  </si>
  <si>
    <t>Noam Mariyushkin</t>
  </si>
  <si>
    <t>nmariyushkinp6@instagram.com#mailto:nmariyushkinp6@instagram.com#</t>
  </si>
  <si>
    <t>502-808-7843</t>
  </si>
  <si>
    <t>68063 Talisman Way</t>
  </si>
  <si>
    <t>Gennifer Ballendine</t>
  </si>
  <si>
    <t>gballendined2@trellian.com#mailto:gballendined2@trellian.com#</t>
  </si>
  <si>
    <t>770-301-0335</t>
  </si>
  <si>
    <t>960 Judy Court</t>
  </si>
  <si>
    <t>Debera McKinlay</t>
  </si>
  <si>
    <t>dmckinlayoj@google.fr#mailto:dmckinlayoj@google.fr#</t>
  </si>
  <si>
    <t>818-617-4302</t>
  </si>
  <si>
    <t>13228 American Street</t>
  </si>
  <si>
    <t>Dniren Choudhury</t>
  </si>
  <si>
    <t>dchoudhury7a@yale.edu#mailto:dchoudhury7a@yale.edu#</t>
  </si>
  <si>
    <t>425-356-1630</t>
  </si>
  <si>
    <t>2247 Jenna Trail</t>
  </si>
  <si>
    <t>Kendra Twallin</t>
  </si>
  <si>
    <t>ktwallinin@berkeley.edu#mailto:ktwallinin@berkeley.edu#</t>
  </si>
  <si>
    <t>571-338-7601</t>
  </si>
  <si>
    <t>84 Rowland Center</t>
  </si>
  <si>
    <t>Theadora Pavlov</t>
  </si>
  <si>
    <t>tpavlovnh@nps.gov#mailto:tpavlovnh@nps.gov#</t>
  </si>
  <si>
    <t>626-924-1282</t>
  </si>
  <si>
    <t>44815 Meadow Ridge Plaza</t>
  </si>
  <si>
    <t>Philipa Tomeo</t>
  </si>
  <si>
    <t>ptomeod@cpanel.net#mailto:ptomeod@cpanel.net#</t>
  </si>
  <si>
    <t>806-822-7575</t>
  </si>
  <si>
    <t>52 Superior Parkway</t>
  </si>
  <si>
    <t>Rhody Hankey</t>
  </si>
  <si>
    <t>rhankey71@jigsy.com#mailto:rhankey71@jigsy.com#</t>
  </si>
  <si>
    <t>314-947-2129</t>
  </si>
  <si>
    <t>5086 Buhler Street</t>
  </si>
  <si>
    <t>Avrom Fullagar</t>
  </si>
  <si>
    <t>afullagarpv@tamu.edu#mailto:afullagarpv@tamu.edu#</t>
  </si>
  <si>
    <t>847-127-1340</t>
  </si>
  <si>
    <t>9560 Summer Ridge Crossing</t>
  </si>
  <si>
    <t>Terry Fern</t>
  </si>
  <si>
    <t>tfernhk@trellian.com#mailto:tfernhk@trellian.com#</t>
  </si>
  <si>
    <t>206-386-5524</t>
  </si>
  <si>
    <t>89 Brown Avenue</t>
  </si>
  <si>
    <t>Pearl Lory</t>
  </si>
  <si>
    <t>ploryf4@slideshare.net#mailto:ploryf4@slideshare.net#</t>
  </si>
  <si>
    <t>402-430-0500</t>
  </si>
  <si>
    <t>958 Pearson Trail</t>
  </si>
  <si>
    <t>Vonnie Purvey</t>
  </si>
  <si>
    <t>vpurveykv@w3.org#mailto:vpurveykv@w3.org#</t>
  </si>
  <si>
    <t>503-299-6839</t>
  </si>
  <si>
    <t>731 Magdeline Trail</t>
  </si>
  <si>
    <t>Murray Keys</t>
  </si>
  <si>
    <t>mkeysp4@gizmodo.com#mailto:mkeysp4@gizmodo.com#</t>
  </si>
  <si>
    <t>909-165-9386</t>
  </si>
  <si>
    <t>33 Graedel Parkway</t>
  </si>
  <si>
    <t>Saundra Ambler</t>
  </si>
  <si>
    <t>samblerrf@dagondesign.com#mailto:samblerrf@dagondesign.com#</t>
  </si>
  <si>
    <t>412-676-9574</t>
  </si>
  <si>
    <t>82926 Russell Trail</t>
  </si>
  <si>
    <t>Sherry McFarlan</t>
  </si>
  <si>
    <t>smcfarlan7b@chronoengine.com#mailto:smcfarlan7b@chronoengine.com#</t>
  </si>
  <si>
    <t>407-860-1768</t>
  </si>
  <si>
    <t>827 Prairieview Crossing</t>
  </si>
  <si>
    <t>Curran Oaks</t>
  </si>
  <si>
    <t>coaks1g@gravatar.com#mailto:coaks1g@gravatar.com#</t>
  </si>
  <si>
    <t>760-980-3555</t>
  </si>
  <si>
    <t>80955 Comanche Hill</t>
  </si>
  <si>
    <t>Rowland Eldered</t>
  </si>
  <si>
    <t>relderedmw@hubpages.com#mailto:relderedmw@hubpages.com#</t>
  </si>
  <si>
    <t>330-708-9740</t>
  </si>
  <si>
    <t>2504 Norway Maple Junction</t>
  </si>
  <si>
    <t>Tracy Lynock</t>
  </si>
  <si>
    <t>tlynock21@wunderground.com#mailto:tlynock21@wunderground.com#</t>
  </si>
  <si>
    <t>916-277-7331</t>
  </si>
  <si>
    <t>34657 Hintze Parkway</t>
  </si>
  <si>
    <t>Kaycee Marshfield</t>
  </si>
  <si>
    <t>kmarshfieldcs@jiathis.com#mailto:kmarshfieldcs@jiathis.com#</t>
  </si>
  <si>
    <t>563-329-5171</t>
  </si>
  <si>
    <t>6048 Crescent Oaks Avenue</t>
  </si>
  <si>
    <t>Abel Strike</t>
  </si>
  <si>
    <t>astrikei9@opensource.org#mailto:astrikei9@opensource.org#</t>
  </si>
  <si>
    <t>267-168-6705</t>
  </si>
  <si>
    <t>86 Farwell Junction</t>
  </si>
  <si>
    <t>Giavani Newlands</t>
  </si>
  <si>
    <t>gnewlandsc8@discuz.net#mailto:gnewlandsc8@discuz.net#</t>
  </si>
  <si>
    <t>915-652-4261</t>
  </si>
  <si>
    <t>31 Banding Junction</t>
  </si>
  <si>
    <t>Devlin Nock</t>
  </si>
  <si>
    <t>dnockb7@ycombinator.com#mailto:dnockb7@ycombinator.com#</t>
  </si>
  <si>
    <t>512-700-9863</t>
  </si>
  <si>
    <t>91004 Esker Park</t>
  </si>
  <si>
    <t>Ursula Logsdale</t>
  </si>
  <si>
    <t>ulogsdale5w@joomla.org#mailto:ulogsdale5w@joomla.org#</t>
  </si>
  <si>
    <t>901-596-9405</t>
  </si>
  <si>
    <t>11 Shopko Alley</t>
  </si>
  <si>
    <t>Marena Plewman</t>
  </si>
  <si>
    <t>mplewmano7@woothemes.com#mailto:mplewmano7@woothemes.com#</t>
  </si>
  <si>
    <t>518-317-1240</t>
  </si>
  <si>
    <t>271 Buhler Alley</t>
  </si>
  <si>
    <t>Sabra Battell</t>
  </si>
  <si>
    <t>sbattellj4@soundcloud.com#mailto:sbattellj4@soundcloud.com#</t>
  </si>
  <si>
    <t>210-304-4439</t>
  </si>
  <si>
    <t>8522 Mcbride Circle</t>
  </si>
  <si>
    <t>Byran Bowering</t>
  </si>
  <si>
    <t>bbowering7w@buzzfeed.com#mailto:bbowering7w@buzzfeed.com#</t>
  </si>
  <si>
    <t>718-320-9968</t>
  </si>
  <si>
    <t>2296 Hazelcrest Point</t>
  </si>
  <si>
    <t>Cecil Ives</t>
  </si>
  <si>
    <t>civeslf@sina.com.cn#mailto:civeslf@sina.com.cn#</t>
  </si>
  <si>
    <t>505-803-6133</t>
  </si>
  <si>
    <t>967 Rigney Parkway</t>
  </si>
  <si>
    <t>Tessa Charette</t>
  </si>
  <si>
    <t>tcharette2c@google.com.br#mailto:tcharette2c@google.com.br#</t>
  </si>
  <si>
    <t>330-632-5115</t>
  </si>
  <si>
    <t>7289 Fuller Road</t>
  </si>
  <si>
    <t>Veradis Coste</t>
  </si>
  <si>
    <t>vcosteb2@umn.edu#mailto:vcosteb2@umn.edu#</t>
  </si>
  <si>
    <t>616-735-0517</t>
  </si>
  <si>
    <t>97 Elmside Crossing</t>
  </si>
  <si>
    <t>Vernice Elvidge</t>
  </si>
  <si>
    <t>velvidgeid@thetimes.co.uk#mailto:velvidgeid@thetimes.co.uk#</t>
  </si>
  <si>
    <t>713-385-2780</t>
  </si>
  <si>
    <t>755 Kedzie Alley</t>
  </si>
  <si>
    <t>Babara Abrahamsson</t>
  </si>
  <si>
    <t>babrahamssonje@twitter.com#mailto:babrahamssonje@twitter.com#</t>
  </si>
  <si>
    <t>267-258-0401</t>
  </si>
  <si>
    <t>1732 Pearson Court</t>
  </si>
  <si>
    <t>Nolana Duplain</t>
  </si>
  <si>
    <t>nduplain50@stanford.edu#mailto:nduplain50@stanford.edu#</t>
  </si>
  <si>
    <t>361-632-9931</t>
  </si>
  <si>
    <t>26 Service Avenue</t>
  </si>
  <si>
    <t>Donnell Standen</t>
  </si>
  <si>
    <t>dstanden3u@zdnet.com#mailto:dstanden3u@zdnet.com#</t>
  </si>
  <si>
    <t>540-174-2152</t>
  </si>
  <si>
    <t>24555 Northland Avenue</t>
  </si>
  <si>
    <t>Mikol Yitzhak</t>
  </si>
  <si>
    <t>myitzhakl5@stumbleupon.com#mailto:myitzhakl5@stumbleupon.com#</t>
  </si>
  <si>
    <t>215-599-7988</t>
  </si>
  <si>
    <t>22220 Westerfield Place</t>
  </si>
  <si>
    <t>Bald Pettisall</t>
  </si>
  <si>
    <t>bpettisallnx@usatoday.com#mailto:bpettisallnx@usatoday.com#</t>
  </si>
  <si>
    <t>210-261-3080</t>
  </si>
  <si>
    <t>2779 Marcy Drive</t>
  </si>
  <si>
    <t>Rayner Echalier</t>
  </si>
  <si>
    <t>rechalier4o@hexun.com#mailto:rechalier4o@hexun.com#</t>
  </si>
  <si>
    <t>213-264-3748</t>
  </si>
  <si>
    <t>8213 Towne Point</t>
  </si>
  <si>
    <t>Hetty Insworth</t>
  </si>
  <si>
    <t>hinsworthi8@miibeian.gov.cn#mailto:hinsworthi8@miibeian.gov.cn#</t>
  </si>
  <si>
    <t>404-251-0776</t>
  </si>
  <si>
    <t>2910 Manitowish Parkway</t>
  </si>
  <si>
    <t>Krystyna Coyte</t>
  </si>
  <si>
    <t>kcoytenm@bandcamp.com#mailto:kcoytenm@bandcamp.com#</t>
  </si>
  <si>
    <t>215-676-8212</t>
  </si>
  <si>
    <t>47 Spohn Way</t>
  </si>
  <si>
    <t>Carmelia Rohfsen</t>
  </si>
  <si>
    <t>crohfsenoz@umn.edu#mailto:crohfsenoz@umn.edu#</t>
  </si>
  <si>
    <t>863-782-8158</t>
  </si>
  <si>
    <t>6628 Havey Court</t>
  </si>
  <si>
    <t>Birgitta Decourcy</t>
  </si>
  <si>
    <t>bdecourcy5n@blogspot.com#mailto:bdecourcy5n@blogspot.com#</t>
  </si>
  <si>
    <t>251-377-1872</t>
  </si>
  <si>
    <t>35 Arrowood Point</t>
  </si>
  <si>
    <t>Hyatt Darwent</t>
  </si>
  <si>
    <t>hdarwentx@csmonitor.com#mailto:hdarwentx@csmonitor.com#</t>
  </si>
  <si>
    <t>571-368-9211</t>
  </si>
  <si>
    <t>26542 Chinook Point</t>
  </si>
  <si>
    <t>Marijn Alden</t>
  </si>
  <si>
    <t>maldenr@g.co#mailto:maldenr@g.co#</t>
  </si>
  <si>
    <t>504-532-4987</t>
  </si>
  <si>
    <t>77718 La Follette Alley</t>
  </si>
  <si>
    <t>Trixie Janisson</t>
  </si>
  <si>
    <t>tjanissondo@oakley.com#mailto:tjanissondo@oakley.com#</t>
  </si>
  <si>
    <t>205-726-0380</t>
  </si>
  <si>
    <t>97072 Fairfield Way</t>
  </si>
  <si>
    <t>Isahella Bastock</t>
  </si>
  <si>
    <t>ibastock3e@noaa.gov#mailto:ibastock3e@noaa.gov#</t>
  </si>
  <si>
    <t>571-641-1420</t>
  </si>
  <si>
    <t>88403 Prairie Rose Parkway</t>
  </si>
  <si>
    <t>Catlaina Renon</t>
  </si>
  <si>
    <t>crenonny@webeden.co.uk#mailto:crenonny@webeden.co.uk#</t>
  </si>
  <si>
    <t>786-940-9822</t>
  </si>
  <si>
    <t>90 Tony Plaza</t>
  </si>
  <si>
    <t>Ben Yitzhok</t>
  </si>
  <si>
    <t>byitzhokgq@blogtalkradio.com#mailto:byitzhokgq@blogtalkradio.com#</t>
  </si>
  <si>
    <t>518-695-9634</t>
  </si>
  <si>
    <t>6697 Londonderry Hill</t>
  </si>
  <si>
    <t>Jerrold Hector</t>
  </si>
  <si>
    <t>jhectores@geocities.com#mailto:jhectores@geocities.com#</t>
  </si>
  <si>
    <t>559-989-8821</t>
  </si>
  <si>
    <t>63002 Burrows Drive</t>
  </si>
  <si>
    <t>Isabel Soro</t>
  </si>
  <si>
    <t>isorohr@symantec.com#mailto:isorohr@symantec.com#</t>
  </si>
  <si>
    <t>605-138-8756</t>
  </si>
  <si>
    <t>885 Ruskin Drive</t>
  </si>
  <si>
    <t>Pascale Cubuzzi</t>
  </si>
  <si>
    <t>pcubuzzi4z@studiopress.com#mailto:pcubuzzi4z@studiopress.com#</t>
  </si>
  <si>
    <t>518-390-0457</t>
  </si>
  <si>
    <t>9426 Dunning Drive</t>
  </si>
  <si>
    <t>Aubree Pomphrey</t>
  </si>
  <si>
    <t>apomphreyi1@narod.ru#mailto:apomphreyi1@narod.ru#</t>
  </si>
  <si>
    <t>520-969-5162</t>
  </si>
  <si>
    <t>37345 Lakewood Terrace</t>
  </si>
  <si>
    <t>Yves Althrop</t>
  </si>
  <si>
    <t>yalthrop8n@google.co.jp#mailto:yalthrop8n@google.co.jp#</t>
  </si>
  <si>
    <t>414-400-1265</t>
  </si>
  <si>
    <t>999 Mariners Cove Pass</t>
  </si>
  <si>
    <t>Renato Tuxwell</t>
  </si>
  <si>
    <t>rtuxwellip@squidoo.com#mailto:rtuxwellip@squidoo.com#</t>
  </si>
  <si>
    <t>773-497-7298</t>
  </si>
  <si>
    <t>529 Elgar Place</t>
  </si>
  <si>
    <t>Newton Iglesia</t>
  </si>
  <si>
    <t>niglesia2s@stumbleupon.com#mailto:niglesia2s@stumbleupon.com#</t>
  </si>
  <si>
    <t>520-127-0154</t>
  </si>
  <si>
    <t>39253 Killdeer Street</t>
  </si>
  <si>
    <t>Shelley Shee</t>
  </si>
  <si>
    <t>ssheerj@photobucket.com#mailto:ssheerj@photobucket.com#</t>
  </si>
  <si>
    <t>813-952-9241</t>
  </si>
  <si>
    <t>7750 Ramsey Plaza</t>
  </si>
  <si>
    <t>Janek Yerborn</t>
  </si>
  <si>
    <t>jyerbornfe@tumblr.com#mailto:jyerbornfe@tumblr.com#</t>
  </si>
  <si>
    <t>718-415-8610</t>
  </si>
  <si>
    <t>80898 Merry Alley</t>
  </si>
  <si>
    <t>Magdalena Nurdin</t>
  </si>
  <si>
    <t>mnurdinku@nydailynews.com#mailto:mnurdinku@nydailynews.com#</t>
  </si>
  <si>
    <t>540-589-9892</t>
  </si>
  <si>
    <t>7324 Merry Way</t>
  </si>
  <si>
    <t>Cherey Davydochkin</t>
  </si>
  <si>
    <t>cdavydochkini3@google.com.hk#mailto:cdavydochkini3@google.com.hk#</t>
  </si>
  <si>
    <t>202-695-1827</t>
  </si>
  <si>
    <t>98840 Huxley Drive</t>
  </si>
  <si>
    <t>Haroun Donaldson</t>
  </si>
  <si>
    <t>hdonaldsonnr@myspace.com#mailto:hdonaldsonnr@myspace.com#</t>
  </si>
  <si>
    <t>217-308-8278</t>
  </si>
  <si>
    <t>728 Village Crossing</t>
  </si>
  <si>
    <t>Georgena Brettle</t>
  </si>
  <si>
    <t>gbrettlehs@sciencedaily.com#mailto:gbrettlehs@sciencedaily.com#</t>
  </si>
  <si>
    <t>202-692-5203</t>
  </si>
  <si>
    <t>41 Glacier Hill Alley</t>
  </si>
  <si>
    <t>Ferd Sline</t>
  </si>
  <si>
    <t>fsline8d@marketwatch.com#mailto:fsline8d@marketwatch.com#</t>
  </si>
  <si>
    <t>404-506-4050</t>
  </si>
  <si>
    <t>946 Bunker Hill Lane</t>
  </si>
  <si>
    <t>Kristen Bolingbroke</t>
  </si>
  <si>
    <t>kbolingbrokeq1@posterous.com#mailto:kbolingbrokeq1@posterous.com#</t>
  </si>
  <si>
    <t>413-433-7289</t>
  </si>
  <si>
    <t>78 Thackeray Trail</t>
  </si>
  <si>
    <t>Wandie Lyness</t>
  </si>
  <si>
    <t>wlyness2x@twitpic.com#mailto:wlyness2x@twitpic.com#</t>
  </si>
  <si>
    <t>619-445-3052</t>
  </si>
  <si>
    <t>7228 Colorado Road</t>
  </si>
  <si>
    <t>Jerry Nizet</t>
  </si>
  <si>
    <t>jnizet22@multiply.com#mailto:jnizet22@multiply.com#</t>
  </si>
  <si>
    <t>734-654-0229</t>
  </si>
  <si>
    <t>1730 Acker Hill</t>
  </si>
  <si>
    <t>Saloma Hannaford</t>
  </si>
  <si>
    <t>shannafordmz@sciencedirect.com#mailto:shannafordmz@sciencedirect.com#</t>
  </si>
  <si>
    <t>260-682-0549</t>
  </si>
  <si>
    <t>474 Texas Lane</t>
  </si>
  <si>
    <t>Cliff Stanion</t>
  </si>
  <si>
    <t>cstanionpm@photobucket.com#mailto:cstanionpm@photobucket.com#</t>
  </si>
  <si>
    <t>757-374-4846</t>
  </si>
  <si>
    <t>21819 Caliangt Circle</t>
  </si>
  <si>
    <t>Kelley De Matteis</t>
  </si>
  <si>
    <t>kdejf@trellian.com#mailto:kdejf@trellian.com#</t>
  </si>
  <si>
    <t>513-699-7458</t>
  </si>
  <si>
    <t>97 Spohn Street</t>
  </si>
  <si>
    <t>Betty Petheridge</t>
  </si>
  <si>
    <t>bpetheridged7@aboutads.info#mailto:bpetheridged7@aboutads.info#</t>
  </si>
  <si>
    <t>810-131-7217</t>
  </si>
  <si>
    <t>662 Rieder Center</t>
  </si>
  <si>
    <t>Edwina Byrd</t>
  </si>
  <si>
    <t>ebyrdcf@twitter.com#mailto:ebyrdcf@twitter.com#</t>
  </si>
  <si>
    <t>405-677-9612</t>
  </si>
  <si>
    <t>65797 Sullivan Junction</t>
  </si>
  <si>
    <t>Magdalen Downing</t>
  </si>
  <si>
    <t>mdowningi@creativecommons.org#mailto:mdowningi@creativecommons.org#</t>
  </si>
  <si>
    <t>602-272-4053</t>
  </si>
  <si>
    <t>287 Brown Plaza</t>
  </si>
  <si>
    <t>Wat Giacubo</t>
  </si>
  <si>
    <t>wgiacubokb@twitter.com#mailto:wgiacubokb@twitter.com#</t>
  </si>
  <si>
    <t>775-598-4971</t>
  </si>
  <si>
    <t>4161 Green Ridge Circle</t>
  </si>
  <si>
    <t>Lorena Dibb</t>
  </si>
  <si>
    <t>ldibb9h@huffingtonpost.com#mailto:ldibb9h@huffingtonpost.com#</t>
  </si>
  <si>
    <t>860-392-1809</t>
  </si>
  <si>
    <t>20024 Stephen Trail</t>
  </si>
  <si>
    <t>Ely Hightown</t>
  </si>
  <si>
    <t>ehightown7@free.fr#mailto:ehightown7@free.fr#</t>
  </si>
  <si>
    <t>312-610-0644</t>
  </si>
  <si>
    <t>28539 Marquette Circle</t>
  </si>
  <si>
    <t>Jackie Johnes</t>
  </si>
  <si>
    <t>jjohnesgq@ca.gov#mailto:jjohnesgq@ca.gov#</t>
  </si>
  <si>
    <t>941-491-1065</t>
  </si>
  <si>
    <t>19 Sunnyside Trail</t>
  </si>
  <si>
    <t>Amerigo Reck</t>
  </si>
  <si>
    <t>areckkc@blogspot.com#mailto:areckkc@blogspot.com#</t>
  </si>
  <si>
    <t>619-758-5441</t>
  </si>
  <si>
    <t>583 Glendale Hill</t>
  </si>
  <si>
    <t>Cyndia Tupling</t>
  </si>
  <si>
    <t>ctuplingcx@cornell.edu#mailto:ctuplingcx@cornell.edu#</t>
  </si>
  <si>
    <t>651-757-4921</t>
  </si>
  <si>
    <t>893 Grover Lane</t>
  </si>
  <si>
    <t>Wren Rowlstone</t>
  </si>
  <si>
    <t>wrowlstone4z@google.nl#mailto:wrowlstone4z@google.nl#</t>
  </si>
  <si>
    <t>914-962-6876</t>
  </si>
  <si>
    <t>335 Scott Point</t>
  </si>
  <si>
    <t>Carmine Priestnall</t>
  </si>
  <si>
    <t>cpriestnalli5@japanpost.jp#mailto:cpriestnalli5@japanpost.jp#</t>
  </si>
  <si>
    <t>817-517-8710</t>
  </si>
  <si>
    <t>5628 Leroy Avenue</t>
  </si>
  <si>
    <t>Ilise Wasiela</t>
  </si>
  <si>
    <t>iwasielaal@amazon.co.jp#mailto:iwasielaal@amazon.co.jp#</t>
  </si>
  <si>
    <t>281-559-5135</t>
  </si>
  <si>
    <t>8596 Dorton Court</t>
  </si>
  <si>
    <t>Karolina Pieter</t>
  </si>
  <si>
    <t>kpieterg1@hibu.com#mailto:kpieterg1@hibu.com#</t>
  </si>
  <si>
    <t>952-742-4963</t>
  </si>
  <si>
    <t>46 Lakewood Court</t>
  </si>
  <si>
    <t>Diana Sollett</t>
  </si>
  <si>
    <t>dsollettq0@1und1.de#mailto:dsollettq0@1und1.de#</t>
  </si>
  <si>
    <t>804-166-1438</t>
  </si>
  <si>
    <t>47833 Dennis Lane</t>
  </si>
  <si>
    <t>Darsie Whitland</t>
  </si>
  <si>
    <t>dwhitlandrr@w3.org#mailto:dwhitlandrr@w3.org#</t>
  </si>
  <si>
    <t>702-341-0695</t>
  </si>
  <si>
    <t>699 Larry Terrace</t>
  </si>
  <si>
    <t>Mattie Janicki</t>
  </si>
  <si>
    <t>mjanicki6y@amazon.co.uk#mailto:mjanicki6y@amazon.co.uk#</t>
  </si>
  <si>
    <t>806-469-2022</t>
  </si>
  <si>
    <t>235 Rusk Alley</t>
  </si>
  <si>
    <t>Conrade Allder</t>
  </si>
  <si>
    <t>callderhy@oaic.gov.au#mailto:callderhy@oaic.gov.au#</t>
  </si>
  <si>
    <t>217-137-2011</t>
  </si>
  <si>
    <t>48471 Shoshone Road</t>
  </si>
  <si>
    <t>Brit McConigal</t>
  </si>
  <si>
    <t>bmcconigalrm@si.edu#mailto:bmcconigalrm@si.edu#</t>
  </si>
  <si>
    <t>309-437-0344</t>
  </si>
  <si>
    <t>2243 Jenna Center</t>
  </si>
  <si>
    <t>Sim Bowler</t>
  </si>
  <si>
    <t>sbowlerz@diigo.com#mailto:sbowlerz@diigo.com#</t>
  </si>
  <si>
    <t>915-210-9967</t>
  </si>
  <si>
    <t>62 Columbus Court</t>
  </si>
  <si>
    <t>Dory Drysdale</t>
  </si>
  <si>
    <t>ddrysdalej8@ucoz.com#mailto:ddrysdalej8@ucoz.com#</t>
  </si>
  <si>
    <t>864-902-9805</t>
  </si>
  <si>
    <t>64 Randy Place</t>
  </si>
  <si>
    <t>Roselin Coupland</t>
  </si>
  <si>
    <t>rcouplandgz@google.com.br#mailto:rcouplandgz@google.com.br#</t>
  </si>
  <si>
    <t>830-258-1420</t>
  </si>
  <si>
    <t>8477 Swallow Alley</t>
  </si>
  <si>
    <t>Amy Kelwaybamber</t>
  </si>
  <si>
    <t>akelwaybamber47@pinterest.com#mailto:akelwaybamber47@pinterest.com#</t>
  </si>
  <si>
    <t>561-315-0102</t>
  </si>
  <si>
    <t>2928 Acker Road</t>
  </si>
  <si>
    <t>Allard Dalloway</t>
  </si>
  <si>
    <t>adallowaygg@mozilla.com#mailto:adallowaygg@mozilla.com#</t>
  </si>
  <si>
    <t>920-342-8693</t>
  </si>
  <si>
    <t>203 Buena Vista Parkway</t>
  </si>
  <si>
    <t>Karon Lemasney</t>
  </si>
  <si>
    <t>klemasneyga@cpanel.net#mailto:klemasneyga@cpanel.net#</t>
  </si>
  <si>
    <t>304-256-4480</t>
  </si>
  <si>
    <t>770 Bultman Alley</t>
  </si>
  <si>
    <t>Rowena McCandless</t>
  </si>
  <si>
    <t>rmccandless5r@ameblo.jp#mailto:rmccandless5r@ameblo.jp#</t>
  </si>
  <si>
    <t>915-821-4857</t>
  </si>
  <si>
    <t>92906 Hooker Center</t>
  </si>
  <si>
    <t>Randal Slocomb</t>
  </si>
  <si>
    <t>rslocombbh@wunderground.com#mailto:rslocombbh@wunderground.com#</t>
  </si>
  <si>
    <t>920-775-1029</t>
  </si>
  <si>
    <t>167 Raven Avenue</t>
  </si>
  <si>
    <t>Nancie Motherwell</t>
  </si>
  <si>
    <t>nmotherwello3@istockphoto.com#mailto:nmotherwello3@istockphoto.com#</t>
  </si>
  <si>
    <t>770-130-2276</t>
  </si>
  <si>
    <t>73 Reinke Junction</t>
  </si>
  <si>
    <t>Nancy Le Conte</t>
  </si>
  <si>
    <t>nle6u@nbcnews.com#mailto:nle6u@nbcnews.com#</t>
  </si>
  <si>
    <t>316-233-4888</t>
  </si>
  <si>
    <t>41286 Dexter Street</t>
  </si>
  <si>
    <t>Kirsti Clericoates</t>
  </si>
  <si>
    <t>kclericoatesko@engadget.com#mailto:kclericoatesko@engadget.com#</t>
  </si>
  <si>
    <t>330-745-7299</t>
  </si>
  <si>
    <t>43690 Continental Center</t>
  </si>
  <si>
    <t>Deborah Hachette</t>
  </si>
  <si>
    <t>dhachette2u@gizmodo.com#mailto:dhachette2u@gizmodo.com#</t>
  </si>
  <si>
    <t>608-660-3043</t>
  </si>
  <si>
    <t>27116 Boyd Parkway</t>
  </si>
  <si>
    <t>Donovan Linzee</t>
  </si>
  <si>
    <t>dlinzee4e@wsj.com#mailto:dlinzee4e@wsj.com#</t>
  </si>
  <si>
    <t>253-661-1560</t>
  </si>
  <si>
    <t>19514 Kipling Parkway</t>
  </si>
  <si>
    <t>Morissa Vasic</t>
  </si>
  <si>
    <t>mvasiclp@sourceforge.net#mailto:mvasiclp@sourceforge.net#</t>
  </si>
  <si>
    <t>727-419-6625</t>
  </si>
  <si>
    <t>49 Susan Avenue</t>
  </si>
  <si>
    <t>Jared Rosgen</t>
  </si>
  <si>
    <t>jrosgenpy@marriott.com#mailto:jrosgenpy@marriott.com#</t>
  </si>
  <si>
    <t>215-520-1401</t>
  </si>
  <si>
    <t>43 Parkside Street</t>
  </si>
  <si>
    <t>Sauveur Sein</t>
  </si>
  <si>
    <t>ssein9u@unesco.org#mailto:ssein9u@unesco.org#</t>
  </si>
  <si>
    <t>402-347-9359</t>
  </si>
  <si>
    <t>16 Welch Avenue</t>
  </si>
  <si>
    <t>Dorian Hakey</t>
  </si>
  <si>
    <t>dhakey77@businessinsider.com#mailto:dhakey77@businessinsider.com#</t>
  </si>
  <si>
    <t>757-336-1891</t>
  </si>
  <si>
    <t>8990 Hintze Road</t>
  </si>
  <si>
    <t>Wallis Gaveltone</t>
  </si>
  <si>
    <t>wgaveltonepz@hud.gov#mailto:wgaveltonepz@hud.gov#</t>
  </si>
  <si>
    <t>901-227-9007</t>
  </si>
  <si>
    <t>1837 Scofield Center</t>
  </si>
  <si>
    <t>Keri Kingwell</t>
  </si>
  <si>
    <t>kkingwell2k@sphinn.com#mailto:kkingwell2k@sphinn.com#</t>
  </si>
  <si>
    <t>940-486-3909</t>
  </si>
  <si>
    <t>871 Sauthoff Way</t>
  </si>
  <si>
    <t>Darrel Taunton</t>
  </si>
  <si>
    <t>dtauntond0@about.me#mailto:dtauntond0@about.me#</t>
  </si>
  <si>
    <t>415-531-6315</t>
  </si>
  <si>
    <t>35 Nobel Pass</t>
  </si>
  <si>
    <t>Candie Frere</t>
  </si>
  <si>
    <t>cfrerehs@upenn.edu#mailto:cfrerehs@upenn.edu#</t>
  </si>
  <si>
    <t>804-682-9276</t>
  </si>
  <si>
    <t>6821 Westend Avenue</t>
  </si>
  <si>
    <t>Hazel Butlin</t>
  </si>
  <si>
    <t>hbutlinaa@whitehouse.gov#mailto:hbutlinaa@whitehouse.gov#</t>
  </si>
  <si>
    <t>573-546-8748</t>
  </si>
  <si>
    <t>5023 Everett Point</t>
  </si>
  <si>
    <t>Dorian Henlon</t>
  </si>
  <si>
    <t>dhenlonc2@blogs.com#mailto:dhenlonc2@blogs.com#</t>
  </si>
  <si>
    <t>303-394-5294</t>
  </si>
  <si>
    <t>92 Eastlawn Lane</t>
  </si>
  <si>
    <t>Joane Newlin</t>
  </si>
  <si>
    <t>jnewlinq9@admin.ch#mailto:jnewlinq9@admin.ch#</t>
  </si>
  <si>
    <t>601-651-4275</t>
  </si>
  <si>
    <t>8756 Bluejay Junction</t>
  </si>
  <si>
    <t>Normie Shaw</t>
  </si>
  <si>
    <t>nshaw9u@craigslist.org#mailto:nshaw9u@craigslist.org#</t>
  </si>
  <si>
    <t>571-477-6696</t>
  </si>
  <si>
    <t>240 Old Gate Alley</t>
  </si>
  <si>
    <t>Willetta Ellingham</t>
  </si>
  <si>
    <t>wellinghamho@npr.org#mailto:wellinghamho@npr.org#</t>
  </si>
  <si>
    <t>716-396-6295</t>
  </si>
  <si>
    <t>234 Fulton Junction</t>
  </si>
  <si>
    <t>Torrie Coytes</t>
  </si>
  <si>
    <t>tcoytesas@technorati.com#mailto:tcoytesas@technorati.com#</t>
  </si>
  <si>
    <t>763-220-4635</t>
  </si>
  <si>
    <t>95 Lawn Junction</t>
  </si>
  <si>
    <t>Reagen Bulstrode</t>
  </si>
  <si>
    <t>rbulstrodel4@noaa.gov#mailto:rbulstrodel4@noaa.gov#</t>
  </si>
  <si>
    <t>218-438-6633</t>
  </si>
  <si>
    <t>19867 Crowley Avenue</t>
  </si>
  <si>
    <t>Lorant Thumann</t>
  </si>
  <si>
    <t>lthumanno7@sakura.ne.jp#mailto:lthumanno7@sakura.ne.jp#</t>
  </si>
  <si>
    <t>618-864-6125</t>
  </si>
  <si>
    <t>45641 Mcguire Trail</t>
  </si>
  <si>
    <t>Albert Gouldthorpe</t>
  </si>
  <si>
    <t>agouldthorpegr@virginia.edu#mailto:agouldthorpegr@virginia.edu#</t>
  </si>
  <si>
    <t>816-956-5676</t>
  </si>
  <si>
    <t>50236 Cody Avenue</t>
  </si>
  <si>
    <t>Phillie Waylett</t>
  </si>
  <si>
    <t>pwaylett1r@nymag.com#mailto:pwaylett1r@nymag.com#</t>
  </si>
  <si>
    <t>323-724-1832</t>
  </si>
  <si>
    <t>66643 Green Ridge Place</t>
  </si>
  <si>
    <t>Wolfy Halgarth</t>
  </si>
  <si>
    <t>whalgarth13@bloomberg.com#mailto:whalgarth13@bloomberg.com#</t>
  </si>
  <si>
    <t>518-616-1816</t>
  </si>
  <si>
    <t>165 Autumn Leaf Lane</t>
  </si>
  <si>
    <t>Katleen Rumford</t>
  </si>
  <si>
    <t>krumford8a@wikia.com#mailto:krumford8a@wikia.com#</t>
  </si>
  <si>
    <t>317-630-5960</t>
  </si>
  <si>
    <t>78 Carey Junction</t>
  </si>
  <si>
    <t>Greg Sprull</t>
  </si>
  <si>
    <t>gsprulli4@angelfire.com#mailto:gsprulli4@angelfire.com#</t>
  </si>
  <si>
    <t>251-289-1891</t>
  </si>
  <si>
    <t>868 Spenser Drive</t>
  </si>
  <si>
    <t>Hanny Goslin</t>
  </si>
  <si>
    <t>hgoslindk@live.com#mailto:hgoslindk@live.com#</t>
  </si>
  <si>
    <t>408-617-5917</t>
  </si>
  <si>
    <t>33309 Clyde Gallagher Court</t>
  </si>
  <si>
    <t>Karlotte Banbridge</t>
  </si>
  <si>
    <t>kbanbridgehl@shop-pro.jp#mailto:kbanbridgehl@shop-pro.jp#</t>
  </si>
  <si>
    <t>305-381-7932</t>
  </si>
  <si>
    <t>233 7th Hill</t>
  </si>
  <si>
    <t>Netta Gruczka</t>
  </si>
  <si>
    <t>ngruczkara@google.it#mailto:ngruczkara@google.it#</t>
  </si>
  <si>
    <t>810-355-7248</t>
  </si>
  <si>
    <t>31 Blackbird Park</t>
  </si>
  <si>
    <t>Collie Ansty</t>
  </si>
  <si>
    <t>cansty8j@oaic.gov.au#mailto:cansty8j@oaic.gov.au#</t>
  </si>
  <si>
    <t>904-311-0446</t>
  </si>
  <si>
    <t>42 Ilene Crossing</t>
  </si>
  <si>
    <t>Joey Woodier</t>
  </si>
  <si>
    <t>jwoodiercp@netlog.com#mailto:jwoodiercp@netlog.com#</t>
  </si>
  <si>
    <t>727-347-5473</t>
  </si>
  <si>
    <t>5959 Rutledge Street</t>
  </si>
  <si>
    <t>Siobhan Sabbatier</t>
  </si>
  <si>
    <t>ssabbatier5w@mediafire.com#mailto:ssabbatier5w@mediafire.com#</t>
  </si>
  <si>
    <t>315-685-1145</t>
  </si>
  <si>
    <t>53795 Pankratz Alley</t>
  </si>
  <si>
    <t>Barde Le feuvre</t>
  </si>
  <si>
    <t>bleek@creativecommons.org#mailto:bleek@creativecommons.org#</t>
  </si>
  <si>
    <t>901-392-3426</t>
  </si>
  <si>
    <t>8857 Derek Lane</t>
  </si>
  <si>
    <t>Scottie Winear</t>
  </si>
  <si>
    <t>swinear7e@reddit.com#mailto:swinear7e@reddit.com#</t>
  </si>
  <si>
    <t>484-149-2786</t>
  </si>
  <si>
    <t>64031 Division Terrace</t>
  </si>
  <si>
    <t>Celestina McGahern</t>
  </si>
  <si>
    <t>cmcgaherncd@ucoz.ru#mailto:cmcgaherncd@ucoz.ru#</t>
  </si>
  <si>
    <t>952-508-6397</t>
  </si>
  <si>
    <t>32 Magdeline Circle</t>
  </si>
  <si>
    <t>Glenine Bruniges</t>
  </si>
  <si>
    <t>gbrunigesq5@soup.io#mailto:gbrunigesq5@soup.io#</t>
  </si>
  <si>
    <t>336-666-5534</t>
  </si>
  <si>
    <t>762 Dixon Drive</t>
  </si>
  <si>
    <t>Hoyt Stainfield</t>
  </si>
  <si>
    <t>hstainfieldqj@163.com#mailto:hstainfieldqj@163.com#</t>
  </si>
  <si>
    <t>901-183-3299</t>
  </si>
  <si>
    <t>32 Mcbride Trail</t>
  </si>
  <si>
    <t>Tedman Stockings</t>
  </si>
  <si>
    <t>tstockings94@opera.com#mailto:tstockings94@opera.com#</t>
  </si>
  <si>
    <t>810-434-7886</t>
  </si>
  <si>
    <t>406 Rigney Drive</t>
  </si>
  <si>
    <t>Ellyn Staff</t>
  </si>
  <si>
    <t>estafffz@ehow.com#mailto:estafffz@ehow.com#</t>
  </si>
  <si>
    <t>808-161-5549</t>
  </si>
  <si>
    <t>45744 Pearson Park</t>
  </si>
  <si>
    <t>Jaclyn Cleaton</t>
  </si>
  <si>
    <t>jcleatonh1@bandcamp.com#mailto:jcleatonh1@bandcamp.com#</t>
  </si>
  <si>
    <t>212-310-8122</t>
  </si>
  <si>
    <t>5508 Orin Circle</t>
  </si>
  <si>
    <t>Conway Perritt</t>
  </si>
  <si>
    <t>cperrittov@homestead.com#mailto:cperrittov@homestead.com#</t>
  </si>
  <si>
    <t>404-311-7215</t>
  </si>
  <si>
    <t>67 Raven Way</t>
  </si>
  <si>
    <t>Worden Gobeau</t>
  </si>
  <si>
    <t>wgobeauk5@un.org#mailto:wgobeauk5@un.org#</t>
  </si>
  <si>
    <t>775-456-7879</t>
  </si>
  <si>
    <t>700 7th Place</t>
  </si>
  <si>
    <t>Dedie Perelli</t>
  </si>
  <si>
    <t>dperellihx@dagondesign.com#mailto:dperellihx@dagondesign.com#</t>
  </si>
  <si>
    <t>907-509-4716</t>
  </si>
  <si>
    <t>61 Service Pass</t>
  </si>
  <si>
    <t>Clem Baldin</t>
  </si>
  <si>
    <t>cbaldinjv@berkeley.edu#mailto:cbaldinjv@berkeley.edu#</t>
  </si>
  <si>
    <t>202-158-7729</t>
  </si>
  <si>
    <t>8339 Haas Road</t>
  </si>
  <si>
    <t>Gonzalo Kitto</t>
  </si>
  <si>
    <t>gkittokf@icq.com#mailto:gkittokf@icq.com#</t>
  </si>
  <si>
    <t>316-915-6700</t>
  </si>
  <si>
    <t>88816 Gateway Center</t>
  </si>
  <si>
    <t>Claude Nisuis</t>
  </si>
  <si>
    <t>cnisuis5v@cloudflare.com#mailto:cnisuis5v@cloudflare.com#</t>
  </si>
  <si>
    <t>413-210-6932</t>
  </si>
  <si>
    <t>286 Linden Pass</t>
  </si>
  <si>
    <t>Jobyna Jordan</t>
  </si>
  <si>
    <t>jjordanne@prweb.com#mailto:jjordanne@prweb.com#</t>
  </si>
  <si>
    <t>321-258-4425</t>
  </si>
  <si>
    <t>8618 Starling Street</t>
  </si>
  <si>
    <t>Britt Choppen</t>
  </si>
  <si>
    <t>bchoppencc@goo.gl#mailto:bchoppencc@goo.gl#</t>
  </si>
  <si>
    <t>718-431-2310</t>
  </si>
  <si>
    <t>5091 Nancy Way</t>
  </si>
  <si>
    <t>Georgy Claiton</t>
  </si>
  <si>
    <t>gclaitonrh@marketwatch.com#mailto:gclaitonrh@marketwatch.com#</t>
  </si>
  <si>
    <t>503-870-9134</t>
  </si>
  <si>
    <t>26 Reindahl Avenue</t>
  </si>
  <si>
    <t>Claybourne Andrichuk</t>
  </si>
  <si>
    <t>candrichukrd@wikimedia.org#mailto:candrichukrd@wikimedia.org#</t>
  </si>
  <si>
    <t>513-924-8463</t>
  </si>
  <si>
    <t>2869 1st Alley</t>
  </si>
  <si>
    <t>Fairlie Patesel</t>
  </si>
  <si>
    <t>fpatesel7u@slideshare.net#mailto:fpatesel7u@slideshare.net#</t>
  </si>
  <si>
    <t>304-456-3100</t>
  </si>
  <si>
    <t>62886 Colorado Street</t>
  </si>
  <si>
    <t>Klemens Bolf</t>
  </si>
  <si>
    <t>kbolf8z@smh.com.au#mailto:kbolf8z@smh.com.au#</t>
  </si>
  <si>
    <t>602-682-9926</t>
  </si>
  <si>
    <t>2633 Pond Lane</t>
  </si>
  <si>
    <t>Ogdon Cainey</t>
  </si>
  <si>
    <t>ocainey6t@simplemachines.org#mailto:ocainey6t@simplemachines.org#</t>
  </si>
  <si>
    <t>339-876-9436</t>
  </si>
  <si>
    <t>25 North Place</t>
  </si>
  <si>
    <t>Marita Bignall</t>
  </si>
  <si>
    <t>mbignall8i@vinaora.com#mailto:mbignall8i@vinaora.com#</t>
  </si>
  <si>
    <t>571-362-6096</t>
  </si>
  <si>
    <t>465 Sunfield Crossing</t>
  </si>
  <si>
    <t>Randall Brusin</t>
  </si>
  <si>
    <t>rbrusin2r@comcast.net#mailto:rbrusin2r@comcast.net#</t>
  </si>
  <si>
    <t>901-680-2983</t>
  </si>
  <si>
    <t>79799 La Follette Parkway</t>
  </si>
  <si>
    <t>Flinn Neate</t>
  </si>
  <si>
    <t>fneate3a@tinyurl.com#mailto:fneate3a@tinyurl.com#</t>
  </si>
  <si>
    <t>805-138-3674</t>
  </si>
  <si>
    <t>75 Schurz Way</t>
  </si>
  <si>
    <t>Hort Treske</t>
  </si>
  <si>
    <t>htresked1@i2i.jp#mailto:htresked1@i2i.jp#</t>
  </si>
  <si>
    <t>916-669-9932</t>
  </si>
  <si>
    <t>98131 Bultman Plaza</t>
  </si>
  <si>
    <t>Patricio Coils</t>
  </si>
  <si>
    <t>pcoilsrg@cam.ac.uk#mailto:pcoilsrg@cam.ac.uk#</t>
  </si>
  <si>
    <t>816-590-3012</t>
  </si>
  <si>
    <t>492 Bowman Junction</t>
  </si>
  <si>
    <t>Alejandra Abry</t>
  </si>
  <si>
    <t>aabryaw@hibu.com#mailto:aabryaw@hibu.com#</t>
  </si>
  <si>
    <t>562-179-3866</t>
  </si>
  <si>
    <t>715 Crescent Oaks Avenue</t>
  </si>
  <si>
    <t>Tommie Schultze</t>
  </si>
  <si>
    <t>tschultzeq@thetimes.co.uk#mailto:tschultzeq@thetimes.co.uk#</t>
  </si>
  <si>
    <t>260-929-0447</t>
  </si>
  <si>
    <t>294 Anhalt Lane</t>
  </si>
  <si>
    <t>Red Winning</t>
  </si>
  <si>
    <t>rwinning5s@buzzfeed.com#mailto:rwinning5s@buzzfeed.com#</t>
  </si>
  <si>
    <t>217-566-2153</t>
  </si>
  <si>
    <t>6504 Fair Oaks Hill</t>
  </si>
  <si>
    <t>Natalya Uppett</t>
  </si>
  <si>
    <t>nuppett2w@redcross.org#mailto:nuppett2w@redcross.org#</t>
  </si>
  <si>
    <t>617-158-3596</t>
  </si>
  <si>
    <t>7303 Harbort Lane</t>
  </si>
  <si>
    <t>Trudy Plowman</t>
  </si>
  <si>
    <t>tplowman7y@ucoz.com#mailto:tplowman7y@ucoz.com#</t>
  </si>
  <si>
    <t>704-404-6316</t>
  </si>
  <si>
    <t>4764 Stuart Crossing</t>
  </si>
  <si>
    <t>Davie Ewbanks</t>
  </si>
  <si>
    <t>dewbanksf0@google.es#mailto:dewbanksf0@google.es#</t>
  </si>
  <si>
    <t>570-716-5553</t>
  </si>
  <si>
    <t>21 North Place</t>
  </si>
  <si>
    <t>Eduino Jablonski</t>
  </si>
  <si>
    <t>ejablonskidi@adobe.com#mailto:ejablonskidi@adobe.com#</t>
  </si>
  <si>
    <t>478-149-4825</t>
  </si>
  <si>
    <t>335 Monica Hill</t>
  </si>
  <si>
    <t>Romola O'Shiel</t>
  </si>
  <si>
    <t>roshieldi@tiny.cc#mailto:roshieldi@tiny.cc#</t>
  </si>
  <si>
    <t>203-194-8057</t>
  </si>
  <si>
    <t>6964 Lindbergh Street</t>
  </si>
  <si>
    <t>Bat Marner</t>
  </si>
  <si>
    <t>bmarnerb7@umn.edu#mailto:bmarnerb7@umn.edu#</t>
  </si>
  <si>
    <t>952-543-4000</t>
  </si>
  <si>
    <t>4735 Delladonna Court</t>
  </si>
  <si>
    <t>Lily O'Reilly</t>
  </si>
  <si>
    <t>loreillyk9@noaa.gov#mailto:loreillyk9@noaa.gov#</t>
  </si>
  <si>
    <t>407-745-9384</t>
  </si>
  <si>
    <t>97318 Onsgard Way</t>
  </si>
  <si>
    <t>Tome Ettles</t>
  </si>
  <si>
    <t>tettlescg@wikimedia.org#mailto:tettlescg@wikimedia.org#</t>
  </si>
  <si>
    <t>626-180-6416</t>
  </si>
  <si>
    <t>98516 Del Sol Terrace</t>
  </si>
  <si>
    <t>Kacie MacAvaddy</t>
  </si>
  <si>
    <t>kmacavaddypj@zdnet.com#mailto:kmacavaddypj@zdnet.com#</t>
  </si>
  <si>
    <t>901-137-4352</t>
  </si>
  <si>
    <t>2852 Schurz Place</t>
  </si>
  <si>
    <t>Lauren Le Pine</t>
  </si>
  <si>
    <t>llee6@reddit.com#mailto:llee6@reddit.com#</t>
  </si>
  <si>
    <t>609-309-1551</t>
  </si>
  <si>
    <t>85 Bowman Junction</t>
  </si>
  <si>
    <t>Harvey Mallows</t>
  </si>
  <si>
    <t>hmallowsnk@walmart.com#mailto:hmallowsnk@walmart.com#</t>
  </si>
  <si>
    <t>513-777-0352</t>
  </si>
  <si>
    <t>1678 Twin Pines Lane</t>
  </si>
  <si>
    <t>Ediva Kenford</t>
  </si>
  <si>
    <t>ekenfordqw@amazon.co.jp#mailto:ekenfordqw@amazon.co.jp#</t>
  </si>
  <si>
    <t>337-355-7190</t>
  </si>
  <si>
    <t>6656 Bluejay Road</t>
  </si>
  <si>
    <t>Kacey Meeus</t>
  </si>
  <si>
    <t>kmeeuskw@csmonitor.com#mailto:kmeeuskw@csmonitor.com#</t>
  </si>
  <si>
    <t>814-930-2514</t>
  </si>
  <si>
    <t>18583 Anhalt Road</t>
  </si>
  <si>
    <t>Chuck Sarvar</t>
  </si>
  <si>
    <t>csarvarl6@freewebs.com#mailto:csarvarl6@freewebs.com#</t>
  </si>
  <si>
    <t>901-775-8032</t>
  </si>
  <si>
    <t>85896 Carey Crossing</t>
  </si>
  <si>
    <t>Nicolai Wardrop</t>
  </si>
  <si>
    <t>nwardropob@netlog.com#mailto:nwardropob@netlog.com#</t>
  </si>
  <si>
    <t>616-830-6589</t>
  </si>
  <si>
    <t>431 Rigney Center</t>
  </si>
  <si>
    <t>Alphonso Grzelewski</t>
  </si>
  <si>
    <t>agrzelewskimt@intel.com#mailto:agrzelewskimt@intel.com#</t>
  </si>
  <si>
    <t>520-953-8300</t>
  </si>
  <si>
    <t>10105 Elka Hill</t>
  </si>
  <si>
    <t>Thibaud Elloy</t>
  </si>
  <si>
    <t>telloy3x@bigcartel.com#mailto:telloy3x@bigcartel.com#</t>
  </si>
  <si>
    <t>907-153-5339</t>
  </si>
  <si>
    <t>113 Comanche Road</t>
  </si>
  <si>
    <t>Viv Frankton</t>
  </si>
  <si>
    <t>vfranktonpt@ustream.tv#mailto:vfranktonpt@ustream.tv#</t>
  </si>
  <si>
    <t>225-884-5858</t>
  </si>
  <si>
    <t>279 Eastlawn Park</t>
  </si>
  <si>
    <t>Bibby Yerrington</t>
  </si>
  <si>
    <t>byerringtonct@intel.com#mailto:byerringtonct@intel.com#</t>
  </si>
  <si>
    <t>734-977-6632</t>
  </si>
  <si>
    <t>97 Esch Park</t>
  </si>
  <si>
    <t>Jacquie Dewis</t>
  </si>
  <si>
    <t>jdewiscj@twitter.com#mailto:jdewiscj@twitter.com#</t>
  </si>
  <si>
    <t>313-504-7970</t>
  </si>
  <si>
    <t>60813 Bonner Hill</t>
  </si>
  <si>
    <t>Tracie Pegden</t>
  </si>
  <si>
    <t>tpegden7c@google.de#mailto:tpegden7c@google.de#</t>
  </si>
  <si>
    <t>303-792-5477</t>
  </si>
  <si>
    <t>98 Towne Lane</t>
  </si>
  <si>
    <t>Kathe Duesbury</t>
  </si>
  <si>
    <t>kduesbury8d@tripod.com#mailto:kduesbury8d@tripod.com#</t>
  </si>
  <si>
    <t>206-953-7395</t>
  </si>
  <si>
    <t>6021 Corry Place</t>
  </si>
  <si>
    <t>Adorne Zappel</t>
  </si>
  <si>
    <t>azappeley@intel.com#mailto:azappeley@intel.com#</t>
  </si>
  <si>
    <t>260-521-1410</t>
  </si>
  <si>
    <t>42 Schiller Street</t>
  </si>
  <si>
    <t>Chet Seage</t>
  </si>
  <si>
    <t>cseageev@slate.com#mailto:cseageev@slate.com#</t>
  </si>
  <si>
    <t>619-147-1626</t>
  </si>
  <si>
    <t>51645 Delladonna Circle</t>
  </si>
  <si>
    <t>Junie Linnard</t>
  </si>
  <si>
    <t>jlinnard3f@plala.or.jp#mailto:jlinnard3f@plala.or.jp#</t>
  </si>
  <si>
    <t>615-376-5871</t>
  </si>
  <si>
    <t>3312 Lakewood Terrace</t>
  </si>
  <si>
    <t>Constanta Addams</t>
  </si>
  <si>
    <t>caddams8p@google.it#mailto:caddams8p@google.it#</t>
  </si>
  <si>
    <t>763-140-4470</t>
  </si>
  <si>
    <t>356 Dunning Circle</t>
  </si>
  <si>
    <t>Collete Corbitt</t>
  </si>
  <si>
    <t>ccorbittif@java.com#mailto:ccorbittif@java.com#</t>
  </si>
  <si>
    <t>510-620-4415</t>
  </si>
  <si>
    <t>50 Lawn Lane</t>
  </si>
  <si>
    <t>Mersey Shrubsall</t>
  </si>
  <si>
    <t>mshrubsallpf@psu.edu#mailto:mshrubsallpf@psu.edu#</t>
  </si>
  <si>
    <t>502-238-4622</t>
  </si>
  <si>
    <t>96 Red Cloud Hill</t>
  </si>
  <si>
    <t>Bekki Mayhew</t>
  </si>
  <si>
    <t>bmayhew81@people.com.cn#mailto:bmayhew81@people.com.cn#</t>
  </si>
  <si>
    <t>571-976-5117</t>
  </si>
  <si>
    <t>887 Sheridan Plaza</t>
  </si>
  <si>
    <t>Cletis Gentreau</t>
  </si>
  <si>
    <t>cgentreauj5@ftc.gov#mailto:cgentreauj5@ftc.gov#</t>
  </si>
  <si>
    <t>918-116-5059</t>
  </si>
  <si>
    <t>14 Mcbride Junction</t>
  </si>
  <si>
    <t>Margaretta Gales</t>
  </si>
  <si>
    <t>mgales3v@123-reg.co.uk#mailto:mgales3v@123-reg.co.uk#</t>
  </si>
  <si>
    <t>626-430-8051</t>
  </si>
  <si>
    <t>13515 Scoville Center</t>
  </si>
  <si>
    <t>Cassandry Schult</t>
  </si>
  <si>
    <t>cschultca@economist.com#mailto:cschultca@economist.com#</t>
  </si>
  <si>
    <t>513-896-5345</t>
  </si>
  <si>
    <t>330 Rowland Junction</t>
  </si>
  <si>
    <t>Cordy Corder</t>
  </si>
  <si>
    <t>ccorderkv@bluehost.com#mailto:ccorderkv@bluehost.com#</t>
  </si>
  <si>
    <t>248-645-5795</t>
  </si>
  <si>
    <t>83 Thierer Center</t>
  </si>
  <si>
    <t>Norman Foale</t>
  </si>
  <si>
    <t>nfoaleda@nasa.gov#mailto:nfoaleda@nasa.gov#</t>
  </si>
  <si>
    <t>303-727-2090</t>
  </si>
  <si>
    <t>91 Pierstorff Junction</t>
  </si>
  <si>
    <t>Robyn Rings</t>
  </si>
  <si>
    <t>rrings8c@ovh.net#mailto:rrings8c@ovh.net#</t>
  </si>
  <si>
    <t>815-509-8373</t>
  </si>
  <si>
    <t>5140 Anzinger Hill</t>
  </si>
  <si>
    <t>Gusty Mackilpatrick</t>
  </si>
  <si>
    <t>gmackilpatrickrf@utexas.edu#mailto:gmackilpatrickrf@utexas.edu#</t>
  </si>
  <si>
    <t>979-513-8742</t>
  </si>
  <si>
    <t>861 Oneill Crossing</t>
  </si>
  <si>
    <t>Idell Dyson</t>
  </si>
  <si>
    <t>idyson1n@toplist.cz#mailto:idyson1n@toplist.cz#</t>
  </si>
  <si>
    <t>972-775-4027</t>
  </si>
  <si>
    <t>7660 Doe Crossing Avenue</t>
  </si>
  <si>
    <t>Randal MacDavitt</t>
  </si>
  <si>
    <t>rmacdavitt6z@dagondesign.com#mailto:rmacdavitt6z@dagondesign.com#</t>
  </si>
  <si>
    <t>404-588-7154</t>
  </si>
  <si>
    <t>97 Warrior Lane</t>
  </si>
  <si>
    <t>Hermine Fruin</t>
  </si>
  <si>
    <t>hfruin38@constantcontact.com#mailto:hfruin38@constantcontact.com#</t>
  </si>
  <si>
    <t>336-558-4392</t>
  </si>
  <si>
    <t>67176 Hovde Point</t>
  </si>
  <si>
    <t>Gerty O'Shavlan</t>
  </si>
  <si>
    <t>goshavlan1c@ow.ly#mailto:goshavlan1c@ow.ly#</t>
  </si>
  <si>
    <t>314-331-0868</t>
  </si>
  <si>
    <t>40 Clove Drive</t>
  </si>
  <si>
    <t>Jessamine Denney</t>
  </si>
  <si>
    <t>jdenney7x@meetup.com#mailto:jdenney7x@meetup.com#</t>
  </si>
  <si>
    <t>405-721-4904</t>
  </si>
  <si>
    <t>92 Crescent Oaks Junction</t>
  </si>
  <si>
    <t>Yevette Harris</t>
  </si>
  <si>
    <t>yharrisck@google.co.jp#mailto:yharrisck@google.co.jp#</t>
  </si>
  <si>
    <t>502-903-9670</t>
  </si>
  <si>
    <t>653 Superior Crossing</t>
  </si>
  <si>
    <t>Wylma Bohlje</t>
  </si>
  <si>
    <t>wbohlje9@digg.com#mailto:wbohlje9@digg.com#</t>
  </si>
  <si>
    <t>817-557-2057</t>
  </si>
  <si>
    <t>94862 Lyons Way</t>
  </si>
  <si>
    <t>Ardeen Matusevich</t>
  </si>
  <si>
    <t>amatusevichex@pagesperso-orange.fr#mailto:amatusevichex@pagesperso-orange.fr#</t>
  </si>
  <si>
    <t>862-286-6771</t>
  </si>
  <si>
    <t>22151 Victoria Alley</t>
  </si>
  <si>
    <t>Bathsheba Toothill</t>
  </si>
  <si>
    <t>btoothillfo@ezinearticles.com#mailto:btoothillfo@ezinearticles.com#</t>
  </si>
  <si>
    <t>713-180-0646</t>
  </si>
  <si>
    <t>132 Mcbride Terrace</t>
  </si>
  <si>
    <t>Siobhan Gildea</t>
  </si>
  <si>
    <t>sgildeah4@github.io#mailto:sgildeah4@github.io#</t>
  </si>
  <si>
    <t>260-960-4036</t>
  </si>
  <si>
    <t>8310 Banding Circle</t>
  </si>
  <si>
    <t>Timoteo Panton</t>
  </si>
  <si>
    <t>tpantonld@51.la#mailto:tpantonld@51.la#</t>
  </si>
  <si>
    <t>407-535-0110</t>
  </si>
  <si>
    <t>75881 Scoville Road</t>
  </si>
  <si>
    <t>Nathanial De Banke</t>
  </si>
  <si>
    <t>ndemv@skyrock.com#mailto:ndemv@skyrock.com#</t>
  </si>
  <si>
    <t>303-745-4573</t>
  </si>
  <si>
    <t>7966 Clemons Street</t>
  </si>
  <si>
    <t>Morten Aspray</t>
  </si>
  <si>
    <t>masprayr8@shareasale.com#mailto:masprayr8@shareasale.com#</t>
  </si>
  <si>
    <t>612-407-5478</t>
  </si>
  <si>
    <t>11 Beilfuss Court</t>
  </si>
  <si>
    <t>Ronny Joannet</t>
  </si>
  <si>
    <t>rjoannet8r@prnewswire.com#mailto:rjoannet8r@prnewswire.com#</t>
  </si>
  <si>
    <t>210-704-3087</t>
  </si>
  <si>
    <t>53 Bunker Hill Avenue</t>
  </si>
  <si>
    <t>Bastien Di Boldi</t>
  </si>
  <si>
    <t>bdi6g@aol.com#mailto:bdi6g@aol.com#</t>
  </si>
  <si>
    <t>951-107-0693</t>
  </si>
  <si>
    <t>8642 Sutteridge Drive</t>
  </si>
  <si>
    <t>Janaye Liddle</t>
  </si>
  <si>
    <t>jliddleiv@skype.com#mailto:jliddleiv@skype.com#</t>
  </si>
  <si>
    <t>859-919-2069</t>
  </si>
  <si>
    <t>1260 Porter Center</t>
  </si>
  <si>
    <t>Angelo Widdup</t>
  </si>
  <si>
    <t>awiddup44@addthis.com#mailto:awiddup44@addthis.com#</t>
  </si>
  <si>
    <t>763-907-1580</t>
  </si>
  <si>
    <t>54327 Harbort Street</t>
  </si>
  <si>
    <t>Laney Creagh</t>
  </si>
  <si>
    <t>lcreagh2h@weather.com#mailto:lcreagh2h@weather.com#</t>
  </si>
  <si>
    <t>818-613-5833</t>
  </si>
  <si>
    <t>733 Elmside Road</t>
  </si>
  <si>
    <t>Julietta Milby</t>
  </si>
  <si>
    <t>jmilbyft@flavors.me#mailto:jmilbyft@flavors.me#</t>
  </si>
  <si>
    <t>540-748-6427</t>
  </si>
  <si>
    <t>38 West Drive</t>
  </si>
  <si>
    <t>Seana Hinge</t>
  </si>
  <si>
    <t>shinged4@ustream.tv#mailto:shinged4@ustream.tv#</t>
  </si>
  <si>
    <t>509-393-4946</t>
  </si>
  <si>
    <t>9168 High Crossing Point</t>
  </si>
  <si>
    <t>Bary Daniely</t>
  </si>
  <si>
    <t>bdaniely5s@histats.com#mailto:bdaniely5s@histats.com#</t>
  </si>
  <si>
    <t>361-224-8786</t>
  </si>
  <si>
    <t>52831 Pankratz Court</t>
  </si>
  <si>
    <t>Alvan Hawkslee</t>
  </si>
  <si>
    <t>ahawksleea7@hubpages.com#mailto:ahawksleea7@hubpages.com#</t>
  </si>
  <si>
    <t>937-191-5529</t>
  </si>
  <si>
    <t>698 Farragut Avenue</t>
  </si>
  <si>
    <t>Dianne Keasy</t>
  </si>
  <si>
    <t>dkeasymh@boston.com#mailto:dkeasymh@boston.com#</t>
  </si>
  <si>
    <t>602-663-5223</t>
  </si>
  <si>
    <t>6945 Almo Park</t>
  </si>
  <si>
    <t>Rayshell Large</t>
  </si>
  <si>
    <t>rlargefw@about.com#mailto:rlargefw@about.com#</t>
  </si>
  <si>
    <t>510-922-0764</t>
  </si>
  <si>
    <t>23768 Ryan Hill</t>
  </si>
  <si>
    <t>Iorgos Priden</t>
  </si>
  <si>
    <t>ipridenn5@cocolog-nifty.com#mailto:ipridenn5@cocolog-nifty.com#</t>
  </si>
  <si>
    <t>770-668-8604</t>
  </si>
  <si>
    <t>45233 Russell Alley</t>
  </si>
  <si>
    <t>Silvano Twinterman</t>
  </si>
  <si>
    <t>stwintermanbg@e-recht24.de#mailto:stwintermanbg@e-recht24.de#</t>
  </si>
  <si>
    <t>404-259-4969</t>
  </si>
  <si>
    <t>90 Fuller Pass</t>
  </si>
  <si>
    <t>Maritsa MacCaughan</t>
  </si>
  <si>
    <t>mmaccaughanak@plala.or.jp#mailto:mmaccaughanak@plala.or.jp#</t>
  </si>
  <si>
    <t>608-506-0124</t>
  </si>
  <si>
    <t>1378 Corry Point</t>
  </si>
  <si>
    <t>Cirilo Bristoe</t>
  </si>
  <si>
    <t>cbristoe99@answers.com#mailto:cbristoe99@answers.com#</t>
  </si>
  <si>
    <t>724-100-3431</t>
  </si>
  <si>
    <t>365 Fallview Drive</t>
  </si>
  <si>
    <t>Clevey Dreng</t>
  </si>
  <si>
    <t>cdreng8t@bloglines.com#mailto:cdreng8t@bloglines.com#</t>
  </si>
  <si>
    <t>305-999-0522</t>
  </si>
  <si>
    <t>5790 Stang Lane</t>
  </si>
  <si>
    <t>Aura Carde</t>
  </si>
  <si>
    <t>acardegs@ft.com#mailto:acardegs@ft.com#</t>
  </si>
  <si>
    <t>225-349-3242</t>
  </si>
  <si>
    <t>740 Pennsylvania Drive</t>
  </si>
  <si>
    <t>Care Espinas</t>
  </si>
  <si>
    <t>cespinasn4@nih.gov#mailto:cespinasn4@nih.gov#</t>
  </si>
  <si>
    <t>707-572-2225</t>
  </si>
  <si>
    <t>6553 Heath Terrace</t>
  </si>
  <si>
    <t>Benedikta Habben</t>
  </si>
  <si>
    <t>bhabben33@ftc.gov#mailto:bhabben33@ftc.gov#</t>
  </si>
  <si>
    <t>830-894-2080</t>
  </si>
  <si>
    <t>2388 Russell Point</t>
  </si>
  <si>
    <t>Margeaux Stygall</t>
  </si>
  <si>
    <t>mstygallnb@cisco.com#mailto:mstygallnb@cisco.com#</t>
  </si>
  <si>
    <t>806-580-0858</t>
  </si>
  <si>
    <t>24 Manufacturers Parkway</t>
  </si>
  <si>
    <t>Worth Fideler</t>
  </si>
  <si>
    <t>wfidelerfc@elpais.com#mailto:wfidelerfc@elpais.com#</t>
  </si>
  <si>
    <t>601-525-9532</t>
  </si>
  <si>
    <t>2158 Eastlawn Way</t>
  </si>
  <si>
    <t>Darnell Lafee</t>
  </si>
  <si>
    <t>dlafeemx@youtube.com#mailto:dlafeemx@youtube.com#</t>
  </si>
  <si>
    <t>310-701-3699</t>
  </si>
  <si>
    <t>8843 4th Park</t>
  </si>
  <si>
    <t>Jaquenetta Ginley</t>
  </si>
  <si>
    <t>jginley9y@seesaa.net#mailto:jginley9y@seesaa.net#</t>
  </si>
  <si>
    <t>937-237-3671</t>
  </si>
  <si>
    <t>91 Bluestem Drive</t>
  </si>
  <si>
    <t>Livvy Arthey</t>
  </si>
  <si>
    <t>lartheyd6@cnbc.com#mailto:lartheyd6@cnbc.com#</t>
  </si>
  <si>
    <t>502-493-7347</t>
  </si>
  <si>
    <t>63 5th Street</t>
  </si>
  <si>
    <t>Allsun Hattersley</t>
  </si>
  <si>
    <t>ahattersleyiy@hao123.com#mailto:ahattersleyiy@hao123.com#</t>
  </si>
  <si>
    <t>402-485-4735</t>
  </si>
  <si>
    <t>648 Melody Park</t>
  </si>
  <si>
    <t>Jobie Pinchen</t>
  </si>
  <si>
    <t>jpinchen15@behance.net#mailto:jpinchen15@behance.net#</t>
  </si>
  <si>
    <t>205-844-2402</t>
  </si>
  <si>
    <t>4319 Coleman Lane</t>
  </si>
  <si>
    <t>Fairleigh Peiser</t>
  </si>
  <si>
    <t>fpeiser7b@yale.edu#mailto:fpeiser7b@yale.edu#</t>
  </si>
  <si>
    <t>208-902-5848</t>
  </si>
  <si>
    <t>106 Birchwood Park</t>
  </si>
  <si>
    <t>Gratiana Miere</t>
  </si>
  <si>
    <t>gmieren4@taobao.com#mailto:gmieren4@taobao.com#</t>
  </si>
  <si>
    <t>615-809-6450</t>
  </si>
  <si>
    <t>90 Blaine Lane</t>
  </si>
  <si>
    <t>Dedie Pabelik</t>
  </si>
  <si>
    <t>dpabelik52@lulu.com#mailto:dpabelik52@lulu.com#</t>
  </si>
  <si>
    <t>904-830-0378</t>
  </si>
  <si>
    <t>95 Harbort Lane</t>
  </si>
  <si>
    <t>Alfie Dinse</t>
  </si>
  <si>
    <t>adinsec8@cam.ac.uk#mailto:adinsec8@cam.ac.uk#</t>
  </si>
  <si>
    <t>805-373-6557</t>
  </si>
  <si>
    <t>76 7th Avenue</t>
  </si>
  <si>
    <t>Joly Avann</t>
  </si>
  <si>
    <t>javann71@adobe.com#mailto:javann71@adobe.com#</t>
  </si>
  <si>
    <t>863-190-6319</t>
  </si>
  <si>
    <t>51 Lillian Street</t>
  </si>
  <si>
    <t>Shauna Gallehawk</t>
  </si>
  <si>
    <t>sgallehawkmy@tinyurl.com#mailto:sgallehawkmy@tinyurl.com#</t>
  </si>
  <si>
    <t>770-523-8111</t>
  </si>
  <si>
    <t>41 Hudson Street</t>
  </si>
  <si>
    <t>Abagail Defraine</t>
  </si>
  <si>
    <t>adefrainecw@example.com#mailto:adefrainecw@example.com#</t>
  </si>
  <si>
    <t>407-844-9436</t>
  </si>
  <si>
    <t>277 Sherman Way</t>
  </si>
  <si>
    <t>Ashley Lawtie</t>
  </si>
  <si>
    <t>alawtieeu@networksolutions.com#mailto:alawtieeu@networksolutions.com#</t>
  </si>
  <si>
    <t>716-668-9289</t>
  </si>
  <si>
    <t>24257 Eagan Way</t>
  </si>
  <si>
    <t>Haley Carff</t>
  </si>
  <si>
    <t>hcarfflq@freewebs.com#mailto:hcarfflq@freewebs.com#</t>
  </si>
  <si>
    <t>614-158-5244</t>
  </si>
  <si>
    <t>30400 Park Meadow Place</t>
  </si>
  <si>
    <t>Lem Stenhouse</t>
  </si>
  <si>
    <t>lstenhousemj@businessweek.com#mailto:lstenhousemj@businessweek.com#</t>
  </si>
  <si>
    <t>425-930-4097</t>
  </si>
  <si>
    <t>45 Schlimgen Lane</t>
  </si>
  <si>
    <t>Raynard McFeat</t>
  </si>
  <si>
    <t>rmcfeatgj@skyrock.com#mailto:rmcfeatgj@skyrock.com#</t>
  </si>
  <si>
    <t>646-305-9721</t>
  </si>
  <si>
    <t>96 Acker Pass</t>
  </si>
  <si>
    <t>Jon Pau</t>
  </si>
  <si>
    <t>jpaug4@wordpress.org#mailto:jpaug4@wordpress.org#</t>
  </si>
  <si>
    <t>305-498-2537</t>
  </si>
  <si>
    <t>90 Eliot Circle</t>
  </si>
  <si>
    <t>Rainer Hazart</t>
  </si>
  <si>
    <t>rhazartc6@hp.com#mailto:rhazartc6@hp.com#</t>
  </si>
  <si>
    <t>601-649-2607</t>
  </si>
  <si>
    <t>11 Lillian Park</t>
  </si>
  <si>
    <t>Annette Eddisford</t>
  </si>
  <si>
    <t>aeddisforder@slate.com#mailto:aeddisforder@slate.com#</t>
  </si>
  <si>
    <t>850-344-4227</t>
  </si>
  <si>
    <t>930 Anzinger Drive</t>
  </si>
  <si>
    <t>Isabel Climson</t>
  </si>
  <si>
    <t>iclimson4j@surveymonkey.com#mailto:iclimson4j@surveymonkey.com#</t>
  </si>
  <si>
    <t>913-583-7224</t>
  </si>
  <si>
    <t>13 Cottonwood Parkway</t>
  </si>
  <si>
    <t>Lemmy Kubatsch</t>
  </si>
  <si>
    <t>lkubatsch2v@tamu.edu#mailto:lkubatsch2v@tamu.edu#</t>
  </si>
  <si>
    <t>479-682-5609</t>
  </si>
  <si>
    <t>69150 Cambridge Plaza</t>
  </si>
  <si>
    <t>Kennie Kington</t>
  </si>
  <si>
    <t>kkington20@barnesandnoble.com#mailto:kkington20@barnesandnoble.com#</t>
  </si>
  <si>
    <t>214-964-2586</t>
  </si>
  <si>
    <t>82774 Lakewood Gardens Way</t>
  </si>
  <si>
    <t>Jayson By</t>
  </si>
  <si>
    <t>jby72@ow.ly#mailto:jby72@ow.ly#</t>
  </si>
  <si>
    <t>518-744-9979</t>
  </si>
  <si>
    <t>4511 Lighthouse Bay Plaza</t>
  </si>
  <si>
    <t>Alford Roddy</t>
  </si>
  <si>
    <t>aroddy41@dmoz.org#mailto:aroddy41@dmoz.org#</t>
  </si>
  <si>
    <t>616-592-3514</t>
  </si>
  <si>
    <t>62246 Norway Maple Terrace</t>
  </si>
  <si>
    <t>Susana Baglow</t>
  </si>
  <si>
    <t>sbaglow4r@columbia.edu#mailto:sbaglow4r@columbia.edu#</t>
  </si>
  <si>
    <t>253-966-7000</t>
  </si>
  <si>
    <t>5249 Elmside Plaza</t>
  </si>
  <si>
    <t>Karney Giacobazzi</t>
  </si>
  <si>
    <t>kgiacobazzirc@china.com.cn#mailto:kgiacobazzirc@china.com.cn#</t>
  </si>
  <si>
    <t>515-321-4710</t>
  </si>
  <si>
    <t>110 Derek Junction</t>
  </si>
  <si>
    <t>Alyda Lucchi</t>
  </si>
  <si>
    <t>alucchijb@usda.gov#mailto:alucchijb@usda.gov#</t>
  </si>
  <si>
    <t>832-758-0424</t>
  </si>
  <si>
    <t>33 Tony Center</t>
  </si>
  <si>
    <t>Cynthie Slocum</t>
  </si>
  <si>
    <t>cslocumlm@constantcontact.com#mailto:cslocumlm@constantcontact.com#</t>
  </si>
  <si>
    <t>214-349-8512</t>
  </si>
  <si>
    <t>6170 Harbort Center</t>
  </si>
  <si>
    <t>Dareen Kunes</t>
  </si>
  <si>
    <t>dkunes4g@dyndns.org#mailto:dkunes4g@dyndns.org#</t>
  </si>
  <si>
    <t>303-204-5565</t>
  </si>
  <si>
    <t>3061 Coleman Alley</t>
  </si>
  <si>
    <t>Kiersten Alasdair</t>
  </si>
  <si>
    <t>kalasdairce@tmall.com#mailto:kalasdairce@tmall.com#</t>
  </si>
  <si>
    <t>312-516-0402</t>
  </si>
  <si>
    <t>7777 Golf Crossing</t>
  </si>
  <si>
    <t>Dorian Softley</t>
  </si>
  <si>
    <t>dsoftleykc@ehow.com#mailto:dsoftleykc@ehow.com#</t>
  </si>
  <si>
    <t>419-584-1392</t>
  </si>
  <si>
    <t>98 Morning Way</t>
  </si>
  <si>
    <t>Olivier Royse</t>
  </si>
  <si>
    <t>oroyseom@last.fm#mailto:oroyseom@last.fm#</t>
  </si>
  <si>
    <t>304-856-6610</t>
  </si>
  <si>
    <t>286 Cardinal Pass</t>
  </si>
  <si>
    <t>Dido Thomazet</t>
  </si>
  <si>
    <t>dthomazetc2@merriam-webster.com#mailto:dthomazetc2@merriam-webster.com#</t>
  </si>
  <si>
    <t>770-251-7441</t>
  </si>
  <si>
    <t>3723 Morrow Place</t>
  </si>
  <si>
    <t>Daphene Torrecilla</t>
  </si>
  <si>
    <t>dtorrecilla46@indiegogo.com#mailto:dtorrecilla46@indiegogo.com#</t>
  </si>
  <si>
    <t>704-989-6711</t>
  </si>
  <si>
    <t>47598 American Ash Parkway</t>
  </si>
  <si>
    <t>Rafaellle Blunsom</t>
  </si>
  <si>
    <t>rblunsom1w@oaic.gov.au#mailto:rblunsom1w@oaic.gov.au#</t>
  </si>
  <si>
    <t>214-869-6632</t>
  </si>
  <si>
    <t>5128 Arrowood Crossing</t>
  </si>
  <si>
    <t>Winfield Uren</t>
  </si>
  <si>
    <t>wurenec@uiuc.edu#mailto:wurenec@uiuc.edu#</t>
  </si>
  <si>
    <t>937-746-9437</t>
  </si>
  <si>
    <t>33517 Mockingbird Alley</t>
  </si>
  <si>
    <t>Maryellen Pirazzi</t>
  </si>
  <si>
    <t>mpirazzig7@about.me#mailto:mpirazzig7@about.me#</t>
  </si>
  <si>
    <t>304-306-7730</t>
  </si>
  <si>
    <t>23279 Fairfield Place</t>
  </si>
  <si>
    <t>Ivette Ashlee</t>
  </si>
  <si>
    <t>iashleeqv@tumblr.com#mailto:iashleeqv@tumblr.com#</t>
  </si>
  <si>
    <t>419-811-4659</t>
  </si>
  <si>
    <t>9553 Melody Plaza</t>
  </si>
  <si>
    <t>Angele Heeley</t>
  </si>
  <si>
    <t>aheeleyna@amazon.co.jp#mailto:aheeleyna@amazon.co.jp#</t>
  </si>
  <si>
    <t>217-847-7793</t>
  </si>
  <si>
    <t>38096 Chinook Crossing</t>
  </si>
  <si>
    <t>Eugenia Baiden</t>
  </si>
  <si>
    <t>ebaidenb0@mapquest.com#mailto:ebaidenb0@mapquest.com#</t>
  </si>
  <si>
    <t>954-187-7566</t>
  </si>
  <si>
    <t>5671 Crowley Lane</t>
  </si>
  <si>
    <t>Elisha Harmstone</t>
  </si>
  <si>
    <t>eharmstone9d@unicef.org#mailto:eharmstone9d@unicef.org#</t>
  </si>
  <si>
    <t>979-496-6185</t>
  </si>
  <si>
    <t>2871 Hansons Alley</t>
  </si>
  <si>
    <t>Starlene Klausen</t>
  </si>
  <si>
    <t>sklausenr8@github.com#mailto:sklausenr8@github.com#</t>
  </si>
  <si>
    <t>405-841-9429</t>
  </si>
  <si>
    <t>19 Delladonna Way</t>
  </si>
  <si>
    <t>Jethro Breagan</t>
  </si>
  <si>
    <t>jbreagancl@symantec.com#mailto:jbreagancl@symantec.com#</t>
  </si>
  <si>
    <t>225-763-1523</t>
  </si>
  <si>
    <t>125 Nobel Place</t>
  </si>
  <si>
    <t>Munmro Betke</t>
  </si>
  <si>
    <t>mbetkepi@goo.gl#mailto:mbetkepi@goo.gl#</t>
  </si>
  <si>
    <t>469-545-7623</t>
  </si>
  <si>
    <t>5380 Heath Hill</t>
  </si>
  <si>
    <t>Massimo Ells</t>
  </si>
  <si>
    <t>mellskr@chicagotribune.com#mailto:mellskr@chicagotribune.com#</t>
  </si>
  <si>
    <t>830-655-3552</t>
  </si>
  <si>
    <t>4664 Brentwood Parkway</t>
  </si>
  <si>
    <t>Allissa Johananov</t>
  </si>
  <si>
    <t>ajohananovix@miibeian.gov.cn#mailto:ajohananovix@miibeian.gov.cn#</t>
  </si>
  <si>
    <t>206-596-7618</t>
  </si>
  <si>
    <t>496 Chinook Road</t>
  </si>
  <si>
    <t>Orazio Vivian</t>
  </si>
  <si>
    <t>ovivianhs@umich.edu#mailto:ovivianhs@umich.edu#</t>
  </si>
  <si>
    <t>323-925-9266</t>
  </si>
  <si>
    <t>38 Vahlen Lane</t>
  </si>
  <si>
    <t>Chelsy Collop</t>
  </si>
  <si>
    <t>ccollopoi@delicious.com#mailto:ccollopoi@delicious.com#</t>
  </si>
  <si>
    <t>412-943-7336</t>
  </si>
  <si>
    <t>680 Bluestem Trail</t>
  </si>
  <si>
    <t>Alison Scranny</t>
  </si>
  <si>
    <t>ascranny8u@tmall.com#mailto:ascranny8u@tmall.com#</t>
  </si>
  <si>
    <t>312-516-9067</t>
  </si>
  <si>
    <t>73 Helena Drive</t>
  </si>
  <si>
    <t>Betteanne Tullis</t>
  </si>
  <si>
    <t>btullisjs@digg.com#mailto:btullisjs@digg.com#</t>
  </si>
  <si>
    <t>713-371-6630</t>
  </si>
  <si>
    <t>284 Moose Park</t>
  </si>
  <si>
    <t>Elaina Clemenzi</t>
  </si>
  <si>
    <t>eclemenzih0@rediff.com#mailto:eclemenzih0@rediff.com#</t>
  </si>
  <si>
    <t>516-479-7139</t>
  </si>
  <si>
    <t>30525 Ruskin Alley</t>
  </si>
  <si>
    <t>Nickolai Briton</t>
  </si>
  <si>
    <t>nbritonax@miibeian.gov.cn#mailto:nbritonax@miibeian.gov.cn#</t>
  </si>
  <si>
    <t>408-960-9140</t>
  </si>
  <si>
    <t>993 Pepper Wood Pass</t>
  </si>
  <si>
    <t>Tim Honig</t>
  </si>
  <si>
    <t>thonig4c@google.ru#mailto:thonig4c@google.ru#</t>
  </si>
  <si>
    <t>763-107-5720</t>
  </si>
  <si>
    <t>463 Mifflin Plaza</t>
  </si>
  <si>
    <t>Lily Holbury</t>
  </si>
  <si>
    <t>lholburybk@furl.net#mailto:lholburybk@furl.net#</t>
  </si>
  <si>
    <t>704-499-3352</t>
  </si>
  <si>
    <t>23601 Artisan Trail</t>
  </si>
  <si>
    <t>Monte Ghelerdini</t>
  </si>
  <si>
    <t>mghelerdini45@studiopress.com#mailto:mghelerdini45@studiopress.com#</t>
  </si>
  <si>
    <t>469-840-4435</t>
  </si>
  <si>
    <t>24993 Lukken Parkway</t>
  </si>
  <si>
    <t>Rosie Primak</t>
  </si>
  <si>
    <t>rprimak91@imageshack.us#mailto:rprimak91@imageshack.us#</t>
  </si>
  <si>
    <t>775-855-8568</t>
  </si>
  <si>
    <t>5307 Blaine Center</t>
  </si>
  <si>
    <t>Jack Dobby</t>
  </si>
  <si>
    <t>jdobby73@ocn.ne.jp#mailto:jdobby73@ocn.ne.jp#</t>
  </si>
  <si>
    <t>916-728-6425</t>
  </si>
  <si>
    <t>8167 Spenser Trail</t>
  </si>
  <si>
    <t>Harriette Cuckoo</t>
  </si>
  <si>
    <t>hcuckoooy@nba.com#mailto:hcuckoooy@nba.com#</t>
  </si>
  <si>
    <t>703-945-1919</t>
  </si>
  <si>
    <t>5393 Village Green Parkway</t>
  </si>
  <si>
    <t>Kassey Winfindale</t>
  </si>
  <si>
    <t>kwinfindale8t@sciencedaily.com#mailto:kwinfindale8t@sciencedaily.com#</t>
  </si>
  <si>
    <t>832-897-6760</t>
  </si>
  <si>
    <t>520 Forest Run Drive</t>
  </si>
  <si>
    <t>Megen Colborn</t>
  </si>
  <si>
    <t>mcolbornlx@java.com#mailto:mcolbornlx@java.com#</t>
  </si>
  <si>
    <t>330-647-9636</t>
  </si>
  <si>
    <t>40633 Linden Center</t>
  </si>
  <si>
    <t>Allsun Meiner</t>
  </si>
  <si>
    <t>ameinerrd@google.ca#mailto:ameinerrd@google.ca#</t>
  </si>
  <si>
    <t>415-345-5335</t>
  </si>
  <si>
    <t>94886 Gateway Pass</t>
  </si>
  <si>
    <t>Kathlin Agar</t>
  </si>
  <si>
    <t>kagarnv@mit.edu#mailto:kagarnv@mit.edu#</t>
  </si>
  <si>
    <t>404-356-5415</t>
  </si>
  <si>
    <t>31522 Northfield Terrace</t>
  </si>
  <si>
    <t>Shaine Gumme</t>
  </si>
  <si>
    <t>sgummehu@theguardian.com#mailto:sgummehu@theguardian.com#</t>
  </si>
  <si>
    <t>405-699-8322</t>
  </si>
  <si>
    <t>83 Gateway Crossing</t>
  </si>
  <si>
    <t>Merci Anning</t>
  </si>
  <si>
    <t>manningh7@nifty.com#mailto:manningh7@nifty.com#</t>
  </si>
  <si>
    <t>302-243-6591</t>
  </si>
  <si>
    <t>53420 Basil Point</t>
  </si>
  <si>
    <t>Haslett Grayling</t>
  </si>
  <si>
    <t>hgrayling8b@flavors.me#mailto:hgrayling8b@flavors.me#</t>
  </si>
  <si>
    <t>323-542-7453</t>
  </si>
  <si>
    <t>7595 Russell Center</t>
  </si>
  <si>
    <t>Roby Gilbey</t>
  </si>
  <si>
    <t>rgilbeyat@clickbank.net#mailto:rgilbeyat@clickbank.net#</t>
  </si>
  <si>
    <t>434-150-9295</t>
  </si>
  <si>
    <t>598 Kipling Trail</t>
  </si>
  <si>
    <t>Debor Agronski</t>
  </si>
  <si>
    <t>dagronskiq9@surveymonkey.com#mailto:dagronskiq9@surveymonkey.com#</t>
  </si>
  <si>
    <t>727-713-5831</t>
  </si>
  <si>
    <t>79520 Mcbride Lane</t>
  </si>
  <si>
    <t>Giusto Dykes</t>
  </si>
  <si>
    <t>gdykes98@prlog.org#mailto:gdykes98@prlog.org#</t>
  </si>
  <si>
    <t>603-174-7434</t>
  </si>
  <si>
    <t>24 Orin Court</t>
  </si>
  <si>
    <t>Brinna Suddock</t>
  </si>
  <si>
    <t>bsuddock1z@oaic.gov.au#mailto:bsuddock1z@oaic.gov.au#</t>
  </si>
  <si>
    <t>619-530-2876</t>
  </si>
  <si>
    <t>21294 Artisan Crossing</t>
  </si>
  <si>
    <t>Rhoda Bagge</t>
  </si>
  <si>
    <t>rbagge56@ucla.edu#mailto:rbagge56@ucla.edu#</t>
  </si>
  <si>
    <t>651-770-1961</t>
  </si>
  <si>
    <t>63 Summer Ridge Trail</t>
  </si>
  <si>
    <t>Jacki Kleinzweig</t>
  </si>
  <si>
    <t>jkleinzweigla@bluehost.com#mailto:jkleinzweigla@bluehost.com#</t>
  </si>
  <si>
    <t>602-821-1270</t>
  </si>
  <si>
    <t>87827 Forest Run Lane</t>
  </si>
  <si>
    <t>Sigmund Bodycote</t>
  </si>
  <si>
    <t>sbodycotekg@jalbum.net#mailto:sbodycotekg@jalbum.net#</t>
  </si>
  <si>
    <t>405-646-5976</t>
  </si>
  <si>
    <t>6911 Brown Center</t>
  </si>
  <si>
    <t>Robin Scambler</t>
  </si>
  <si>
    <t>rscamblernd@dedecms.com#mailto:rscamblernd@dedecms.com#</t>
  </si>
  <si>
    <t>505-180-0482</t>
  </si>
  <si>
    <t>7610 Ohio Avenue</t>
  </si>
  <si>
    <t>Zorah Sarrell</t>
  </si>
  <si>
    <t>zsarrell9r@jugem.jp#mailto:zsarrell9r@jugem.jp#</t>
  </si>
  <si>
    <t>704-658-9753</t>
  </si>
  <si>
    <t>148 Homewood Place</t>
  </si>
  <si>
    <t>Deane Bromage</t>
  </si>
  <si>
    <t>dbromagem4@tuttocitta.it#mailto:dbromagem4@tuttocitta.it#</t>
  </si>
  <si>
    <t>206-302-6228</t>
  </si>
  <si>
    <t>8565 Sugar Park</t>
  </si>
  <si>
    <t>Randie Keeling</t>
  </si>
  <si>
    <t>rkeeling3y@redcross.org#mailto:rkeeling3y@redcross.org#</t>
  </si>
  <si>
    <t>386-590-8633</t>
  </si>
  <si>
    <t>96026 Kings Crossing</t>
  </si>
  <si>
    <t>Danyette Piatek</t>
  </si>
  <si>
    <t>dpiatek2j@printfriendly.com#mailto:dpiatek2j@printfriendly.com#</t>
  </si>
  <si>
    <t>585-504-4833</t>
  </si>
  <si>
    <t>2512 Macpherson Drive</t>
  </si>
  <si>
    <t>Leland Andrysek</t>
  </si>
  <si>
    <t>landryseko1@time.com#mailto:landryseko1@time.com#</t>
  </si>
  <si>
    <t>202-725-5379</t>
  </si>
  <si>
    <t>54 Gale Plaza</t>
  </si>
  <si>
    <t>Vitoria Kirkhouse</t>
  </si>
  <si>
    <t>vkirkhousecy@squidoo.com#mailto:vkirkhousecy@squidoo.com#</t>
  </si>
  <si>
    <t>318-849-9766</t>
  </si>
  <si>
    <t>14526 Kingsford Terrace</t>
  </si>
  <si>
    <t>Hope Trask</t>
  </si>
  <si>
    <t>htrask5m@oaic.gov.au#mailto:htrask5m@oaic.gov.au#</t>
  </si>
  <si>
    <t>602-833-9960</t>
  </si>
  <si>
    <t>2470 Waxwing Place</t>
  </si>
  <si>
    <t>Tina Argontt</t>
  </si>
  <si>
    <t>targonttna@indiegogo.com#mailto:targonttna@indiegogo.com#</t>
  </si>
  <si>
    <t>202-759-9721</t>
  </si>
  <si>
    <t>13628 Ohio Drive</t>
  </si>
  <si>
    <t>Andy Woodruff</t>
  </si>
  <si>
    <t>awoodruffo@techcrunch.com#mailto:awoodruffo@techcrunch.com#</t>
  </si>
  <si>
    <t>315-377-2198</t>
  </si>
  <si>
    <t>8278 Scott Terrace</t>
  </si>
  <si>
    <t>Duky Theodoris</t>
  </si>
  <si>
    <t>dtheodoris2s@drupal.org#mailto:dtheodoris2s@drupal.org#</t>
  </si>
  <si>
    <t>518-417-5694</t>
  </si>
  <si>
    <t>746 Kings Trail</t>
  </si>
  <si>
    <t>Vivianne Nemchinov</t>
  </si>
  <si>
    <t>vnemchinovq7@wiley.com#mailto:vnemchinovq7@wiley.com#</t>
  </si>
  <si>
    <t>254-178-8385</t>
  </si>
  <si>
    <t>82095 Sommers Drive</t>
  </si>
  <si>
    <t>Whitby MacDowal</t>
  </si>
  <si>
    <t>wmacdowalb6@themeforest.net#mailto:wmacdowalb6@themeforest.net#</t>
  </si>
  <si>
    <t>619-410-8955</t>
  </si>
  <si>
    <t>55 Twin Pines Parkway</t>
  </si>
  <si>
    <t>Bert Girardi</t>
  </si>
  <si>
    <t>bgirardipx@istockphoto.com#mailto:bgirardipx@istockphoto.com#</t>
  </si>
  <si>
    <t>941-349-2749</t>
  </si>
  <si>
    <t>62 Drewry Way</t>
  </si>
  <si>
    <t>Ruthanne Vernon</t>
  </si>
  <si>
    <t>rvernon5i@dion.ne.jp#mailto:rvernon5i@dion.ne.jp#</t>
  </si>
  <si>
    <t>612-476-6728</t>
  </si>
  <si>
    <t>56612 Fairfield Avenue</t>
  </si>
  <si>
    <t>Rafael Richly</t>
  </si>
  <si>
    <t>rrichlyg8@infoseek.co.jp#mailto:rrichlyg8@infoseek.co.jp#</t>
  </si>
  <si>
    <t>305-373-8290</t>
  </si>
  <si>
    <t>91 Kensington Center</t>
  </si>
  <si>
    <t>Karia Gladdolph</t>
  </si>
  <si>
    <t>kgladdolphln@smugmug.com#mailto:kgladdolphln@smugmug.com#</t>
  </si>
  <si>
    <t>217-525-9910</t>
  </si>
  <si>
    <t>7666 Atwood Street</t>
  </si>
  <si>
    <t>Vivian Andretti</t>
  </si>
  <si>
    <t>vandrettiro@exblog.jp#mailto:vandrettiro@exblog.jp#</t>
  </si>
  <si>
    <t>610-899-2734</t>
  </si>
  <si>
    <t>869 Mariners Cove Park</t>
  </si>
  <si>
    <t>Jermaine Brecknock</t>
  </si>
  <si>
    <t>jbrecknockhr@youtube.com#mailto:jbrecknockhr@youtube.com#</t>
  </si>
  <si>
    <t>718-306-6112</t>
  </si>
  <si>
    <t>75 Monument Junction</t>
  </si>
  <si>
    <t>Berk Feenan</t>
  </si>
  <si>
    <t>bfeenanej@hc360.com#mailto:bfeenanej@hc360.com#</t>
  </si>
  <si>
    <t>318-901-6582</t>
  </si>
  <si>
    <t>29 Arizona Drive</t>
  </si>
  <si>
    <t>Derrek Shalloo</t>
  </si>
  <si>
    <t>dshalloo5i@redcross.org#mailto:dshalloo5i@redcross.org#</t>
  </si>
  <si>
    <t>509-980-7050</t>
  </si>
  <si>
    <t>98412 Stang Circle</t>
  </si>
  <si>
    <t>Estel Hamprecht</t>
  </si>
  <si>
    <t>ehamprecht18@dot.gov#mailto:ehamprecht18@dot.gov#</t>
  </si>
  <si>
    <t>615-131-6827</t>
  </si>
  <si>
    <t>301 Blue Bill Park Lane</t>
  </si>
  <si>
    <t>Far Pow</t>
  </si>
  <si>
    <t>fpow1y@mlb.com#mailto:fpow1y@mlb.com#</t>
  </si>
  <si>
    <t>662-736-1064</t>
  </si>
  <si>
    <t>44 Portage Place</t>
  </si>
  <si>
    <t>Hillyer Pead</t>
  </si>
  <si>
    <t>hpeadq5@wikia.com#mailto:hpeadq5@wikia.com#</t>
  </si>
  <si>
    <t>303-823-4082</t>
  </si>
  <si>
    <t>6815 Calypso Lane</t>
  </si>
  <si>
    <t>Benito Chitty</t>
  </si>
  <si>
    <t>bchittyft@admin.ch#mailto:bchittyft@admin.ch#</t>
  </si>
  <si>
    <t>304-869-8443</t>
  </si>
  <si>
    <t>13 Hanover Pass</t>
  </si>
  <si>
    <t>Stormy Ibbs</t>
  </si>
  <si>
    <t>sibbsid@furl.net#mailto:sibbsid@furl.net#</t>
  </si>
  <si>
    <t>626-216-7870</t>
  </si>
  <si>
    <t>3904 Elmside Junction</t>
  </si>
  <si>
    <t>Dede Templar</t>
  </si>
  <si>
    <t>dtemplarnm@slideshare.net#mailto:dtemplarnm@slideshare.net#</t>
  </si>
  <si>
    <t>973-322-1697</t>
  </si>
  <si>
    <t>6139 Crownhardt Parkway</t>
  </si>
  <si>
    <t>Margery Pourvoieur</t>
  </si>
  <si>
    <t>mpourvoieure0@weibo.com#mailto:mpourvoieure0@weibo.com#</t>
  </si>
  <si>
    <t>772-627-1160</t>
  </si>
  <si>
    <t>98780 Oak Valley Circle</t>
  </si>
  <si>
    <t>Milty Taree</t>
  </si>
  <si>
    <t>mtareefc@google.com#mailto:mtareefc@google.com#</t>
  </si>
  <si>
    <t>707-525-2518</t>
  </si>
  <si>
    <t>13288 Paget Drive</t>
  </si>
  <si>
    <t>Purcell Dubose</t>
  </si>
  <si>
    <t>pduboself@photobucket.com#mailto:pduboself@photobucket.com#</t>
  </si>
  <si>
    <t>712-790-2083</t>
  </si>
  <si>
    <t>59 Mccormick Junction</t>
  </si>
  <si>
    <t>Charmian Vanderson</t>
  </si>
  <si>
    <t>cvanderson92@vimeo.com#mailto:cvanderson92@vimeo.com#</t>
  </si>
  <si>
    <t>773-275-5042</t>
  </si>
  <si>
    <t>458 Gulseth Way</t>
  </si>
  <si>
    <t>Rodi Barff</t>
  </si>
  <si>
    <t>rbarfflh@oracle.com#mailto:rbarfflh@oracle.com#</t>
  </si>
  <si>
    <t>936-886-7550</t>
  </si>
  <si>
    <t>527 Cambridge Avenue</t>
  </si>
  <si>
    <t>Ermin Matlock</t>
  </si>
  <si>
    <t>ematlockrn@xrea.com#mailto:ematlockrn@xrea.com#</t>
  </si>
  <si>
    <t>202-900-7306</t>
  </si>
  <si>
    <t>1680 Crownhardt Place</t>
  </si>
  <si>
    <t>Lea Poland</t>
  </si>
  <si>
    <t>lpolandmi@goodreads.com#mailto:lpolandmi@goodreads.com#</t>
  </si>
  <si>
    <t>859-400-3642</t>
  </si>
  <si>
    <t>927 Dawn Crossing</t>
  </si>
  <si>
    <t>Vivi Oels</t>
  </si>
  <si>
    <t>voels7q@virginia.edu#mailto:voels7q@virginia.edu#</t>
  </si>
  <si>
    <t>520-703-4730</t>
  </si>
  <si>
    <t>426 Union Street</t>
  </si>
  <si>
    <t>Germaine Farran</t>
  </si>
  <si>
    <t>gfarranbs@hugedomains.com#mailto:gfarranbs@hugedomains.com#</t>
  </si>
  <si>
    <t>208-317-2219</t>
  </si>
  <si>
    <t>464 Killdeer Pass</t>
  </si>
  <si>
    <t>Selia Risdale</t>
  </si>
  <si>
    <t>srisdale6s@purevolume.com#mailto:srisdale6s@purevolume.com#</t>
  </si>
  <si>
    <t>801-464-6918</t>
  </si>
  <si>
    <t>399 Katie Street</t>
  </si>
  <si>
    <t>Sibyl Ibbison</t>
  </si>
  <si>
    <t>sibbisonls@smugmug.com#mailto:sibbisonls@smugmug.com#</t>
  </si>
  <si>
    <t>309-222-6187</t>
  </si>
  <si>
    <t>85 Claremont Avenue</t>
  </si>
  <si>
    <t>Dionisio Van Giffen</t>
  </si>
  <si>
    <t>dvanqq@economist.com#mailto:dvanqq@economist.com#</t>
  </si>
  <si>
    <t>954-512-5355</t>
  </si>
  <si>
    <t>8471 Anthes Road</t>
  </si>
  <si>
    <t>Carlyn Syce</t>
  </si>
  <si>
    <t>csycea9@reuters.com#mailto:csycea9@reuters.com#</t>
  </si>
  <si>
    <t>205-900-6485</t>
  </si>
  <si>
    <t>4353 Mayer Park</t>
  </si>
  <si>
    <t>Ibby Romer</t>
  </si>
  <si>
    <t>iromer51@merriam-webster.com#mailto:iromer51@merriam-webster.com#</t>
  </si>
  <si>
    <t>302-139-0261</t>
  </si>
  <si>
    <t>79909 Buell Place</t>
  </si>
  <si>
    <t>Stuart Ruberti</t>
  </si>
  <si>
    <t>sruberti9l@dion.ne.jp#mailto:sruberti9l@dion.ne.jp#</t>
  </si>
  <si>
    <t>602-945-2112</t>
  </si>
  <si>
    <t>5864 Nelson Hill</t>
  </si>
  <si>
    <t>Becka Hegden</t>
  </si>
  <si>
    <t>bhegden7x@scientificamerican.com#mailto:bhegden7x@scientificamerican.com#</t>
  </si>
  <si>
    <t>302-710-8827</t>
  </si>
  <si>
    <t>60 Sauthoff Terrace</t>
  </si>
  <si>
    <t>Silvano Instrell</t>
  </si>
  <si>
    <t>sinstrell7v@newyorker.com#mailto:sinstrell7v@newyorker.com#</t>
  </si>
  <si>
    <t>203-189-8203</t>
  </si>
  <si>
    <t>6239 Russell Crossing</t>
  </si>
  <si>
    <t>Rosita Baswall</t>
  </si>
  <si>
    <t>rbaswall9t@topsy.com#mailto:rbaswall9t@topsy.com#</t>
  </si>
  <si>
    <t>718-552-1634</t>
  </si>
  <si>
    <t>80410 Northfield Trail</t>
  </si>
  <si>
    <t>Frank Martini</t>
  </si>
  <si>
    <t>fmartinil2@ucoz.ru#mailto:fmartinil2@ucoz.ru#</t>
  </si>
  <si>
    <t>773-893-7290</t>
  </si>
  <si>
    <t>102 Memorial Hill</t>
  </si>
  <si>
    <t>Carly Lots</t>
  </si>
  <si>
    <t>clotse8@arizona.edu#mailto:clotse8@arizona.edu#</t>
  </si>
  <si>
    <t>281-439-4866</t>
  </si>
  <si>
    <t>36369 Donald Point</t>
  </si>
  <si>
    <t>Laney Olford</t>
  </si>
  <si>
    <t>lolfordpj@marriott.com#mailto:lolfordpj@marriott.com#</t>
  </si>
  <si>
    <t>702-748-8009</t>
  </si>
  <si>
    <t>20 Mayfield Terrace</t>
  </si>
  <si>
    <t>Clemence McKinstry</t>
  </si>
  <si>
    <t>cmckinstry3g@wired.com#mailto:cmckinstry3g@wired.com#</t>
  </si>
  <si>
    <t>303-668-8990</t>
  </si>
  <si>
    <t>90 Vahlen Way</t>
  </si>
  <si>
    <t>Godiva Jirusek</t>
  </si>
  <si>
    <t>gjirusekby@360.cn#mailto:gjirusekby@360.cn#</t>
  </si>
  <si>
    <t>317-919-4191</t>
  </si>
  <si>
    <t>251 Lien Parkway</t>
  </si>
  <si>
    <t>Waring Pickering</t>
  </si>
  <si>
    <t>wpickeringii@google.com.hk#mailto:wpickeringii@google.com.hk#</t>
  </si>
  <si>
    <t>318-973-7638</t>
  </si>
  <si>
    <t>53 Waxwing Pass</t>
  </si>
  <si>
    <t>Jefferson Aers</t>
  </si>
  <si>
    <t>jaerso5@taobao.com#mailto:jaerso5@taobao.com#</t>
  </si>
  <si>
    <t>775-467-6701</t>
  </si>
  <si>
    <t>53 Ridgeway Pass</t>
  </si>
  <si>
    <t>Gabby MacLennan</t>
  </si>
  <si>
    <t>gmaclennan8b@businesswire.com#mailto:gmaclennan8b@businesswire.com#</t>
  </si>
  <si>
    <t>570-318-3563</t>
  </si>
  <si>
    <t>4060 Anthes Drive</t>
  </si>
  <si>
    <t>Matty Monnoyer</t>
  </si>
  <si>
    <t>mmonnoyercu@deviantart.com#mailto:mmonnoyercu@deviantart.com#</t>
  </si>
  <si>
    <t>302-668-4455</t>
  </si>
  <si>
    <t>465 Center Place</t>
  </si>
  <si>
    <t>Goldina Baldacchi</t>
  </si>
  <si>
    <t>gbaldacchiaj@prnewswire.com#mailto:gbaldacchiaj@prnewswire.com#</t>
  </si>
  <si>
    <t>718-956-1357</t>
  </si>
  <si>
    <t>36888 Esch Crossing</t>
  </si>
  <si>
    <t>Wynn Thom</t>
  </si>
  <si>
    <t>wthom74@guardian.co.uk#mailto:wthom74@guardian.co.uk#</t>
  </si>
  <si>
    <t>425-546-1358</t>
  </si>
  <si>
    <t>327 Milwaukee Drive</t>
  </si>
  <si>
    <t>Hendrika Charlo</t>
  </si>
  <si>
    <t>hcharlor3@hao123.com#mailto:hcharlor3@hao123.com#</t>
  </si>
  <si>
    <t>925-640-5798</t>
  </si>
  <si>
    <t>25 Elka Drive</t>
  </si>
  <si>
    <t>Thatcher McQuillan</t>
  </si>
  <si>
    <t>tmcquillanl3@nps.gov#mailto:tmcquillanl3@nps.gov#</t>
  </si>
  <si>
    <t>561-672-3858</t>
  </si>
  <si>
    <t>90760 Moland Avenue</t>
  </si>
  <si>
    <t>Stormi Forty</t>
  </si>
  <si>
    <t>sforty6@fc2.com#mailto:sforty6@fc2.com#</t>
  </si>
  <si>
    <t>508-161-2015</t>
  </si>
  <si>
    <t>2469 Lyons Trail</t>
  </si>
  <si>
    <t>Gerard Boutell</t>
  </si>
  <si>
    <t>gboutell1p@yolasite.com#mailto:gboutell1p@yolasite.com#</t>
  </si>
  <si>
    <t>339-146-4303</t>
  </si>
  <si>
    <t>66408 Heath Avenue</t>
  </si>
  <si>
    <t>Billie Barnewille</t>
  </si>
  <si>
    <t>bbarnewille5a@ycombinator.com#mailto:bbarnewille5a@ycombinator.com#</t>
  </si>
  <si>
    <t>859-960-0351</t>
  </si>
  <si>
    <t>96 Hoepker Street</t>
  </si>
  <si>
    <t>Care Caccavella</t>
  </si>
  <si>
    <t>ccaccavellaed@wordpress.org#mailto:ccaccavellaed@wordpress.org#</t>
  </si>
  <si>
    <t>415-280-1606</t>
  </si>
  <si>
    <t>2162 Comanche Place</t>
  </si>
  <si>
    <t>Jenda Wiley</t>
  </si>
  <si>
    <t>jwileyh2@wordpress.com#mailto:jwileyh2@wordpress.com#</t>
  </si>
  <si>
    <t>304-351-3677</t>
  </si>
  <si>
    <t>6498 East Parkway</t>
  </si>
  <si>
    <t>Sheena Steuhlmeyer</t>
  </si>
  <si>
    <t>ssteuhlmeyer35@vimeo.com#mailto:ssteuhlmeyer35@vimeo.com#</t>
  </si>
  <si>
    <t>505-724-7051</t>
  </si>
  <si>
    <t>967 Lunder Avenue</t>
  </si>
  <si>
    <t>Cameron Filipiak</t>
  </si>
  <si>
    <t>cfilipiak68@nbcnews.com#mailto:cfilipiak68@nbcnews.com#</t>
  </si>
  <si>
    <t>603-507-7462</t>
  </si>
  <si>
    <t>3289 Fieldstone Terrace</t>
  </si>
  <si>
    <t>Ignacius Belchem</t>
  </si>
  <si>
    <t>ibelchem2@webmd.com#mailto:ibelchem2@webmd.com#</t>
  </si>
  <si>
    <t>937-967-1110</t>
  </si>
  <si>
    <t>7789 Bowman Trail</t>
  </si>
  <si>
    <t>Corny Sowrah</t>
  </si>
  <si>
    <t>csowrahah@opera.com#mailto:csowrahah@opera.com#</t>
  </si>
  <si>
    <t>718-471-4276</t>
  </si>
  <si>
    <t>92 Sunfield Park</t>
  </si>
  <si>
    <t>Andonis Barszczewski</t>
  </si>
  <si>
    <t>abarszczewski6m@github.io#mailto:abarszczewski6m@github.io#</t>
  </si>
  <si>
    <t>203-370-8808</t>
  </si>
  <si>
    <t>8707 Eliot Crossing</t>
  </si>
  <si>
    <t>Othilie Cicullo</t>
  </si>
  <si>
    <t>ocicullonm@dmoz.org#mailto:ocicullonm@dmoz.org#</t>
  </si>
  <si>
    <t>260-886-4602</t>
  </si>
  <si>
    <t>63 Burrows Parkway</t>
  </si>
  <si>
    <t>Leslie Probet</t>
  </si>
  <si>
    <t>lprobeten@youtube.com#mailto:lprobeten@youtube.com#</t>
  </si>
  <si>
    <t>509-781-2009</t>
  </si>
  <si>
    <t>798 Dexter Terrace</t>
  </si>
  <si>
    <t>Lilith Hughes</t>
  </si>
  <si>
    <t>lhughes8y@qq.com#mailto:lhughes8y@qq.com#</t>
  </si>
  <si>
    <t>602-833-7435</t>
  </si>
  <si>
    <t>30 Surrey Trail</t>
  </si>
  <si>
    <t>Heidie Winyard</t>
  </si>
  <si>
    <t>hwinyardc4@i2i.jp#mailto:hwinyardc4@i2i.jp#</t>
  </si>
  <si>
    <t>989-456-9563</t>
  </si>
  <si>
    <t>902 Texas Pass</t>
  </si>
  <si>
    <t>Ransom Arthars</t>
  </si>
  <si>
    <t>rarthars3e@mysql.com#mailto:rarthars3e@mysql.com#</t>
  </si>
  <si>
    <t>713-512-9253</t>
  </si>
  <si>
    <t>43 Mayfield Avenue</t>
  </si>
  <si>
    <t>Winnie Mizzen</t>
  </si>
  <si>
    <t>wmizzenjm@go.com#mailto:wmizzenjm@go.com#</t>
  </si>
  <si>
    <t>330-514-1664</t>
  </si>
  <si>
    <t>60 Morningstar Lane</t>
  </si>
  <si>
    <t>Alaster Chesnay</t>
  </si>
  <si>
    <t>achesnaymo@ebay.com#mailto:achesnaymo@ebay.com#</t>
  </si>
  <si>
    <t>269-931-8671</t>
  </si>
  <si>
    <t>83136 Northfield Avenue</t>
  </si>
  <si>
    <t>Theda Zimmerman</t>
  </si>
  <si>
    <t>tzimmerman1p@multiply.com#mailto:tzimmerman1p@multiply.com#</t>
  </si>
  <si>
    <t>859-659-2064</t>
  </si>
  <si>
    <t>43885 Division Road</t>
  </si>
  <si>
    <t>Fonzie Casero</t>
  </si>
  <si>
    <t>fcaseroes@cnet.com#mailto:fcaseroes@cnet.com#</t>
  </si>
  <si>
    <t>309-854-3405</t>
  </si>
  <si>
    <t>966 Lukken Parkway</t>
  </si>
  <si>
    <t>Vernon de Almeida</t>
  </si>
  <si>
    <t>vde2y@sciencedirect.com#mailto:vde2y@sciencedirect.com#</t>
  </si>
  <si>
    <t>215-340-0023</t>
  </si>
  <si>
    <t>22 Atwood Terrace</t>
  </si>
  <si>
    <t>Eddie Kennaway</t>
  </si>
  <si>
    <t>ekennaway61@gnu.org#mailto:ekennaway61@gnu.org#</t>
  </si>
  <si>
    <t>786-420-2319</t>
  </si>
  <si>
    <t>38089 Stephen Circle</t>
  </si>
  <si>
    <t>Berkie Jentges</t>
  </si>
  <si>
    <t>bjentgese8@deliciousdays.com#mailto:bjentgese8@deliciousdays.com#</t>
  </si>
  <si>
    <t>716-722-4068</t>
  </si>
  <si>
    <t>85373 Del Sol Lane</t>
  </si>
  <si>
    <t>Carlie Matthieson</t>
  </si>
  <si>
    <t>cmatthiesonhg@oracle.com#mailto:cmatthiesonhg@oracle.com#</t>
  </si>
  <si>
    <t>952-319-3377</t>
  </si>
  <si>
    <t>42363 Autumn Leaf Pass</t>
  </si>
  <si>
    <t>Reinwald Alekseev</t>
  </si>
  <si>
    <t>ralekseev5o@elpais.com#mailto:ralekseev5o@elpais.com#</t>
  </si>
  <si>
    <t>253-458-4383</t>
  </si>
  <si>
    <t>33 Butterfield Avenue</t>
  </si>
  <si>
    <t>Maud Kattenhorn</t>
  </si>
  <si>
    <t>mkattenhorn66@sfgate.com#mailto:mkattenhorn66@sfgate.com#</t>
  </si>
  <si>
    <t>480-353-2073</t>
  </si>
  <si>
    <t>70301 Anthes Lane</t>
  </si>
  <si>
    <t>Isidor Asman</t>
  </si>
  <si>
    <t>iasman6a@wired.com#mailto:iasman6a@wired.com#</t>
  </si>
  <si>
    <t>626-899-0980</t>
  </si>
  <si>
    <t>5544 Cherokee Terrace</t>
  </si>
  <si>
    <t>Lorilee Horsley</t>
  </si>
  <si>
    <t>lhorsley6m@geocities.com#mailto:lhorsley6m@geocities.com#</t>
  </si>
  <si>
    <t>682-528-2406</t>
  </si>
  <si>
    <t>1255 Waywood Center</t>
  </si>
  <si>
    <t>Swen Godsell</t>
  </si>
  <si>
    <t>sgodsell65@aol.com#mailto:sgodsell65@aol.com#</t>
  </si>
  <si>
    <t>704-375-4110</t>
  </si>
  <si>
    <t>70676 Huxley Crossing</t>
  </si>
  <si>
    <t>Viviyan De Micoli</t>
  </si>
  <si>
    <t>vdej0@live.com#mailto:vdej0@live.com#</t>
  </si>
  <si>
    <t>915-511-3097</t>
  </si>
  <si>
    <t>91 Johnson Center</t>
  </si>
  <si>
    <t>Bev Megainey</t>
  </si>
  <si>
    <t>bmegaineyhk@blogtalkradio.com#mailto:bmegaineyhk@blogtalkradio.com#</t>
  </si>
  <si>
    <t>978-932-7070</t>
  </si>
  <si>
    <t>16 School Trail</t>
  </si>
  <si>
    <t>Marielle Gasquoine</t>
  </si>
  <si>
    <t>mgasquoinei8@yale.edu#mailto:mgasquoinei8@yale.edu#</t>
  </si>
  <si>
    <t>281-283-3995</t>
  </si>
  <si>
    <t>1967 Aberg Parkway</t>
  </si>
  <si>
    <t>Mason Caddan</t>
  </si>
  <si>
    <t>mcaddan7a@tinyurl.com#mailto:mcaddan7a@tinyurl.com#</t>
  </si>
  <si>
    <t>770-960-6820</t>
  </si>
  <si>
    <t>26 Steensland Way</t>
  </si>
  <si>
    <t>Cher Poole</t>
  </si>
  <si>
    <t>cpoole8a@europa.eu#mailto:cpoole8a@europa.eu#</t>
  </si>
  <si>
    <t>443-834-2340</t>
  </si>
  <si>
    <t>64 Superior Avenue</t>
  </si>
  <si>
    <t>Kienan Agiolfinger</t>
  </si>
  <si>
    <t>kagiolfingeri2@reverbnation.com#mailto:kagiolfingeri2@reverbnation.com#</t>
  </si>
  <si>
    <t>303-821-2331</t>
  </si>
  <si>
    <t>1043 Goodland Road</t>
  </si>
  <si>
    <t>Quincey Gowland</t>
  </si>
  <si>
    <t>qgowlanddn@jalbum.net#mailto:qgowlanddn@jalbum.net#</t>
  </si>
  <si>
    <t>479-642-9878</t>
  </si>
  <si>
    <t>434 Everett Circle</t>
  </si>
  <si>
    <t>Alina Lockley</t>
  </si>
  <si>
    <t>alockleyn8@behance.net#mailto:alockleyn8@behance.net#</t>
  </si>
  <si>
    <t>937-977-4017</t>
  </si>
  <si>
    <t>5190 Prairieview Crossing</t>
  </si>
  <si>
    <t>Glynis Laguerre</t>
  </si>
  <si>
    <t>glaguerrej6@ftc.gov#mailto:glaguerrej6@ftc.gov#</t>
  </si>
  <si>
    <t>336-838-2525</t>
  </si>
  <si>
    <t>492 Arrowood Street</t>
  </si>
  <si>
    <t>Siffre Hellcat</t>
  </si>
  <si>
    <t>shellcatj9@economist.com#mailto:shellcatj9@economist.com#</t>
  </si>
  <si>
    <t>559-122-7163</t>
  </si>
  <si>
    <t>5667 Troy Way</t>
  </si>
  <si>
    <t>Davy Dunsmore</t>
  </si>
  <si>
    <t>ddunsmorehu@deliciousdays.com#mailto:ddunsmorehu@deliciousdays.com#</t>
  </si>
  <si>
    <t>865-498-2284</t>
  </si>
  <si>
    <t>585 Forster Lane</t>
  </si>
  <si>
    <t>Geri Haddock</t>
  </si>
  <si>
    <t>ghaddock54@live.com#mailto:ghaddock54@live.com#</t>
  </si>
  <si>
    <t>501-406-6693</t>
  </si>
  <si>
    <t>1842 Gale Place</t>
  </si>
  <si>
    <t>Nicola Hullbrook</t>
  </si>
  <si>
    <t>nhullbrooklj@accuweather.com#mailto:nhullbrooklj@accuweather.com#</t>
  </si>
  <si>
    <t>714-646-3179</t>
  </si>
  <si>
    <t>129 Bartillon Court</t>
  </si>
  <si>
    <t>Morgan Manske</t>
  </si>
  <si>
    <t>mmanske7c@amazonaws.com#mailto:mmanske7c@amazonaws.com#</t>
  </si>
  <si>
    <t>508-205-2127</t>
  </si>
  <si>
    <t>265 Surrey Park</t>
  </si>
  <si>
    <t>Hermie Totterdill</t>
  </si>
  <si>
    <t>htotterdillky@wordpress.org#mailto:htotterdillky@wordpress.org#</t>
  </si>
  <si>
    <t>817-604-2258</t>
  </si>
  <si>
    <t>64 Valley Edge Court</t>
  </si>
  <si>
    <t>Betsy Buncombe</t>
  </si>
  <si>
    <t>bbuncombeqn@goodreads.com#mailto:bbuncombeqn@goodreads.com#</t>
  </si>
  <si>
    <t>205-757-8485</t>
  </si>
  <si>
    <t>30136 Fairview Hill</t>
  </si>
  <si>
    <t>Kary Pedro</t>
  </si>
  <si>
    <t>kpedro46@blog.com#mailto:kpedro46@blog.com#</t>
  </si>
  <si>
    <t>214-162-0767</t>
  </si>
  <si>
    <t>665 Glacier Hill Avenue</t>
  </si>
  <si>
    <t>Markos Ede</t>
  </si>
  <si>
    <t>mede1c@diigo.com#mailto:mede1c@diigo.com#</t>
  </si>
  <si>
    <t>323-784-1145</t>
  </si>
  <si>
    <t>74716 Mosinee Lane</t>
  </si>
  <si>
    <t>Ring Potticary</t>
  </si>
  <si>
    <t>rpotticaryni@tinyurl.com#mailto:rpotticaryni@tinyurl.com#</t>
  </si>
  <si>
    <t>386-305-8707</t>
  </si>
  <si>
    <t>91722 Dryden Park</t>
  </si>
  <si>
    <t>Raf Cokayne</t>
  </si>
  <si>
    <t>rcokayneh6@sciencedaily.com#mailto:rcokayneh6@sciencedaily.com#</t>
  </si>
  <si>
    <t>651-758-4753</t>
  </si>
  <si>
    <t>61 Monterey Crossing</t>
  </si>
  <si>
    <t>Bealle Ferrolli</t>
  </si>
  <si>
    <t>bferrolli8c@cbsnews.com#mailto:bferrolli8c@cbsnews.com#</t>
  </si>
  <si>
    <t>843-111-2279</t>
  </si>
  <si>
    <t>1704 Cascade Terrace</t>
  </si>
  <si>
    <t>Gracie Moens</t>
  </si>
  <si>
    <t>gmoensqa@gnu.org#mailto:gmoensqa@gnu.org#</t>
  </si>
  <si>
    <t>480-258-2950</t>
  </si>
  <si>
    <t>8477 Farmco Point</t>
  </si>
  <si>
    <t>Mart Bettis</t>
  </si>
  <si>
    <t>mbettis6i@sciencedirect.com#mailto:mbettis6i@sciencedirect.com#</t>
  </si>
  <si>
    <t>316-415-9293</t>
  </si>
  <si>
    <t>32 Corry Terrace</t>
  </si>
  <si>
    <t>Chrissie Gothliff</t>
  </si>
  <si>
    <t>cgothlifffm@jalbum.net#mailto:cgothlifffm@jalbum.net#</t>
  </si>
  <si>
    <t>404-385-2460</t>
  </si>
  <si>
    <t>2972 Ludington Point</t>
  </si>
  <si>
    <t>Riccardo McMurtyr</t>
  </si>
  <si>
    <t>rmcmurtyray@dot.gov#mailto:rmcmurtyray@dot.gov#</t>
  </si>
  <si>
    <t>518-555-9659</t>
  </si>
  <si>
    <t>39 Kenwood Circle</t>
  </si>
  <si>
    <t>Urbain Tourry</t>
  </si>
  <si>
    <t>utourrylr@delicious.com#mailto:utourrylr@delicious.com#</t>
  </si>
  <si>
    <t>254-171-4580</t>
  </si>
  <si>
    <t>90249 Melody Court</t>
  </si>
  <si>
    <t>Angy Millions</t>
  </si>
  <si>
    <t>amillionspa@hc360.com#mailto:amillionspa@hc360.com#</t>
  </si>
  <si>
    <t>585-907-0841</t>
  </si>
  <si>
    <t>28 Paget Parkway</t>
  </si>
  <si>
    <t>Stephenie O' Liddy</t>
  </si>
  <si>
    <t>sobu@squarespace.com#mailto:sobu@squarespace.com#</t>
  </si>
  <si>
    <t>602-885-2988</t>
  </si>
  <si>
    <t>232 Walton Lane</t>
  </si>
  <si>
    <t>Audrie Nuschke</t>
  </si>
  <si>
    <t>anuschke5l@devhub.com#mailto:anuschke5l@devhub.com#</t>
  </si>
  <si>
    <t>585-401-7814</t>
  </si>
  <si>
    <t>85 Westend Point</t>
  </si>
  <si>
    <t>Hetti Capponer</t>
  </si>
  <si>
    <t>hcapponer8k@deviantart.com#mailto:hcapponer8k@deviantart.com#</t>
  </si>
  <si>
    <t>213-437-5475</t>
  </si>
  <si>
    <t>64 Harper Avenue</t>
  </si>
  <si>
    <t>Yuri Dudley</t>
  </si>
  <si>
    <t>ydudley9o@salon.com#mailto:ydudley9o@salon.com#</t>
  </si>
  <si>
    <t>202-813-4251</t>
  </si>
  <si>
    <t>45 Susan Place</t>
  </si>
  <si>
    <t>Lise Jacklin</t>
  </si>
  <si>
    <t>ljacklinci@hatena.ne.jp#mailto:ljacklinci@hatena.ne.jp#</t>
  </si>
  <si>
    <t>619-375-2080</t>
  </si>
  <si>
    <t>333 Rowland Plaza</t>
  </si>
  <si>
    <t>Ashton Mansion</t>
  </si>
  <si>
    <t>amansion85@china.com.cn#mailto:amansion85@china.com.cn#</t>
  </si>
  <si>
    <t>510-593-1754</t>
  </si>
  <si>
    <t>8303 Golf Course Alley</t>
  </si>
  <si>
    <t>Ernestus Sandbrook</t>
  </si>
  <si>
    <t>esandbrook9v@dagondesign.com#mailto:esandbrook9v@dagondesign.com#</t>
  </si>
  <si>
    <t>510-371-1633</t>
  </si>
  <si>
    <t>6672 Basil Road</t>
  </si>
  <si>
    <t>Amitie Alyokhin</t>
  </si>
  <si>
    <t>aalyokhinho@imageshack.us#mailto:aalyokhinho@imageshack.us#</t>
  </si>
  <si>
    <t>215-968-5092</t>
  </si>
  <si>
    <t>86840 Mayfield Trail</t>
  </si>
  <si>
    <t>Brnaba Vasilechko</t>
  </si>
  <si>
    <t>bvasilechkon8@unblog.fr#mailto:bvasilechkon8@unblog.fr#</t>
  </si>
  <si>
    <t>816-391-5666</t>
  </si>
  <si>
    <t>71 Melody Park</t>
  </si>
  <si>
    <t>Sharleen Ricciardo</t>
  </si>
  <si>
    <t>sricciardo57@creativecommons.org#mailto:sricciardo57@creativecommons.org#</t>
  </si>
  <si>
    <t>325-170-7863</t>
  </si>
  <si>
    <t>871 Cody Circle</t>
  </si>
  <si>
    <t>Daven Tondeur</t>
  </si>
  <si>
    <t>dtondeura@baidu.com#mailto:dtondeura@baidu.com#</t>
  </si>
  <si>
    <t>903-501-4121</t>
  </si>
  <si>
    <t>37 South Parkway</t>
  </si>
  <si>
    <t>Courtnay Cassell</t>
  </si>
  <si>
    <t>ccassellq3@japanpost.jp#mailto:ccassellq3@japanpost.jp#</t>
  </si>
  <si>
    <t>781-658-7114</t>
  </si>
  <si>
    <t>802 Oriole Avenue</t>
  </si>
  <si>
    <t>Myriam Ravenscroftt</t>
  </si>
  <si>
    <t>mravenscrofttap@vinaora.com#mailto:mravenscrofttap@vinaora.com#</t>
  </si>
  <si>
    <t>402-701-2282</t>
  </si>
  <si>
    <t>91864 Warner Way</t>
  </si>
  <si>
    <t>Sibby Fishe</t>
  </si>
  <si>
    <t>sfishepe@163.com#mailto:sfishepe@163.com#</t>
  </si>
  <si>
    <t>646-291-0029</t>
  </si>
  <si>
    <t>12881 Northwestern Street</t>
  </si>
  <si>
    <t>Carmine Cruz</t>
  </si>
  <si>
    <t>ccruzcn@ca.gov#mailto:ccruzcn@ca.gov#</t>
  </si>
  <si>
    <t>415-232-2349</t>
  </si>
  <si>
    <t>6334 Hazelcrest Crossing</t>
  </si>
  <si>
    <t>Angel Ainscow</t>
  </si>
  <si>
    <t>aainscow1y@fastcompany.com#mailto:aainscow1y@fastcompany.com#</t>
  </si>
  <si>
    <t>425-634-2972</t>
  </si>
  <si>
    <t>25668 Hovde Crossing</t>
  </si>
  <si>
    <t>Nanny Olsson</t>
  </si>
  <si>
    <t>nolsson50@hc360.com#mailto:nolsson50@hc360.com#</t>
  </si>
  <si>
    <t>702-671-1145</t>
  </si>
  <si>
    <t>613 Sage Way</t>
  </si>
  <si>
    <t>Mimi Tomasik</t>
  </si>
  <si>
    <t>mtomasik9i@shareasale.com#mailto:mtomasik9i@shareasale.com#</t>
  </si>
  <si>
    <t>325-852-7266</t>
  </si>
  <si>
    <t>30211 1st Drive</t>
  </si>
  <si>
    <t>Whitby Hearse</t>
  </si>
  <si>
    <t>whearseno@liveinternet.ru#mailto:whearseno@liveinternet.ru#</t>
  </si>
  <si>
    <t>386-736-9111</t>
  </si>
  <si>
    <t>59559 Rieder Road</t>
  </si>
  <si>
    <t>Diahann Harcourt</t>
  </si>
  <si>
    <t>dharcourthv@is.gd#mailto:dharcourthv@is.gd#</t>
  </si>
  <si>
    <t>316-555-5313</t>
  </si>
  <si>
    <t>2901 Sunnyside Trail</t>
  </si>
  <si>
    <t>Ailee Chantrell</t>
  </si>
  <si>
    <t>achantrell7i@pagesperso-orange.fr#mailto:achantrell7i@pagesperso-orange.fr#</t>
  </si>
  <si>
    <t>402-408-1057</t>
  </si>
  <si>
    <t>4717 Buena Vista Junction</t>
  </si>
  <si>
    <t>Charmion Le Gassick</t>
  </si>
  <si>
    <t>clecm@miibeian.gov.cn#mailto:clecm@miibeian.gov.cn#</t>
  </si>
  <si>
    <t>318-709-1564</t>
  </si>
  <si>
    <t>245 Hovde Trail</t>
  </si>
  <si>
    <t>Munmro McConnell</t>
  </si>
  <si>
    <t>mmcconnell2h@ning.com#mailto:mmcconnell2h@ning.com#</t>
  </si>
  <si>
    <t>520-791-7119</t>
  </si>
  <si>
    <t>25 Maywood Point</t>
  </si>
  <si>
    <t>Sara Gruszka</t>
  </si>
  <si>
    <t>sgruszkanv@yellowpages.com#mailto:sgruszkanv@yellowpages.com#</t>
  </si>
  <si>
    <t>773-719-5988</t>
  </si>
  <si>
    <t>80942 Crest Line Crossing</t>
  </si>
  <si>
    <t>Tadd Ind</t>
  </si>
  <si>
    <t>tindoo@globo.com#mailto:tindoo@globo.com#</t>
  </si>
  <si>
    <t>850-249-4444</t>
  </si>
  <si>
    <t>596 Mccormick Way</t>
  </si>
  <si>
    <t>Ezequiel Blakeden</t>
  </si>
  <si>
    <t>eblakedenhc@imgur.com#mailto:eblakedenhc@imgur.com#</t>
  </si>
  <si>
    <t>502-452-5341</t>
  </si>
  <si>
    <t>24 Stone Corner Circle</t>
  </si>
  <si>
    <t>Dorella Saxton</t>
  </si>
  <si>
    <t>dsaxton96@cornell.edu#mailto:dsaxton96@cornell.edu#</t>
  </si>
  <si>
    <t>404-165-3184</t>
  </si>
  <si>
    <t>48 Prairieview Crossing</t>
  </si>
  <si>
    <t>Doe O'Luby</t>
  </si>
  <si>
    <t>doluby5t@pcworld.com#mailto:doluby5t@pcworld.com#</t>
  </si>
  <si>
    <t>907-578-9972</t>
  </si>
  <si>
    <t>3035 Sunfield Trail</t>
  </si>
  <si>
    <t>Phaidra Ingerson</t>
  </si>
  <si>
    <t>pingerson9f@webmd.com#mailto:pingerson9f@webmd.com#</t>
  </si>
  <si>
    <t>520-216-8240</t>
  </si>
  <si>
    <t>968 Green Ridge Road</t>
  </si>
  <si>
    <t>Zora Rossetti</t>
  </si>
  <si>
    <t>zrossettii7@wordpress.org#mailto:zrossettii7@wordpress.org#</t>
  </si>
  <si>
    <t>202-832-5341</t>
  </si>
  <si>
    <t>83 Maywood Point</t>
  </si>
  <si>
    <t>Gabriel Gallaher</t>
  </si>
  <si>
    <t>ggallaherhm@newsvine.com#mailto:ggallaherhm@newsvine.com#</t>
  </si>
  <si>
    <t>602-754-4213</t>
  </si>
  <si>
    <t>22 Karstens Terrace</t>
  </si>
  <si>
    <t>Sibelle Vassie</t>
  </si>
  <si>
    <t>svassie59@cam.ac.uk#mailto:svassie59@cam.ac.uk#</t>
  </si>
  <si>
    <t>408-645-0310</t>
  </si>
  <si>
    <t>40 Alpine Way</t>
  </si>
  <si>
    <t>Orelee Leeves</t>
  </si>
  <si>
    <t>oleevesmc@naver.com#mailto:oleevesmc@naver.com#</t>
  </si>
  <si>
    <t>501-928-9385</t>
  </si>
  <si>
    <t>1490 Stone Corner Point</t>
  </si>
  <si>
    <t>Konstanze Hearse</t>
  </si>
  <si>
    <t>khearsepd@jugem.jp#mailto:khearsepd@jugem.jp#</t>
  </si>
  <si>
    <t>330-562-6385</t>
  </si>
  <si>
    <t>6796 3rd Drive</t>
  </si>
  <si>
    <t>Shell Huyghe</t>
  </si>
  <si>
    <t>shuyghe11@redcross.org#mailto:shuyghe11@redcross.org#</t>
  </si>
  <si>
    <t>228-248-7197</t>
  </si>
  <si>
    <t>93576 Talisman Center</t>
  </si>
  <si>
    <t>Jeanine Merit</t>
  </si>
  <si>
    <t>jmeritib@sphinn.com#mailto:jmeritib@sphinn.com#</t>
  </si>
  <si>
    <t>608-370-2421</t>
  </si>
  <si>
    <t>171 Iowa Parkway</t>
  </si>
  <si>
    <t>Jock Spurett</t>
  </si>
  <si>
    <t>jspurettt@exblog.jp#mailto:jspurettt@exblog.jp#</t>
  </si>
  <si>
    <t>706-970-2520</t>
  </si>
  <si>
    <t>54 Continental Hill</t>
  </si>
  <si>
    <t>Tannie Warlock</t>
  </si>
  <si>
    <t>twarlock1x@geocities.com#mailto:twarlock1x@geocities.com#</t>
  </si>
  <si>
    <t>330-458-1327</t>
  </si>
  <si>
    <t>525 Little Fleur Terrace</t>
  </si>
  <si>
    <t>Quincy Gors</t>
  </si>
  <si>
    <t>qgorsc3@wikipedia.org#mailto:qgorsc3@wikipedia.org#</t>
  </si>
  <si>
    <t>302-330-6339</t>
  </si>
  <si>
    <t>81035 Coolidge Way</t>
  </si>
  <si>
    <t>Karim Coen</t>
  </si>
  <si>
    <t>kcoen29@loc.gov#mailto:kcoen29@loc.gov#</t>
  </si>
  <si>
    <t>912-210-1194</t>
  </si>
  <si>
    <t>6922 Golf View Junction</t>
  </si>
  <si>
    <t>Leif Bleakley</t>
  </si>
  <si>
    <t>lbleakley86@w3.org#mailto:lbleakley86@w3.org#</t>
  </si>
  <si>
    <t>314-621-3413</t>
  </si>
  <si>
    <t>68562 Eastwood Pass</t>
  </si>
  <si>
    <t>Brittney Whiteman</t>
  </si>
  <si>
    <t>bwhitemanpf@dailymail.co.uk#mailto:bwhitemanpf@dailymail.co.uk#</t>
  </si>
  <si>
    <t>509-388-3211</t>
  </si>
  <si>
    <t>64 Iowa Pass</t>
  </si>
  <si>
    <t>Neil Pitsall</t>
  </si>
  <si>
    <t>npitsalloa@baidu.com#mailto:npitsalloa@baidu.com#</t>
  </si>
  <si>
    <t>772-401-1034</t>
  </si>
  <si>
    <t>812 Londonderry Junction</t>
  </si>
  <si>
    <t>Roi Marchand</t>
  </si>
  <si>
    <t>rmarchandhj@google.ru#mailto:rmarchandhj@google.ru#</t>
  </si>
  <si>
    <t>970-826-7483</t>
  </si>
  <si>
    <t>46653 Lunder Circle</t>
  </si>
  <si>
    <t>Cobbie Tunny</t>
  </si>
  <si>
    <t>ctunnyhk@nytimes.com#mailto:ctunnyhk@nytimes.com#</t>
  </si>
  <si>
    <t>202-209-1121</t>
  </si>
  <si>
    <t>2690 Grayhawk Way</t>
  </si>
  <si>
    <t>Anitra Colenutt</t>
  </si>
  <si>
    <t>acolenuttmu@ask.com#mailto:acolenuttmu@ask.com#</t>
  </si>
  <si>
    <t>216-591-0512</t>
  </si>
  <si>
    <t>72 Springs Terrace</t>
  </si>
  <si>
    <t>Gabriel Polini</t>
  </si>
  <si>
    <t>gpolinidr@howstuffworks.com#mailto:gpolinidr@howstuffworks.com#</t>
  </si>
  <si>
    <t>972-141-8548</t>
  </si>
  <si>
    <t>8562 Waxwing Alley</t>
  </si>
  <si>
    <t>Persis Christer</t>
  </si>
  <si>
    <t>pchristerhx@businesswire.com#mailto:pchristerhx@businesswire.com#</t>
  </si>
  <si>
    <t>325-341-0824</t>
  </si>
  <si>
    <t>15687 Del Sol Court</t>
  </si>
  <si>
    <t>Randolph Seson</t>
  </si>
  <si>
    <t>rseson7w@google.it#mailto:rseson7w@google.it#</t>
  </si>
  <si>
    <t>636-849-9769</t>
  </si>
  <si>
    <t>58 Farmco Point</t>
  </si>
  <si>
    <t>Em Heatherington</t>
  </si>
  <si>
    <t>eheatherington2p@google.fr#mailto:eheatherington2p@google.fr#</t>
  </si>
  <si>
    <t>402-204-9922</t>
  </si>
  <si>
    <t>25448 Truax Alley</t>
  </si>
  <si>
    <t>Marty Tokley</t>
  </si>
  <si>
    <t>mtokley66@topsy.com#mailto:mtokley66@topsy.com#</t>
  </si>
  <si>
    <t>410-659-2397</t>
  </si>
  <si>
    <t>9650 Nevada Road</t>
  </si>
  <si>
    <t>Maryl Mathet</t>
  </si>
  <si>
    <t>mmathetj1@cargocollective.com#mailto:mmathetj1@cargocollective.com#</t>
  </si>
  <si>
    <t>704-292-9160</t>
  </si>
  <si>
    <t>86184 Gerald Place</t>
  </si>
  <si>
    <t>Armin Measen</t>
  </si>
  <si>
    <t>ameasenbt@hubpages.com#mailto:ameasenbt@hubpages.com#</t>
  </si>
  <si>
    <t>862-394-4120</t>
  </si>
  <si>
    <t>934 Shasta Terrace</t>
  </si>
  <si>
    <t>Idalia Arnowitz</t>
  </si>
  <si>
    <t>iarnowitzn6@bloomberg.com#mailto:iarnowitzn6@bloomberg.com#</t>
  </si>
  <si>
    <t>303-664-6664</t>
  </si>
  <si>
    <t>37582 Alpine Parkway</t>
  </si>
  <si>
    <t>Sallyann Revington</t>
  </si>
  <si>
    <t>srevington5b@de.vu#mailto:srevington5b@de.vu#</t>
  </si>
  <si>
    <t>205-266-7499</t>
  </si>
  <si>
    <t>291 Farmco Plaza</t>
  </si>
  <si>
    <t>Olav Wisbey</t>
  </si>
  <si>
    <t>owisbeyr9@microsoft.com#mailto:owisbeyr9@microsoft.com#</t>
  </si>
  <si>
    <t>309-910-6377</t>
  </si>
  <si>
    <t>32 Anniversary Alley</t>
  </si>
  <si>
    <t>Emelina Nestle</t>
  </si>
  <si>
    <t>enestle3o@mac.com#mailto:enestle3o@mac.com#</t>
  </si>
  <si>
    <t>212-140-2024</t>
  </si>
  <si>
    <t>79830 Prairieview Terrace</t>
  </si>
  <si>
    <t>Mair Mallabar</t>
  </si>
  <si>
    <t>mmallabarc5@buzzfeed.com#mailto:mmallabarc5@buzzfeed.com#</t>
  </si>
  <si>
    <t>612-620-4583</t>
  </si>
  <si>
    <t>26142 Eliot Center</t>
  </si>
  <si>
    <t>Gratiana Atwood</t>
  </si>
  <si>
    <t>gatwood6i@stanford.edu#mailto:gatwood6i@stanford.edu#</t>
  </si>
  <si>
    <t>414-624-7175</t>
  </si>
  <si>
    <t>31 Stephen Trail</t>
  </si>
  <si>
    <t>Chaunce Pardi</t>
  </si>
  <si>
    <t>cpardidp@wordpress.com#mailto:cpardidp@wordpress.com#</t>
  </si>
  <si>
    <t>605-320-8491</t>
  </si>
  <si>
    <t>81853 Lighthouse Bay Road</t>
  </si>
  <si>
    <t>Miltie Menlove</t>
  </si>
  <si>
    <t>mmenlovelb@sbwire.com#mailto:mmenlovelb@sbwire.com#</t>
  </si>
  <si>
    <t>559-325-0924</t>
  </si>
  <si>
    <t>6792 International Lane</t>
  </si>
  <si>
    <t>Richie Domoney</t>
  </si>
  <si>
    <t>rdomoney10@washingtonpost.com#mailto:rdomoney10@washingtonpost.com#</t>
  </si>
  <si>
    <t>919-366-1962</t>
  </si>
  <si>
    <t>38 Maple Avenue</t>
  </si>
  <si>
    <t>Gabrielle Willans</t>
  </si>
  <si>
    <t>gwillansih@yahoo.com#mailto:gwillansih@yahoo.com#</t>
  </si>
  <si>
    <t>503-181-7765</t>
  </si>
  <si>
    <t>49 Kingsford Road</t>
  </si>
  <si>
    <t>Brinna Abramovitz</t>
  </si>
  <si>
    <t>babramovitzep@about.com#mailto:babramovitzep@about.com#</t>
  </si>
  <si>
    <t>605-977-4274</t>
  </si>
  <si>
    <t>732 Killdeer Way</t>
  </si>
  <si>
    <t>Arvy Farris</t>
  </si>
  <si>
    <t>afarris5j@mediafire.com#mailto:afarris5j@mediafire.com#</t>
  </si>
  <si>
    <t>650-945-7231</t>
  </si>
  <si>
    <t>9547 Butternut Street</t>
  </si>
  <si>
    <t>Gabe Craise</t>
  </si>
  <si>
    <t>gcraiseo1@weibo.com#mailto:gcraiseo1@weibo.com#</t>
  </si>
  <si>
    <t>507-762-9532</t>
  </si>
  <si>
    <t>47 Brickson Park Court</t>
  </si>
  <si>
    <t>Gary Beadel</t>
  </si>
  <si>
    <t>gbeadel7t@spiegel.de#mailto:gbeadel7t@spiegel.de#</t>
  </si>
  <si>
    <t>919-815-1176</t>
  </si>
  <si>
    <t>5832 Dovetail Street</t>
  </si>
  <si>
    <t>Fran Barnsdale</t>
  </si>
  <si>
    <t>fbarnsdaleea@stanford.edu#mailto:fbarnsdaleea@stanford.edu#</t>
  </si>
  <si>
    <t>808-413-3948</t>
  </si>
  <si>
    <t>285 Spenser Circle</t>
  </si>
  <si>
    <t>Beret Sheerin</t>
  </si>
  <si>
    <t>bsheerinu@php.net#mailto:bsheerinu@php.net#</t>
  </si>
  <si>
    <t>805-933-1947</t>
  </si>
  <si>
    <t>77890 Gina Terrace</t>
  </si>
  <si>
    <t>Gabi Haet</t>
  </si>
  <si>
    <t>ghaethj@npr.org#mailto:ghaethj@npr.org#</t>
  </si>
  <si>
    <t>425-603-2806</t>
  </si>
  <si>
    <t>28 Chinook Crossing</t>
  </si>
  <si>
    <t>Wilt Clampton</t>
  </si>
  <si>
    <t>wclamptonjc@pen.io#mailto:wclamptonjc@pen.io#</t>
  </si>
  <si>
    <t>615-618-6057</t>
  </si>
  <si>
    <t>80805 Garrison Court</t>
  </si>
  <si>
    <t>Crin Mahady</t>
  </si>
  <si>
    <t>cmahadyik@1und1.de#mailto:cmahadyik@1und1.de#</t>
  </si>
  <si>
    <t>210-477-4846</t>
  </si>
  <si>
    <t>4786 Spenser Trail</t>
  </si>
  <si>
    <t>Ulrica Kopecka</t>
  </si>
  <si>
    <t>ukopecka4h@ox.ac.uk#mailto:ukopecka4h@ox.ac.uk#</t>
  </si>
  <si>
    <t>612-774-3312</t>
  </si>
  <si>
    <t>339 Cambridge Park</t>
  </si>
  <si>
    <t>Eb Jurczik</t>
  </si>
  <si>
    <t>ejurczik1j@booking.com#mailto:ejurczik1j@booking.com#</t>
  </si>
  <si>
    <t>571-790-1482</t>
  </si>
  <si>
    <t>58320 Browning Lane</t>
  </si>
  <si>
    <t>Dugald Shuter</t>
  </si>
  <si>
    <t>dshuterl0@dot.gov#mailto:dshuterl0@dot.gov#</t>
  </si>
  <si>
    <t>614-985-9404</t>
  </si>
  <si>
    <t>388 Southridge Street</t>
  </si>
  <si>
    <t>Lonnie Shera</t>
  </si>
  <si>
    <t>lshera4f@opera.com#mailto:lshera4f@opera.com#</t>
  </si>
  <si>
    <t>865-940-6634</t>
  </si>
  <si>
    <t>1678 Chive Junction</t>
  </si>
  <si>
    <t>Brittan Reubens</t>
  </si>
  <si>
    <t>breubens76@taobao.com#mailto:breubens76@taobao.com#</t>
  </si>
  <si>
    <t>804-531-6324</t>
  </si>
  <si>
    <t>39 Burning Wood Place</t>
  </si>
  <si>
    <t>Gratiana Gosnoll</t>
  </si>
  <si>
    <t>ggosnoll2p@google.com.hk#mailto:ggosnoll2p@google.com.hk#</t>
  </si>
  <si>
    <t>801-792-1006</t>
  </si>
  <si>
    <t>94 Stuart Place</t>
  </si>
  <si>
    <t>Stacy Duxbury</t>
  </si>
  <si>
    <t>sduxbury2c@dell.com#mailto:sduxbury2c@dell.com#</t>
  </si>
  <si>
    <t>405-718-3365</t>
  </si>
  <si>
    <t>25 Forest Dale Circle</t>
  </si>
  <si>
    <t>Starr Conochie</t>
  </si>
  <si>
    <t>sconochie8k@networksolutions.com#mailto:sconochie8k@networksolutions.com#</t>
  </si>
  <si>
    <t>201-627-1196</t>
  </si>
  <si>
    <t>43846 Lakewood Point</t>
  </si>
  <si>
    <t>Rowan Cronk</t>
  </si>
  <si>
    <t>rcronk30@europa.eu#mailto:rcronk30@europa.eu#</t>
  </si>
  <si>
    <t>713-321-8463</t>
  </si>
  <si>
    <t>82209 Helena Crossing</t>
  </si>
  <si>
    <t>Corrine Hurtic</t>
  </si>
  <si>
    <t>churticoc@infoseek.co.jp#mailto:churticoc@infoseek.co.jp#</t>
  </si>
  <si>
    <t>405-949-8485</t>
  </si>
  <si>
    <t>475 Blackbird Street</t>
  </si>
  <si>
    <t>Bennie Petera</t>
  </si>
  <si>
    <t>bpeteragb@wufoo.com#mailto:bpeteragb@wufoo.com#</t>
  </si>
  <si>
    <t>404-557-0175</t>
  </si>
  <si>
    <t>2278 Corscot Court</t>
  </si>
  <si>
    <t>Ferrel Colpus</t>
  </si>
  <si>
    <t>fcolpus9b@prlog.org#mailto:fcolpus9b@prlog.org#</t>
  </si>
  <si>
    <t>510-866-2443</t>
  </si>
  <si>
    <t>39745 Oak Valley Circle</t>
  </si>
  <si>
    <t>Melosa Heasley</t>
  </si>
  <si>
    <t>mheasleyd1@cnet.com#mailto:mheasleyd1@cnet.com#</t>
  </si>
  <si>
    <t>507-757-2143</t>
  </si>
  <si>
    <t>7819 Westerfield Lane</t>
  </si>
  <si>
    <t>Sal Alcock</t>
  </si>
  <si>
    <t>salcocknx@mtv.com#mailto:salcocknx@mtv.com#</t>
  </si>
  <si>
    <t>808-627-6301</t>
  </si>
  <si>
    <t>18152 Forest Dale Crossing</t>
  </si>
  <si>
    <t>Misti Vose</t>
  </si>
  <si>
    <t>mvosemk@hugedomains.com#mailto:mvosemk@hugedomains.com#</t>
  </si>
  <si>
    <t>617-567-1451</t>
  </si>
  <si>
    <t>625 Larry Pass</t>
  </si>
  <si>
    <t>Duffie Wolton</t>
  </si>
  <si>
    <t>dwoltonay@engadget.com#mailto:dwoltonay@engadget.com#</t>
  </si>
  <si>
    <t>858-262-1743</t>
  </si>
  <si>
    <t>1520 North Park</t>
  </si>
  <si>
    <t>Joachim Carass</t>
  </si>
  <si>
    <t>jcarass7r@webeden.co.uk#mailto:jcarass7r@webeden.co.uk#</t>
  </si>
  <si>
    <t>347-450-8545</t>
  </si>
  <si>
    <t>64487 Vermont Place</t>
  </si>
  <si>
    <t>Lucille Monnoyer</t>
  </si>
  <si>
    <t>lmonnoyerc@nyu.edu#mailto:lmonnoyerc@nyu.edu#</t>
  </si>
  <si>
    <t>704-334-7791</t>
  </si>
  <si>
    <t>15174 Ryan Center</t>
  </si>
  <si>
    <t>Tabbatha Little</t>
  </si>
  <si>
    <t>tlittlejd@liveinternet.ru#mailto:tlittlejd@liveinternet.ru#</t>
  </si>
  <si>
    <t>202-497-2434</t>
  </si>
  <si>
    <t>38 Carpenter Lane</t>
  </si>
  <si>
    <t>Isaiah Arrol</t>
  </si>
  <si>
    <t>iarrolog@bloglines.com#mailto:iarrolog@bloglines.com#</t>
  </si>
  <si>
    <t>215-379-3587</t>
  </si>
  <si>
    <t>95155 Mayer Circle</t>
  </si>
  <si>
    <t>Flin Inkin</t>
  </si>
  <si>
    <t>finkinb5@economist.com#mailto:finkinb5@economist.com#</t>
  </si>
  <si>
    <t>203-126-0625</t>
  </si>
  <si>
    <t>84408 Helena Circle</t>
  </si>
  <si>
    <t>Netta Prowse</t>
  </si>
  <si>
    <t>nprowseps@nationalgeographic.com#mailto:nprowseps@nationalgeographic.com#</t>
  </si>
  <si>
    <t>501-163-7051</t>
  </si>
  <si>
    <t>3907 Mayer Drive</t>
  </si>
  <si>
    <t>Brear Curm</t>
  </si>
  <si>
    <t>bcurme4@umich.edu#mailto:bcurme4@umich.edu#</t>
  </si>
  <si>
    <t>713-686-0064</t>
  </si>
  <si>
    <t>5566 Eggendart Court</t>
  </si>
  <si>
    <t>Berna MacDermott</t>
  </si>
  <si>
    <t>bmacdermottpj@flickr.com#mailto:bmacdermottpj@flickr.com#</t>
  </si>
  <si>
    <t>765-837-3978</t>
  </si>
  <si>
    <t>853 Sullivan Way</t>
  </si>
  <si>
    <t>Derril Durran</t>
  </si>
  <si>
    <t>ddurran9j@eepurl.com#mailto:ddurran9j@eepurl.com#</t>
  </si>
  <si>
    <t>478-598-9325</t>
  </si>
  <si>
    <t>1319 Acker Alley</t>
  </si>
  <si>
    <t>Marchall Scholard</t>
  </si>
  <si>
    <t>mscholard2z@blinklist.com#mailto:mscholard2z@blinklist.com#</t>
  </si>
  <si>
    <t>254-866-4338</t>
  </si>
  <si>
    <t>7918 Bay Pass</t>
  </si>
  <si>
    <t>Britteny Turnell</t>
  </si>
  <si>
    <t>bturnell3i@java.com#mailto:bturnell3i@java.com#</t>
  </si>
  <si>
    <t>608-830-7602</t>
  </si>
  <si>
    <t>1361 Springview Place</t>
  </si>
  <si>
    <t>Thor Illiston</t>
  </si>
  <si>
    <t>tillistonmj@prlog.org#mailto:tillistonmj@prlog.org#</t>
  </si>
  <si>
    <t>313-494-1547</t>
  </si>
  <si>
    <t>27 Lakeland Terrace</t>
  </si>
  <si>
    <t>Vyky Stobbie</t>
  </si>
  <si>
    <t>vstobbieae@diigo.com#mailto:vstobbieae@diigo.com#</t>
  </si>
  <si>
    <t>515-154-6571</t>
  </si>
  <si>
    <t>7632 Rutledge Hill</t>
  </si>
  <si>
    <t>Chase Gherardesci</t>
  </si>
  <si>
    <t>cgherardescipa@altervista.org#mailto:cgherardescipa@altervista.org#</t>
  </si>
  <si>
    <t>217-624-5917</t>
  </si>
  <si>
    <t>36885 Rusk Crossing</t>
  </si>
  <si>
    <t>Lonni Lockner</t>
  </si>
  <si>
    <t>llockner5c@pen.io#mailto:llockner5c@pen.io#</t>
  </si>
  <si>
    <t>806-409-4752</t>
  </si>
  <si>
    <t>51 Summerview Way</t>
  </si>
  <si>
    <t>Jasen Lattka</t>
  </si>
  <si>
    <t>jlattka2f@tuttocitta.it#mailto:jlattka2f@tuttocitta.it#</t>
  </si>
  <si>
    <t>989-319-4673</t>
  </si>
  <si>
    <t>45582 Loftsgordon Plaza</t>
  </si>
  <si>
    <t>Rasla Greening</t>
  </si>
  <si>
    <t>rgreening1f@webeden.co.uk#mailto:rgreening1f@webeden.co.uk#</t>
  </si>
  <si>
    <t>806-639-5980</t>
  </si>
  <si>
    <t>495 Hauk Court</t>
  </si>
  <si>
    <t>Nettie Overel</t>
  </si>
  <si>
    <t>noverel1y@taobao.com#mailto:noverel1y@taobao.com#</t>
  </si>
  <si>
    <t>813-890-7978</t>
  </si>
  <si>
    <t>357 Graedel Court</t>
  </si>
  <si>
    <t>Aylmar Cornick</t>
  </si>
  <si>
    <t>acornickg2@spiegel.de#mailto:acornickg2@spiegel.de#</t>
  </si>
  <si>
    <t>713-176-9018</t>
  </si>
  <si>
    <t>59 Petterle Road</t>
  </si>
  <si>
    <t>Elvina Nornasell</t>
  </si>
  <si>
    <t>enornasell3v@vkontakte.ru#mailto:enornasell3v@vkontakte.ru#</t>
  </si>
  <si>
    <t>571-947-0275</t>
  </si>
  <si>
    <t>44 Butterfield Trail</t>
  </si>
  <si>
    <t>Aili Stockey</t>
  </si>
  <si>
    <t>astockey3d@irs.gov#mailto:astockey3d@irs.gov#</t>
  </si>
  <si>
    <t>617-830-3938</t>
  </si>
  <si>
    <t>90 Northfield Court</t>
  </si>
  <si>
    <t>Emyle Capron</t>
  </si>
  <si>
    <t>ecapron4l@tripadvisor.com#mailto:ecapron4l@tripadvisor.com#</t>
  </si>
  <si>
    <t>224-891-4108</t>
  </si>
  <si>
    <t>335 Lake View Park</t>
  </si>
  <si>
    <t>Kimmie Bucke</t>
  </si>
  <si>
    <t>kbuckepn@4shared.com#mailto:kbuckepn@4shared.com#</t>
  </si>
  <si>
    <t>312-463-0682</t>
  </si>
  <si>
    <t>933 Prentice Way</t>
  </si>
  <si>
    <t>Ardene Davidi</t>
  </si>
  <si>
    <t>adavidih9@vinaora.com#mailto:adavidih9@vinaora.com#</t>
  </si>
  <si>
    <t>516-277-4707</t>
  </si>
  <si>
    <t>7695 Crest Line Place</t>
  </si>
  <si>
    <t>Myca Kitchinghan</t>
  </si>
  <si>
    <t>mkitchinghan5p@utexas.edu#mailto:mkitchinghan5p@utexas.edu#</t>
  </si>
  <si>
    <t>602-327-8475</t>
  </si>
  <si>
    <t>47 Mesta Pass</t>
  </si>
  <si>
    <t>Cristen Elles</t>
  </si>
  <si>
    <t>cellesgw@barnesandnoble.com#mailto:cellesgw@barnesandnoble.com#</t>
  </si>
  <si>
    <t>619-232-1557</t>
  </si>
  <si>
    <t>2714 Walton Park</t>
  </si>
  <si>
    <t>Bunni Yerby</t>
  </si>
  <si>
    <t>byerbymh@oakley.com#mailto:byerbymh@oakley.com#</t>
  </si>
  <si>
    <t>502-891-2898</t>
  </si>
  <si>
    <t>31 Dixon Place</t>
  </si>
  <si>
    <t>Johann Misken</t>
  </si>
  <si>
    <t>jmiskenoj@symantec.com#mailto:jmiskenoj@symantec.com#</t>
  </si>
  <si>
    <t>724-450-1226</t>
  </si>
  <si>
    <t>27756 Montana Road</t>
  </si>
  <si>
    <t>Leone Bossons</t>
  </si>
  <si>
    <t>lbossonsd1@github.com#mailto:lbossonsd1@github.com#</t>
  </si>
  <si>
    <t>713-541-9989</t>
  </si>
  <si>
    <t>2629 Monterey Court</t>
  </si>
  <si>
    <t>Gabriella McDirmid</t>
  </si>
  <si>
    <t>gmcdirmidmm@yolasite.com#mailto:gmcdirmidmm@yolasite.com#</t>
  </si>
  <si>
    <t>818-438-5596</t>
  </si>
  <si>
    <t>42931 Superior Trail</t>
  </si>
  <si>
    <t>Ariel Brogan</t>
  </si>
  <si>
    <t>abrogang8@bandcamp.com#mailto:abrogang8@bandcamp.com#</t>
  </si>
  <si>
    <t>361-774-9192</t>
  </si>
  <si>
    <t>84378 7th Center</t>
  </si>
  <si>
    <t>Alameda MacElroy</t>
  </si>
  <si>
    <t>amacelroy7h@guardian.co.uk#mailto:amacelroy7h@guardian.co.uk#</t>
  </si>
  <si>
    <t>941-379-9132</t>
  </si>
  <si>
    <t>3746 Coolidge Avenue</t>
  </si>
  <si>
    <t>Raff Fulk</t>
  </si>
  <si>
    <t>rfulkph@ucsd.edu#mailto:rfulkph@ucsd.edu#</t>
  </si>
  <si>
    <t>208-709-0858</t>
  </si>
  <si>
    <t>86 Aberg Pass</t>
  </si>
  <si>
    <t>Tanya Annies</t>
  </si>
  <si>
    <t>tannies8u@ucsd.edu#mailto:tannies8u@ucsd.edu#</t>
  </si>
  <si>
    <t>503-808-7321</t>
  </si>
  <si>
    <t>20228 Dapin Junction</t>
  </si>
  <si>
    <t>Berta Tuttle</t>
  </si>
  <si>
    <t>btuttlekz@webeden.co.uk#mailto:btuttlekz@webeden.co.uk#</t>
  </si>
  <si>
    <t>202-605-2356</t>
  </si>
  <si>
    <t>86592 School Circle</t>
  </si>
  <si>
    <t>Desiree Hennemann</t>
  </si>
  <si>
    <t>dhennemanna3@oakley.com#mailto:dhennemanna3@oakley.com#</t>
  </si>
  <si>
    <t>914-438-4451</t>
  </si>
  <si>
    <t>21291 Cherokee Avenue</t>
  </si>
  <si>
    <t>Philippa Monini</t>
  </si>
  <si>
    <t>pmonini37@jigsy.com#mailto:pmonini37@jigsy.com#</t>
  </si>
  <si>
    <t>757-328-4397</t>
  </si>
  <si>
    <t>2163 Bayside Avenue</t>
  </si>
  <si>
    <t>Katerina Kempstone</t>
  </si>
  <si>
    <t>kkempstone3t@harvard.edu#mailto:kkempstone3t@harvard.edu#</t>
  </si>
  <si>
    <t>303-823-7990</t>
  </si>
  <si>
    <t>4153 7th Park</t>
  </si>
  <si>
    <t>Andree Vango</t>
  </si>
  <si>
    <t>avangoh7@tamu.edu#mailto:avangoh7@tamu.edu#</t>
  </si>
  <si>
    <t>313-165-9379</t>
  </si>
  <si>
    <t>18 Leroy Road</t>
  </si>
  <si>
    <t>Margret Fuentes</t>
  </si>
  <si>
    <t>mfuentes12@icq.com#mailto:mfuentes12@icq.com#</t>
  </si>
  <si>
    <t>303-391-1984</t>
  </si>
  <si>
    <t>48343 South Junction</t>
  </si>
  <si>
    <t>Renelle Frangello</t>
  </si>
  <si>
    <t>rfrangello6l@icio.us#mailto:rfrangello6l@icio.us#</t>
  </si>
  <si>
    <t>216-418-5486</t>
  </si>
  <si>
    <t>28442 Florence Lane</t>
  </si>
  <si>
    <t>Feodora Dockrey</t>
  </si>
  <si>
    <t>fdockreybr@imageshack.us#mailto:fdockreybr@imageshack.us#</t>
  </si>
  <si>
    <t>314-610-6543</t>
  </si>
  <si>
    <t>14614 Nobel Junction</t>
  </si>
  <si>
    <t>Tamarah Baynton</t>
  </si>
  <si>
    <t>tbayntonjh@blogtalkradio.com#mailto:tbayntonjh@blogtalkradio.com#</t>
  </si>
  <si>
    <t>907-162-7982</t>
  </si>
  <si>
    <t>892 Cordelia Park</t>
  </si>
  <si>
    <t>Walther Farney</t>
  </si>
  <si>
    <t>wfarney6p@smh.com.au#mailto:wfarney6p@smh.com.au#</t>
  </si>
  <si>
    <t>713-358-4387</t>
  </si>
  <si>
    <t>1725 Hagan Road</t>
  </si>
  <si>
    <t>Allyn Krollmann</t>
  </si>
  <si>
    <t>akrollmannnc@google.ru#mailto:akrollmannnc@google.ru#</t>
  </si>
  <si>
    <t>978-589-2239</t>
  </si>
  <si>
    <t>76 Tony Trail</t>
  </si>
  <si>
    <t>Dante Whittington</t>
  </si>
  <si>
    <t>dwhittingtoncz@mozilla.org#mailto:dwhittingtoncz@mozilla.org#</t>
  </si>
  <si>
    <t>256-633-7875</t>
  </si>
  <si>
    <t>10220 Montana Lane</t>
  </si>
  <si>
    <t>Granville Conti</t>
  </si>
  <si>
    <t>gconti35@springer.com#mailto:gconti35@springer.com#</t>
  </si>
  <si>
    <t>801-283-4589</t>
  </si>
  <si>
    <t>180 Eastwood Pass</t>
  </si>
  <si>
    <t>Nissie McSperron</t>
  </si>
  <si>
    <t>nmcsperronj7@miitbeian.gov.cn#mailto:nmcsperronj7@miitbeian.gov.cn#</t>
  </si>
  <si>
    <t>213-669-3740</t>
  </si>
  <si>
    <t>19448 Little Fleur Road</t>
  </si>
  <si>
    <t>Allyson Keppin</t>
  </si>
  <si>
    <t>akeppin4m@addtoany.com#mailto:akeppin4m@addtoany.com#</t>
  </si>
  <si>
    <t>504-901-9921</t>
  </si>
  <si>
    <t>5046 Mosinee Road</t>
  </si>
  <si>
    <t>Forrest Lowdeane</t>
  </si>
  <si>
    <t>flowdeaneb7@google.ca#mailto:flowdeaneb7@google.ca#</t>
  </si>
  <si>
    <t>205-191-4282</t>
  </si>
  <si>
    <t>728 Barnett Place</t>
  </si>
  <si>
    <t>Jacenta Robus</t>
  </si>
  <si>
    <t>jrobus9b@miitbeian.gov.cn#mailto:jrobus9b@miitbeian.gov.cn#</t>
  </si>
  <si>
    <t>719-956-1884</t>
  </si>
  <si>
    <t>64 Dunning Junction</t>
  </si>
  <si>
    <t>Michaelina Lincke</t>
  </si>
  <si>
    <t>mlinckeh5@ebay.com#mailto:mlinckeh5@ebay.com#</t>
  </si>
  <si>
    <t>609-657-7146</t>
  </si>
  <si>
    <t>3018 Doe Crossing Avenue</t>
  </si>
  <si>
    <t>Denise Lardez</t>
  </si>
  <si>
    <t>dlardezgv@businessinsider.com#mailto:dlardezgv@businessinsider.com#</t>
  </si>
  <si>
    <t>714-337-9832</t>
  </si>
  <si>
    <t>257 6th Plaza</t>
  </si>
  <si>
    <t>Iorgos Dureden</t>
  </si>
  <si>
    <t>iduredengd@github.com#mailto:iduredengd@github.com#</t>
  </si>
  <si>
    <t>724-384-2041</t>
  </si>
  <si>
    <t>81352 Talisman Trail</t>
  </si>
  <si>
    <t>Alverta Hiley</t>
  </si>
  <si>
    <t>ahileycr@hc360.com#mailto:ahileycr@hc360.com#</t>
  </si>
  <si>
    <t>407-374-5208</t>
  </si>
  <si>
    <t>63048 Glendale Drive</t>
  </si>
  <si>
    <t>Rodolfo Freear</t>
  </si>
  <si>
    <t>rfreearew@deviantart.com#mailto:rfreearew@deviantart.com#</t>
  </si>
  <si>
    <t>952-913-3961</t>
  </si>
  <si>
    <t>72090 Judy Pass</t>
  </si>
  <si>
    <t>Raphael Kedie</t>
  </si>
  <si>
    <t>rkediebz@uol.com.br#mailto:rkediebz@uol.com.br#</t>
  </si>
  <si>
    <t>757-334-0519</t>
  </si>
  <si>
    <t>6221 Novick Alley</t>
  </si>
  <si>
    <t>Shaine McGrann</t>
  </si>
  <si>
    <t>smcgrann77@imageshack.us#mailto:smcgrann77@imageshack.us#</t>
  </si>
  <si>
    <t>254-706-0818</t>
  </si>
  <si>
    <t>19 Straubel Park</t>
  </si>
  <si>
    <t>Tamra Huett</t>
  </si>
  <si>
    <t>thuettkq@last.fm#mailto:thuettkq@last.fm#</t>
  </si>
  <si>
    <t>304-121-1752</t>
  </si>
  <si>
    <t>9662 Schurz Lane</t>
  </si>
  <si>
    <t>Cobby Kiessel</t>
  </si>
  <si>
    <t>ckiesselg6@state.tx.us#mailto:ckiesselg6@state.tx.us#</t>
  </si>
  <si>
    <t>321-410-5181</t>
  </si>
  <si>
    <t>9992 Coleman Pass</t>
  </si>
  <si>
    <t>Ryun Gemson</t>
  </si>
  <si>
    <t>rgemsongx@dropbox.com#mailto:rgemsongx@dropbox.com#</t>
  </si>
  <si>
    <t>602-487-8017</t>
  </si>
  <si>
    <t>84717 Marcy Hill</t>
  </si>
  <si>
    <t>Eamon Salway</t>
  </si>
  <si>
    <t>esalwaygc@cnn.com#mailto:esalwaygc@cnn.com#</t>
  </si>
  <si>
    <t>901-639-5372</t>
  </si>
  <si>
    <t>19886 Merry Junction</t>
  </si>
  <si>
    <t>Johannes Smalls</t>
  </si>
  <si>
    <t>jsmallsgz@topsy.com#mailto:jsmallsgz@topsy.com#</t>
  </si>
  <si>
    <t>862-343-0232</t>
  </si>
  <si>
    <t>82621 Sullivan Plaza</t>
  </si>
  <si>
    <t>Izaak Belfelt</t>
  </si>
  <si>
    <t>ibelfelteo@dedecms.com#mailto:ibelfelteo@dedecms.com#</t>
  </si>
  <si>
    <t>773-972-6546</t>
  </si>
  <si>
    <t>2232 Banding Terrace</t>
  </si>
  <si>
    <t>Zsa zsa Wilshere</t>
  </si>
  <si>
    <t>zzsa1s@quantcast.com#mailto:zzsa1s@quantcast.com#</t>
  </si>
  <si>
    <t>503-186-7239</t>
  </si>
  <si>
    <t>381 Havey Lane</t>
  </si>
  <si>
    <t>Eveleen Ceney</t>
  </si>
  <si>
    <t>eceney3@odnoklassniki.ru#mailto:eceney3@odnoklassniki.ru#</t>
  </si>
  <si>
    <t>952-846-8041</t>
  </si>
  <si>
    <t>13 Thompson Drive</t>
  </si>
  <si>
    <t>Ronalda Wisniowski</t>
  </si>
  <si>
    <t>rwisniowskig8@baidu.com#mailto:rwisniowskig8@baidu.com#</t>
  </si>
  <si>
    <t>714-171-9474</t>
  </si>
  <si>
    <t>381 Carpenter Place</t>
  </si>
  <si>
    <t>Zarah Stanes</t>
  </si>
  <si>
    <t>zstanes3a@google.com#mailto:zstanes3a@google.com#</t>
  </si>
  <si>
    <t>515-510-2799</t>
  </si>
  <si>
    <t>581 Graedel Park</t>
  </si>
  <si>
    <t>Analise Philo</t>
  </si>
  <si>
    <t>aphiloji@state.tx.us#mailto:aphiloji@state.tx.us#</t>
  </si>
  <si>
    <t>651-601-2483</t>
  </si>
  <si>
    <t>60138 Hintze Park</t>
  </si>
  <si>
    <t>Eada Andrejevic</t>
  </si>
  <si>
    <t>eandrejevic2i@people.com.cn#mailto:eandrejevic2i@people.com.cn#</t>
  </si>
  <si>
    <t>205-702-0359</t>
  </si>
  <si>
    <t>548 Dawn Circle</t>
  </si>
  <si>
    <t>Augustin Loughman</t>
  </si>
  <si>
    <t>aloughmanmb@devhub.com#mailto:aloughmanmb@devhub.com#</t>
  </si>
  <si>
    <t>917-835-0404</t>
  </si>
  <si>
    <t>1852 Anniversary Plaza</t>
  </si>
  <si>
    <t>Joshia Kinvan</t>
  </si>
  <si>
    <t>jkinvand4@yale.edu#mailto:jkinvand4@yale.edu#</t>
  </si>
  <si>
    <t>717-664-8649</t>
  </si>
  <si>
    <t>923 5th Lane</t>
  </si>
  <si>
    <t>Godfree Reside</t>
  </si>
  <si>
    <t>gresideno@aol.com#mailto:gresideno@aol.com#</t>
  </si>
  <si>
    <t>225-447-3493</t>
  </si>
  <si>
    <t>33059 Erie Plaza</t>
  </si>
  <si>
    <t>Jackqueline Romanet</t>
  </si>
  <si>
    <t>jromanetqs@google.co.jp#mailto:jromanetqs@google.co.jp#</t>
  </si>
  <si>
    <t>682-686-4235</t>
  </si>
  <si>
    <t>2143 Upham Lane</t>
  </si>
  <si>
    <t>Julieta Robbert</t>
  </si>
  <si>
    <t>jrobbertov@people.com.cn#mailto:jrobbertov@people.com.cn#</t>
  </si>
  <si>
    <t>812-348-7904</t>
  </si>
  <si>
    <t>26 Eagan Parkway</t>
  </si>
  <si>
    <t>Stormie Gwilym</t>
  </si>
  <si>
    <t>sgwilymhh@mapy.cz#mailto:sgwilymhh@mapy.cz#</t>
  </si>
  <si>
    <t>239-832-8667</t>
  </si>
  <si>
    <t>1375 Dakota Road</t>
  </si>
  <si>
    <t>Erik Grinley</t>
  </si>
  <si>
    <t>egrinleyfb@slate.com#mailto:egrinleyfb@slate.com#</t>
  </si>
  <si>
    <t>225-579-8699</t>
  </si>
  <si>
    <t>3692 Pennsylvania Street</t>
  </si>
  <si>
    <t>Brandie Wooff</t>
  </si>
  <si>
    <t>bwooffr4@printfriendly.com#mailto:bwooffr4@printfriendly.com#</t>
  </si>
  <si>
    <t>304-187-0585</t>
  </si>
  <si>
    <t>34 Talmadge Parkway</t>
  </si>
  <si>
    <t>Katherine Icom</t>
  </si>
  <si>
    <t>kicomci@digg.com#mailto:kicomci@digg.com#</t>
  </si>
  <si>
    <t>248-355-5622</t>
  </si>
  <si>
    <t>66976 3rd Street</t>
  </si>
  <si>
    <t>Curran MacMichael</t>
  </si>
  <si>
    <t>cmacmichael5y@businesswire.com#mailto:cmacmichael5y@businesswire.com#</t>
  </si>
  <si>
    <t>520-968-8763</t>
  </si>
  <si>
    <t>4949 Hauk Road</t>
  </si>
  <si>
    <t>Hillier Endrizzi</t>
  </si>
  <si>
    <t>hendrizzik4@japanpost.jp#mailto:hendrizzik4@japanpost.jp#</t>
  </si>
  <si>
    <t>330-630-0498</t>
  </si>
  <si>
    <t>23875 Trailsway Alley</t>
  </si>
  <si>
    <t>David De Giovanni</t>
  </si>
  <si>
    <t>ddebi@chronoengine.com#mailto:ddebi@chronoengine.com#</t>
  </si>
  <si>
    <t>904-878-1880</t>
  </si>
  <si>
    <t>20389 Pine View Center</t>
  </si>
  <si>
    <t>Stuart Varley</t>
  </si>
  <si>
    <t>svarleyfe@nsw.gov.au#mailto:svarleyfe@nsw.gov.au#</t>
  </si>
  <si>
    <t>713-579-9937</t>
  </si>
  <si>
    <t>912 Ridge Oak Circle</t>
  </si>
  <si>
    <t>Lincoln Bloxholm</t>
  </si>
  <si>
    <t>lbloxholmx@cloudflare.com#mailto:lbloxholmx@cloudflare.com#</t>
  </si>
  <si>
    <t>254-259-0627</t>
  </si>
  <si>
    <t>36 Bluejay Street</t>
  </si>
  <si>
    <t>Barty Dennerly</t>
  </si>
  <si>
    <t>bdennerly7h@si.edu#mailto:bdennerly7h@si.edu#</t>
  </si>
  <si>
    <t>763-211-4040</t>
  </si>
  <si>
    <t>8160 Eagan Road</t>
  </si>
  <si>
    <t>Rey Attersoll</t>
  </si>
  <si>
    <t>rattersoll29@soundcloud.com#mailto:rattersoll29@soundcloud.com#</t>
  </si>
  <si>
    <t>423-585-0574</t>
  </si>
  <si>
    <t>74728 Annamark Center</t>
  </si>
  <si>
    <t>Brnaby Waszczyk</t>
  </si>
  <si>
    <t>bwaszczykpm@fda.gov#mailto:bwaszczykpm@fda.gov#</t>
  </si>
  <si>
    <t>210-207-8336</t>
  </si>
  <si>
    <t>64 Brentwood Plaza</t>
  </si>
  <si>
    <t>Krysta Djurdjevic</t>
  </si>
  <si>
    <t>kdjurdjevicim@harvard.edu#mailto:kdjurdjevicim@harvard.edu#</t>
  </si>
  <si>
    <t>251-560-6231</t>
  </si>
  <si>
    <t>1928 Moland Crossing</t>
  </si>
  <si>
    <t>Kristoforo Shimwell</t>
  </si>
  <si>
    <t>kshimwell94@soup.io#mailto:kshimwell94@soup.io#</t>
  </si>
  <si>
    <t>480-106-2175</t>
  </si>
  <si>
    <t>53 Annamark Alley</t>
  </si>
  <si>
    <t>Odelia Jamblin</t>
  </si>
  <si>
    <t>ojamblinbx@ycombinator.com#mailto:ojamblinbx@ycombinator.com#</t>
  </si>
  <si>
    <t>205-527-7124</t>
  </si>
  <si>
    <t>10 Hoepker Avenue</t>
  </si>
  <si>
    <t>Rivi Mikalski</t>
  </si>
  <si>
    <t>rmikalski4q@joomla.org#mailto:rmikalski4q@joomla.org#</t>
  </si>
  <si>
    <t>217-671-8599</t>
  </si>
  <si>
    <t>73911 Charing Cross Road</t>
  </si>
  <si>
    <t>Philippa Goatman</t>
  </si>
  <si>
    <t>pgoatman7m@alibaba.com#mailto:pgoatman7m@alibaba.com#</t>
  </si>
  <si>
    <t>915-417-2848</t>
  </si>
  <si>
    <t>158 Truax Circle</t>
  </si>
  <si>
    <t>Aime Burhouse</t>
  </si>
  <si>
    <t>aburhouseke@a8.net#mailto:aburhouseke@a8.net#</t>
  </si>
  <si>
    <t>336-260-9867</t>
  </si>
  <si>
    <t>98 Graedel Court</t>
  </si>
  <si>
    <t>Jaquenetta Matignon</t>
  </si>
  <si>
    <t>jmatignon7o@dailymotion.com#mailto:jmatignon7o@dailymotion.com#</t>
  </si>
  <si>
    <t>915-970-9621</t>
  </si>
  <si>
    <t>833 Birchwood Avenue</t>
  </si>
  <si>
    <t>Bryn Gulliford</t>
  </si>
  <si>
    <t>bgulliforded@wordpress.com#mailto:bgulliforded@wordpress.com#</t>
  </si>
  <si>
    <t>203-246-1515</t>
  </si>
  <si>
    <t>1453 Kim Circle</t>
  </si>
  <si>
    <t>Giovanni Kirkhouse</t>
  </si>
  <si>
    <t>gkirkhousen3@reddit.com#mailto:gkirkhousen3@reddit.com#</t>
  </si>
  <si>
    <t>907-535-4785</t>
  </si>
  <si>
    <t>61020 Kipling Trail</t>
  </si>
  <si>
    <t>Daisie Connelly</t>
  </si>
  <si>
    <t>dconnelly6d@seattletimes.com#mailto:dconnelly6d@seattletimes.com#</t>
  </si>
  <si>
    <t>202-653-9458</t>
  </si>
  <si>
    <t>3724 Stuart Place</t>
  </si>
  <si>
    <t>Adriana Freyn</t>
  </si>
  <si>
    <t>afreynne@alexa.com#mailto:afreynne@alexa.com#</t>
  </si>
  <si>
    <t>863-273-9116</t>
  </si>
  <si>
    <t>8763 Crownhardt Alley</t>
  </si>
  <si>
    <t>Maddie Fowlston</t>
  </si>
  <si>
    <t>mfowlston58@mozilla.org#mailto:mfowlston58@mozilla.org#</t>
  </si>
  <si>
    <t>202-249-2738</t>
  </si>
  <si>
    <t>73 Mandrake Drive</t>
  </si>
  <si>
    <t>Harli McEttigen</t>
  </si>
  <si>
    <t>hmcettigenn@alibaba.com#mailto:hmcettigenn@alibaba.com#</t>
  </si>
  <si>
    <t>603-628-3760</t>
  </si>
  <si>
    <t>25306 Tennessee Parkway</t>
  </si>
  <si>
    <t>Myrah Smullen</t>
  </si>
  <si>
    <t>msmullenh1@yelp.com#mailto:msmullenh1@yelp.com#</t>
  </si>
  <si>
    <t>704-727-5938</t>
  </si>
  <si>
    <t>72663 Linden Junction</t>
  </si>
  <si>
    <t>Klarika Geane</t>
  </si>
  <si>
    <t>kgeane37@google.com.hk#mailto:kgeane37@google.com.hk#</t>
  </si>
  <si>
    <t>303-587-5734</t>
  </si>
  <si>
    <t>29 Briar Crest Junction</t>
  </si>
  <si>
    <t>Rollins Devil</t>
  </si>
  <si>
    <t>rdevil97@feedburner.com#mailto:rdevil97@feedburner.com#</t>
  </si>
  <si>
    <t>408-604-5195</t>
  </si>
  <si>
    <t>69 Union Parkway</t>
  </si>
  <si>
    <t>Hal MacElroy</t>
  </si>
  <si>
    <t>hmacelroyi7@biglobe.ne.jp#mailto:hmacelroyi7@biglobe.ne.jp#</t>
  </si>
  <si>
    <t>760-832-3827</t>
  </si>
  <si>
    <t>78208 Oakridge Road</t>
  </si>
  <si>
    <t>Gavan Mackie</t>
  </si>
  <si>
    <t>gmackie99@clickbank.net#mailto:gmackie99@clickbank.net#</t>
  </si>
  <si>
    <t>661-592-8571</t>
  </si>
  <si>
    <t>96695 Leroy Place</t>
  </si>
  <si>
    <t>Ken Vasyukov</t>
  </si>
  <si>
    <t>kvasyukovfx@cnn.com#mailto:kvasyukovfx@cnn.com#</t>
  </si>
  <si>
    <t>765-932-3539</t>
  </si>
  <si>
    <t>1863 Lillian Point</t>
  </si>
  <si>
    <t>Sacha Camlin</t>
  </si>
  <si>
    <t>scamlin6x@chicagotribune.com#mailto:scamlin6x@chicagotribune.com#</t>
  </si>
  <si>
    <t>515-787-9311</t>
  </si>
  <si>
    <t>12444 Texas Court</t>
  </si>
  <si>
    <t>Cordie Roseby</t>
  </si>
  <si>
    <t>crosebym3@twitter.com#mailto:crosebym3@twitter.com#</t>
  </si>
  <si>
    <t>714-916-4677</t>
  </si>
  <si>
    <t>432 Sycamore Hill</t>
  </si>
  <si>
    <t>Osmond Creane</t>
  </si>
  <si>
    <t>ocreanekp@nature.com#mailto:ocreanekp@nature.com#</t>
  </si>
  <si>
    <t>407-805-9105</t>
  </si>
  <si>
    <t>591 Esker Road</t>
  </si>
  <si>
    <t>Levon Bhatia</t>
  </si>
  <si>
    <t>lbhatiafi@exblog.jp#mailto:lbhatiafi@exblog.jp#</t>
  </si>
  <si>
    <t>405-233-6437</t>
  </si>
  <si>
    <t>183 Green Crossing</t>
  </si>
  <si>
    <t>Vito Canwell</t>
  </si>
  <si>
    <t>vcanwell9n@buzzfeed.com#mailto:vcanwell9n@buzzfeed.com#</t>
  </si>
  <si>
    <t>281-979-1172</t>
  </si>
  <si>
    <t>5176 Burrows Street</t>
  </si>
  <si>
    <t>Maridel Drayson</t>
  </si>
  <si>
    <t>mdrayson93@stanford.edu#mailto:mdrayson93@stanford.edu#</t>
  </si>
  <si>
    <t>520-197-3980</t>
  </si>
  <si>
    <t>371 Transport Lane</t>
  </si>
  <si>
    <t>Quint Rozalski</t>
  </si>
  <si>
    <t>qrozalskip7@diigo.com#mailto:qrozalskip7@diigo.com#</t>
  </si>
  <si>
    <t>304-258-9637</t>
  </si>
  <si>
    <t>10626 Gulseth Point</t>
  </si>
  <si>
    <t>Veronica McFee</t>
  </si>
  <si>
    <t>vmcfeee7@wiley.com#mailto:vmcfeee7@wiley.com#</t>
  </si>
  <si>
    <t>313-990-3940</t>
  </si>
  <si>
    <t>6261 Jay Terrace</t>
  </si>
  <si>
    <t>Lewie Suche</t>
  </si>
  <si>
    <t>lsuche3z@latimes.com#mailto:lsuche3z@latimes.com#</t>
  </si>
  <si>
    <t>216-509-1460</t>
  </si>
  <si>
    <t>1301 Anderson Circle</t>
  </si>
  <si>
    <t>Arni Maylin</t>
  </si>
  <si>
    <t>amaylin91@cbc.ca#mailto:amaylin91@cbc.ca#</t>
  </si>
  <si>
    <t>405-731-1086</t>
  </si>
  <si>
    <t>45500 Caliangt Pass</t>
  </si>
  <si>
    <t>Perrine Lampke</t>
  </si>
  <si>
    <t>plampkefp@umn.edu#mailto:plampkefp@umn.edu#</t>
  </si>
  <si>
    <t>775-989-9195</t>
  </si>
  <si>
    <t>35 Waywood Road</t>
  </si>
  <si>
    <t>Joelle Vollam</t>
  </si>
  <si>
    <t>jvollamlt@cam.ac.uk#mailto:jvollamlt@cam.ac.uk#</t>
  </si>
  <si>
    <t>915-909-3869</t>
  </si>
  <si>
    <t>722 Thackeray Drive</t>
  </si>
  <si>
    <t>Vinita Sitch</t>
  </si>
  <si>
    <t>vsitchkp@phoca.cz#mailto:vsitchkp@phoca.cz#</t>
  </si>
  <si>
    <t>559-106-0679</t>
  </si>
  <si>
    <t>5157 Meadow Valley Court</t>
  </si>
  <si>
    <t>Kalindi Brimblecomb</t>
  </si>
  <si>
    <t>kbrimblecombqg@diigo.com#mailto:kbrimblecombqg@diigo.com#</t>
  </si>
  <si>
    <t>202-984-1575</t>
  </si>
  <si>
    <t>512 Comanche Circle</t>
  </si>
  <si>
    <t>Isidore Stronack</t>
  </si>
  <si>
    <t>istronacki1@discuz.net#mailto:istronacki1@discuz.net#</t>
  </si>
  <si>
    <t>941-619-7696</t>
  </si>
  <si>
    <t>823 Burning Wood Point</t>
  </si>
  <si>
    <t>Laurianne Tippetts</t>
  </si>
  <si>
    <t>ltippettsfq@aol.com#mailto:ltippettsfq@aol.com#</t>
  </si>
  <si>
    <t>717-310-9275</t>
  </si>
  <si>
    <t>8813 Dunning Place</t>
  </si>
  <si>
    <t>Lenette Tremellier</t>
  </si>
  <si>
    <t>ltremellier83@hubpages.com#mailto:ltremellier83@hubpages.com#</t>
  </si>
  <si>
    <t>323-986-6784</t>
  </si>
  <si>
    <t>76 Riverside Alley</t>
  </si>
  <si>
    <t>Arron Stannas</t>
  </si>
  <si>
    <t>astannaskh@usatoday.com#mailto:astannaskh@usatoday.com#</t>
  </si>
  <si>
    <t>915-946-6197</t>
  </si>
  <si>
    <t>50 Roth Way</t>
  </si>
  <si>
    <t>Nikos Pulteneye</t>
  </si>
  <si>
    <t>npulteneyeio@pcworld.com#mailto:npulteneyeio@pcworld.com#</t>
  </si>
  <si>
    <t>810-372-6463</t>
  </si>
  <si>
    <t>8041 Lindbergh Road</t>
  </si>
  <si>
    <t>Atlante Calladine</t>
  </si>
  <si>
    <t>acalladineai@narod.ru#mailto:acalladineai@narod.ru#</t>
  </si>
  <si>
    <t>609-387-4907</t>
  </si>
  <si>
    <t>81 Starling Center</t>
  </si>
  <si>
    <t>Benyamin Armfirld</t>
  </si>
  <si>
    <t>barmfirlda5@dailymotion.com#mailto:barmfirlda5@dailymotion.com#</t>
  </si>
  <si>
    <t>206-102-2114</t>
  </si>
  <si>
    <t>152 Forest Run Center</t>
  </si>
  <si>
    <t>Ermengarde Holleworth</t>
  </si>
  <si>
    <t>eholleworth6j@de.vu#mailto:eholleworth6j@de.vu#</t>
  </si>
  <si>
    <t>804-818-3671</t>
  </si>
  <si>
    <t>36 Luster Alley</t>
  </si>
  <si>
    <t>Regine Tobias</t>
  </si>
  <si>
    <t>rtobiasnt@alexa.com#mailto:rtobiasnt@alexa.com#</t>
  </si>
  <si>
    <t>718-136-9079</t>
  </si>
  <si>
    <t>949 Daystar Terrace</t>
  </si>
  <si>
    <t>Genni Coopey</t>
  </si>
  <si>
    <t>gcoopeydc@samsung.com#mailto:gcoopeydc@samsung.com#</t>
  </si>
  <si>
    <t>770-719-4641</t>
  </si>
  <si>
    <t>45538 Norway Maple Road</t>
  </si>
  <si>
    <t>Sharyl Brando</t>
  </si>
  <si>
    <t>sbrando88@cpanel.net#mailto:sbrando88@cpanel.net#</t>
  </si>
  <si>
    <t>619-235-3930</t>
  </si>
  <si>
    <t>9007 Myrtle Center</t>
  </si>
  <si>
    <t>Obed Graith</t>
  </si>
  <si>
    <t>ograithaq@bbc.co.uk#mailto:ograithaq@bbc.co.uk#</t>
  </si>
  <si>
    <t>917-536-9138</t>
  </si>
  <si>
    <t>74 Nancy Avenue</t>
  </si>
  <si>
    <t>Loria Breukelman</t>
  </si>
  <si>
    <t>lbreukelman2q@pinterest.com#mailto:lbreukelman2q@pinterest.com#</t>
  </si>
  <si>
    <t>812-811-2681</t>
  </si>
  <si>
    <t>5853 Merchant Crossing</t>
  </si>
  <si>
    <t>Hadleigh Skyner</t>
  </si>
  <si>
    <t>hskyner9o@arizona.edu#mailto:hskyner9o@arizona.edu#</t>
  </si>
  <si>
    <t>850-667-6136</t>
  </si>
  <si>
    <t>2746 Bluejay Place</t>
  </si>
  <si>
    <t>Arron Cutcliffe</t>
  </si>
  <si>
    <t>acutcliffelh@infoseek.co.jp#mailto:acutcliffelh@infoseek.co.jp#</t>
  </si>
  <si>
    <t>517-467-3239</t>
  </si>
  <si>
    <t>85 Ridgeview Alley</t>
  </si>
  <si>
    <t>Kirby Brownlea</t>
  </si>
  <si>
    <t>kbrownlea7p@fema.gov#mailto:kbrownlea7p@fema.gov#</t>
  </si>
  <si>
    <t>864-615-2351</t>
  </si>
  <si>
    <t>53773 Larry Junction</t>
  </si>
  <si>
    <t>Esther Semerad</t>
  </si>
  <si>
    <t>esemeradra@dion.ne.jp#mailto:esemeradra@dion.ne.jp#</t>
  </si>
  <si>
    <t>801-777-0932</t>
  </si>
  <si>
    <t>31 Upham Trail</t>
  </si>
  <si>
    <t>Tracie Grayston</t>
  </si>
  <si>
    <t>tgrayston7k@pagesperso-orange.fr#mailto:tgrayston7k@pagesperso-orange.fr#</t>
  </si>
  <si>
    <t>404-868-2391</t>
  </si>
  <si>
    <t>672 Comanche Way</t>
  </si>
  <si>
    <t>Purcell Wickey</t>
  </si>
  <si>
    <t>pwickeykn@noaa.gov#mailto:pwickeykn@noaa.gov#</t>
  </si>
  <si>
    <t>952-195-0197</t>
  </si>
  <si>
    <t>991 Northfield Parkway</t>
  </si>
  <si>
    <t>Georgianna Harrild</t>
  </si>
  <si>
    <t>gharrild56@sogou.com#mailto:gharrild56@sogou.com#</t>
  </si>
  <si>
    <t>806-282-8051</t>
  </si>
  <si>
    <t>25 Monument Trail</t>
  </si>
  <si>
    <t>Elaina Jobey</t>
  </si>
  <si>
    <t>ejobeyh3@scribd.com#mailto:ejobeyh3@scribd.com#</t>
  </si>
  <si>
    <t>574-305-9519</t>
  </si>
  <si>
    <t>17 Dorton Avenue</t>
  </si>
  <si>
    <t>Adrianne Jumonet</t>
  </si>
  <si>
    <t>ajumonetoi@cbc.ca#mailto:ajumonetoi@cbc.ca#</t>
  </si>
  <si>
    <t>404-738-8285</t>
  </si>
  <si>
    <t>9842 Ridgeway Place</t>
  </si>
  <si>
    <t>Dov Bamsey</t>
  </si>
  <si>
    <t>dbamsey14@admin.ch#mailto:dbamsey14@admin.ch#</t>
  </si>
  <si>
    <t>337-776-5286</t>
  </si>
  <si>
    <t>58 Golden Leaf Alley</t>
  </si>
  <si>
    <t>Brunhilda Lerner</t>
  </si>
  <si>
    <t>blernerlv@umn.edu#mailto:blernerlv@umn.edu#</t>
  </si>
  <si>
    <t>419-146-9873</t>
  </si>
  <si>
    <t>72450 Burning Wood Circle</t>
  </si>
  <si>
    <t>Tove Gianilli</t>
  </si>
  <si>
    <t>tgianilli6c@newsvine.com#mailto:tgianilli6c@newsvine.com#</t>
  </si>
  <si>
    <t>615-670-3121</t>
  </si>
  <si>
    <t>18 David Point</t>
  </si>
  <si>
    <t>Maia Baudino</t>
  </si>
  <si>
    <t>mbaudinoav@about.com#mailto:mbaudinoav@about.com#</t>
  </si>
  <si>
    <t>202-394-5426</t>
  </si>
  <si>
    <t>70 School Place</t>
  </si>
  <si>
    <t>Darby Doram</t>
  </si>
  <si>
    <t>ddoramo8@wikipedia.org#mailto:ddoramo8@wikipedia.org#</t>
  </si>
  <si>
    <t>801-404-0740</t>
  </si>
  <si>
    <t>4202 Northridge Road</t>
  </si>
  <si>
    <t>Joyce Brayshay</t>
  </si>
  <si>
    <t>jbrayshayq3@flavors.me#mailto:jbrayshayq3@flavors.me#</t>
  </si>
  <si>
    <t>806-216-0370</t>
  </si>
  <si>
    <t>40083 Dakota Alley</t>
  </si>
  <si>
    <t>Ingram Weddeburn - Scrimgeour</t>
  </si>
  <si>
    <t>iweddeburn4p@ocn.ne.jp#mailto:iweddeburn4p@ocn.ne.jp#</t>
  </si>
  <si>
    <t>717-863-9284</t>
  </si>
  <si>
    <t>76577 John Wall Point</t>
  </si>
  <si>
    <t>Karlie Esel</t>
  </si>
  <si>
    <t>keseloj@feedburner.com#mailto:keseloj@feedburner.com#</t>
  </si>
  <si>
    <t>406-155-6141</t>
  </si>
  <si>
    <t>42 Morning Way</t>
  </si>
  <si>
    <t>Warden Schmuhl</t>
  </si>
  <si>
    <t>wschmuhl5x@mediafire.com#mailto:wschmuhl5x@mediafire.com#</t>
  </si>
  <si>
    <t>626-790-7643</t>
  </si>
  <si>
    <t>559 Grayhawk Street</t>
  </si>
  <si>
    <t>Lowell Fagg</t>
  </si>
  <si>
    <t>lfaggad@shareasale.com#mailto:lfaggad@shareasale.com#</t>
  </si>
  <si>
    <t>561-892-0220</t>
  </si>
  <si>
    <t>43 Grover Drive</t>
  </si>
  <si>
    <t>Angelico Mytton</t>
  </si>
  <si>
    <t>amyttond7@google.es#mailto:amyttond7@google.es#</t>
  </si>
  <si>
    <t>404-171-8432</t>
  </si>
  <si>
    <t>16905 Manufacturers Alley</t>
  </si>
  <si>
    <t>Correy Sandford</t>
  </si>
  <si>
    <t>csandford4m@over-blog.com#mailto:csandford4m@over-blog.com#</t>
  </si>
  <si>
    <t>757-362-0892</t>
  </si>
  <si>
    <t>18 Cottonwood Pass</t>
  </si>
  <si>
    <t>Shana Fryatt</t>
  </si>
  <si>
    <t>sfryattp4@freewebs.com#mailto:sfryattp4@freewebs.com#</t>
  </si>
  <si>
    <t>812-716-5136</t>
  </si>
  <si>
    <t>3475 Granby Way</t>
  </si>
  <si>
    <t>Guinna Hanlon</t>
  </si>
  <si>
    <t>ghanlon9e@sun.com#mailto:ghanlon9e@sun.com#</t>
  </si>
  <si>
    <t>619-690-7035</t>
  </si>
  <si>
    <t>10692 Kensington Crossing</t>
  </si>
  <si>
    <t>Pablo Lupson</t>
  </si>
  <si>
    <t>plupsonmq@cafepress.com#mailto:plupsonmq@cafepress.com#</t>
  </si>
  <si>
    <t>775-473-1280</t>
  </si>
  <si>
    <t>36 Daystar Terrace</t>
  </si>
  <si>
    <t>Ursola Brigshaw</t>
  </si>
  <si>
    <t>ubrigshawkp@mac.com#mailto:ubrigshawkp@mac.com#</t>
  </si>
  <si>
    <t>480-399-4651</t>
  </si>
  <si>
    <t>604 Golf Place</t>
  </si>
  <si>
    <t>Silvan Cessford</t>
  </si>
  <si>
    <t>scessfordr7@geocities.com#mailto:scessfordr7@geocities.com#</t>
  </si>
  <si>
    <t>210-654-4041</t>
  </si>
  <si>
    <t>73811 Hoard Place</t>
  </si>
  <si>
    <t>Tami Antonopoulos</t>
  </si>
  <si>
    <t>tantonopoulos8f@virginia.edu#mailto:tantonopoulos8f@virginia.edu#</t>
  </si>
  <si>
    <t>504-786-5067</t>
  </si>
  <si>
    <t>3793 American Center</t>
  </si>
  <si>
    <t>Desmund Grimditch</t>
  </si>
  <si>
    <t>dgrimditch8i@prweb.com#mailto:dgrimditch8i@prweb.com#</t>
  </si>
  <si>
    <t>917-500-4796</t>
  </si>
  <si>
    <t>6870 Elgar Road</t>
  </si>
  <si>
    <t>Robin Thaxter</t>
  </si>
  <si>
    <t>rthaxter82@intel.com#mailto:rthaxter82@intel.com#</t>
  </si>
  <si>
    <t>816-134-9075</t>
  </si>
  <si>
    <t>64 Sheridan Junction</t>
  </si>
  <si>
    <t>Julissa Brannan</t>
  </si>
  <si>
    <t>jbrannanq9@ustream.tv#mailto:jbrannanq9@ustream.tv#</t>
  </si>
  <si>
    <t>937-370-0536</t>
  </si>
  <si>
    <t>600 Bowman Trail</t>
  </si>
  <si>
    <t>Mia Walkden</t>
  </si>
  <si>
    <t>mwalkdenf8@springer.com#mailto:mwalkdenf8@springer.com#</t>
  </si>
  <si>
    <t>512-259-6968</t>
  </si>
  <si>
    <t>986 Del Sol Trail</t>
  </si>
  <si>
    <t>Kailey Quartermain</t>
  </si>
  <si>
    <t>kquartermainmp@ning.com#mailto:kquartermainmp@ning.com#</t>
  </si>
  <si>
    <t>603-385-0085</t>
  </si>
  <si>
    <t>50279 Londonderry Hill</t>
  </si>
  <si>
    <t>Darby Hopewell</t>
  </si>
  <si>
    <t>dhopewellk4@creativecommons.org#mailto:dhopewellk4@creativecommons.org#</t>
  </si>
  <si>
    <t>202-451-7202</t>
  </si>
  <si>
    <t>33495 Scott Place</t>
  </si>
  <si>
    <t>Morgan Paddell</t>
  </si>
  <si>
    <t>mpaddell6k@jiathis.com#mailto:mpaddell6k@jiathis.com#</t>
  </si>
  <si>
    <t>860-111-3856</t>
  </si>
  <si>
    <t>904 Washington Road</t>
  </si>
  <si>
    <t>Wells Grieveson</t>
  </si>
  <si>
    <t>wgrievesonoo@latimes.com#mailto:wgrievesonoo@latimes.com#</t>
  </si>
  <si>
    <t>818-513-0970</t>
  </si>
  <si>
    <t>39321 Oak Valley Trail</t>
  </si>
  <si>
    <t>Hyacinth Slark</t>
  </si>
  <si>
    <t>hslarkpp@csmonitor.com#mailto:hslarkpp@csmonitor.com#</t>
  </si>
  <si>
    <t>313-270-5607</t>
  </si>
  <si>
    <t>378 Mosinee Center</t>
  </si>
  <si>
    <t>Julee Rozanski</t>
  </si>
  <si>
    <t>jrozanski9k@parallels.com#mailto:jrozanski9k@parallels.com#</t>
  </si>
  <si>
    <t>405-935-5614</t>
  </si>
  <si>
    <t>150 Loeprich Circle</t>
  </si>
  <si>
    <t>Lurline Fannin</t>
  </si>
  <si>
    <t>lfanninou@tinypic.com#mailto:lfanninou@tinypic.com#</t>
  </si>
  <si>
    <t>571-303-2509</t>
  </si>
  <si>
    <t>63 Arizona Point</t>
  </si>
  <si>
    <t>Hasty Fontell</t>
  </si>
  <si>
    <t>hfontelldn@wix.com#mailto:hfontelldn@wix.com#</t>
  </si>
  <si>
    <t>540-733-8569</t>
  </si>
  <si>
    <t>6628 Emmet Terrace</t>
  </si>
  <si>
    <t>Renault Savatier</t>
  </si>
  <si>
    <t>rsavatieraq@answers.com#mailto:rsavatieraq@answers.com#</t>
  </si>
  <si>
    <t>412-921-2687</t>
  </si>
  <si>
    <t>43411 Hermina Hill</t>
  </si>
  <si>
    <t>Gelya Elner</t>
  </si>
  <si>
    <t>gelnerd6@sina.com.cn#mailto:gelnerd6@sina.com.cn#</t>
  </si>
  <si>
    <t>520-305-2088</t>
  </si>
  <si>
    <t>75 Amoth Point</t>
  </si>
  <si>
    <t>Jessika Patriche</t>
  </si>
  <si>
    <t>jpatricheg4@paypal.com#mailto:jpatricheg4@paypal.com#</t>
  </si>
  <si>
    <t>202-793-2832</t>
  </si>
  <si>
    <t>79 Dryden Way</t>
  </si>
  <si>
    <t>Jillane Matuska</t>
  </si>
  <si>
    <t>jmatuskame@ft.com#mailto:jmatuskame@ft.com#</t>
  </si>
  <si>
    <t>404-905-4941</t>
  </si>
  <si>
    <t>70 Bultman Place</t>
  </si>
  <si>
    <t>Arnuad Kellaway</t>
  </si>
  <si>
    <t>akellawayds@github.io#mailto:akellawayds@github.io#</t>
  </si>
  <si>
    <t>404-134-3964</t>
  </si>
  <si>
    <t>565 Jenna Way</t>
  </si>
  <si>
    <t>Cally Roughley</t>
  </si>
  <si>
    <t>croughleyhg@paypal.com#mailto:croughleyhg@paypal.com#</t>
  </si>
  <si>
    <t>228-639-2642</t>
  </si>
  <si>
    <t>27595 Springs Terrace</t>
  </si>
  <si>
    <t>Jeanelle Rayhill</t>
  </si>
  <si>
    <t>jrayhille0@chronoengine.com#mailto:jrayhille0@chronoengine.com#</t>
  </si>
  <si>
    <t>225-874-3502</t>
  </si>
  <si>
    <t>1506 Namekagon Circle</t>
  </si>
  <si>
    <t>Hamid Dunford</t>
  </si>
  <si>
    <t>hdunfordlo@amazon.co.jp#mailto:hdunfordlo@amazon.co.jp#</t>
  </si>
  <si>
    <t>913-854-8107</t>
  </si>
  <si>
    <t>25 Mendota Alley</t>
  </si>
  <si>
    <t>Aridatha Revett</t>
  </si>
  <si>
    <t>arevettrq@boston.com#mailto:arevettrq@boston.com#</t>
  </si>
  <si>
    <t>361-625-5012</t>
  </si>
  <si>
    <t>19703 Grasskamp Road</t>
  </si>
  <si>
    <t>Gherardo Gerlts</t>
  </si>
  <si>
    <t>ggerlts9y@newsvine.com#mailto:ggerlts9y@newsvine.com#</t>
  </si>
  <si>
    <t>718-212-3804</t>
  </si>
  <si>
    <t>538 North Parkway</t>
  </si>
  <si>
    <t>Willi Ortiger</t>
  </si>
  <si>
    <t>wortigerp5@noaa.gov#mailto:wortigerp5@noaa.gov#</t>
  </si>
  <si>
    <t>860-411-5922</t>
  </si>
  <si>
    <t>80 Bartillon Place</t>
  </si>
  <si>
    <t>Sauveur Tunnow</t>
  </si>
  <si>
    <t>stunnowdb@soup.io#mailto:stunnowdb@soup.io#</t>
  </si>
  <si>
    <t>617-402-0380</t>
  </si>
  <si>
    <t>6711 Sugar Terrace</t>
  </si>
  <si>
    <t>Letitia Geare</t>
  </si>
  <si>
    <t>lgearem6@weather.com#mailto:lgearem6@weather.com#</t>
  </si>
  <si>
    <t>254-901-5795</t>
  </si>
  <si>
    <t>39 Memorial Alley</t>
  </si>
  <si>
    <t>Carma Threlfall</t>
  </si>
  <si>
    <t>cthrelfallih@loc.gov#mailto:cthrelfallih@loc.gov#</t>
  </si>
  <si>
    <t>714-103-8258</t>
  </si>
  <si>
    <t>76462 Hintze Point</t>
  </si>
  <si>
    <t>Bryn Shillington</t>
  </si>
  <si>
    <t>bshillingtonn7@imageshack.us#mailto:bshillingtonn7@imageshack.us#</t>
  </si>
  <si>
    <t>915-452-5732</t>
  </si>
  <si>
    <t>9655 Dottie Place</t>
  </si>
  <si>
    <t>Maire Staines</t>
  </si>
  <si>
    <t>mstaines96@mail.ru#mailto:mstaines96@mail.ru#</t>
  </si>
  <si>
    <t>626-321-2550</t>
  </si>
  <si>
    <t>77469 Elmside Circle</t>
  </si>
  <si>
    <t>Angelika Purchon</t>
  </si>
  <si>
    <t>apurchonep@live.com#mailto:apurchonep@live.com#</t>
  </si>
  <si>
    <t>606-688-7776</t>
  </si>
  <si>
    <t>2937 Macpherson Way</t>
  </si>
  <si>
    <t>Andromache Ruvel</t>
  </si>
  <si>
    <t>aruvel1u@vk.com#mailto:aruvel1u@vk.com#</t>
  </si>
  <si>
    <t>775-477-8077</t>
  </si>
  <si>
    <t>51807 Golf Course Place</t>
  </si>
  <si>
    <t>Tarrance Faye</t>
  </si>
  <si>
    <t>tfaye3w@newsvine.com#mailto:tfaye3w@newsvine.com#</t>
  </si>
  <si>
    <t>908-526-4548</t>
  </si>
  <si>
    <t>269 Kingsford Park</t>
  </si>
  <si>
    <t>Delila Dabinett</t>
  </si>
  <si>
    <t>ddabinettba@ameblo.jp#mailto:ddabinettba@ameblo.jp#</t>
  </si>
  <si>
    <t>317-668-6922</t>
  </si>
  <si>
    <t>763 Barby Place</t>
  </si>
  <si>
    <t>Gilles Okeshott</t>
  </si>
  <si>
    <t>gokeshottqp@ning.com#mailto:gokeshottqp@ning.com#</t>
  </si>
  <si>
    <t>757-217-9804</t>
  </si>
  <si>
    <t>3510 Park Meadow Alley</t>
  </si>
  <si>
    <t>Serge Shafto</t>
  </si>
  <si>
    <t>sshaftolx@hostgator.com#mailto:sshaftolx@hostgator.com#</t>
  </si>
  <si>
    <t>419-866-2125</t>
  </si>
  <si>
    <t>61927 Loomis Lane</t>
  </si>
  <si>
    <t>Ned Valentinuzzi</t>
  </si>
  <si>
    <t>nvalentinuzzi9g@jigsy.com#mailto:nvalentinuzzi9g@jigsy.com#</t>
  </si>
  <si>
    <t>419-544-9997</t>
  </si>
  <si>
    <t>84256 Derek Trail</t>
  </si>
  <si>
    <t>Corey McIlwreath</t>
  </si>
  <si>
    <t>cmcilwreathl2@youku.com#mailto:cmcilwreathl2@youku.com#</t>
  </si>
  <si>
    <t>801-797-4369</t>
  </si>
  <si>
    <t>884 Warner Lane</t>
  </si>
  <si>
    <t>Keelby Bonnet</t>
  </si>
  <si>
    <t>kbonnetmg@google.com.br#mailto:kbonnetmg@google.com.br#</t>
  </si>
  <si>
    <t>949-555-7810</t>
  </si>
  <si>
    <t>72312 Luster Place</t>
  </si>
  <si>
    <t>Halimeda Lemmanbie</t>
  </si>
  <si>
    <t>hlemmanbie20@canalblog.com#mailto:hlemmanbie20@canalblog.com#</t>
  </si>
  <si>
    <t>602-651-4490</t>
  </si>
  <si>
    <t>216 Vidon Road</t>
  </si>
  <si>
    <t>Symon Burmaster</t>
  </si>
  <si>
    <t>sburmaster31@mashable.com#mailto:sburmaster31@mashable.com#</t>
  </si>
  <si>
    <t>843-380-3390</t>
  </si>
  <si>
    <t>658 Hanover Pass</t>
  </si>
  <si>
    <t>Tisha Benezeit</t>
  </si>
  <si>
    <t>tbenezeits@ucoz.com#mailto:tbenezeits@ucoz.com#</t>
  </si>
  <si>
    <t>509-164-4521</t>
  </si>
  <si>
    <t>40 4th Avenue</t>
  </si>
  <si>
    <t>Bob Chattington</t>
  </si>
  <si>
    <t>bchattingtonkm@un.org#mailto:bchattingtonkm@un.org#</t>
  </si>
  <si>
    <t>661-289-2097</t>
  </si>
  <si>
    <t>44 Lakewood Gardens Plaza</t>
  </si>
  <si>
    <t>Arlinda Hegge</t>
  </si>
  <si>
    <t>aheggeg1@yellowpages.com#mailto:aheggeg1@yellowpages.com#</t>
  </si>
  <si>
    <t>614-912-8880</t>
  </si>
  <si>
    <t>15120 Pine View Way</t>
  </si>
  <si>
    <t>Mariquilla Stovin</t>
  </si>
  <si>
    <t>mstovin3z@indiegogo.com#mailto:mstovin3z@indiegogo.com#</t>
  </si>
  <si>
    <t>832-585-5166</t>
  </si>
  <si>
    <t>562 Sutherland Plaza</t>
  </si>
  <si>
    <t>Debby McCourtie</t>
  </si>
  <si>
    <t>dmccourtie4s@vistaprint.com#mailto:dmccourtie4s@vistaprint.com#</t>
  </si>
  <si>
    <t>415-548-8883</t>
  </si>
  <si>
    <t>3877 Debra Crossing</t>
  </si>
  <si>
    <t>Judah Redwin</t>
  </si>
  <si>
    <t>jredwin34@joomla.org#mailto:jredwin34@joomla.org#</t>
  </si>
  <si>
    <t>573-587-7548</t>
  </si>
  <si>
    <t>707 Golf View Junction</t>
  </si>
  <si>
    <t>Cristian Barker</t>
  </si>
  <si>
    <t>cbarker7t@clickbank.net#mailto:cbarker7t@clickbank.net#</t>
  </si>
  <si>
    <t>727-277-3163</t>
  </si>
  <si>
    <t>39076 Declaration Parkway</t>
  </si>
  <si>
    <t>Kahaleel Prium</t>
  </si>
  <si>
    <t>kpriumd9@clickbank.net#mailto:kpriumd9@clickbank.net#</t>
  </si>
  <si>
    <t>757-205-1455</t>
  </si>
  <si>
    <t>9295 Ridge Oak Parkway</t>
  </si>
  <si>
    <t>Doro Elnor</t>
  </si>
  <si>
    <t>delnorm2@earthlink.net#mailto:delnorm2@earthlink.net#</t>
  </si>
  <si>
    <t>309-295-3583</t>
  </si>
  <si>
    <t>96 Dovetail Court</t>
  </si>
  <si>
    <t>Orelia Diter</t>
  </si>
  <si>
    <t>oditernu@shutterfly.com#mailto:oditernu@shutterfly.com#</t>
  </si>
  <si>
    <t>850-433-6173</t>
  </si>
  <si>
    <t>48 Farwell Crossing</t>
  </si>
  <si>
    <t>Brigham Lampkin</t>
  </si>
  <si>
    <t>blampkinw@ihg.com#mailto:blampkinw@ihg.com#</t>
  </si>
  <si>
    <t>858-289-4089</t>
  </si>
  <si>
    <t>74 Oneill Point</t>
  </si>
  <si>
    <t>Pearl Rollason</t>
  </si>
  <si>
    <t>prollasoneg@washingtonpost.com#mailto:prollasoneg@washingtonpost.com#</t>
  </si>
  <si>
    <t>661-511-3688</t>
  </si>
  <si>
    <t>38289 Everett Crossing</t>
  </si>
  <si>
    <t>Torrin West</t>
  </si>
  <si>
    <t>twest8o@friendfeed.com#mailto:twest8o@friendfeed.com#</t>
  </si>
  <si>
    <t>251-259-1682</t>
  </si>
  <si>
    <t>127 Oak Park</t>
  </si>
  <si>
    <t>Morganica Abelwhite</t>
  </si>
  <si>
    <t>mabelwhitecs@yahoo.com#mailto:mabelwhitecs@yahoo.com#</t>
  </si>
  <si>
    <t>772-664-3833</t>
  </si>
  <si>
    <t>33 Amoth Terrace</t>
  </si>
  <si>
    <t>Brig Rapper</t>
  </si>
  <si>
    <t>brapperl4@va.gov#mailto:brapperl4@va.gov#</t>
  </si>
  <si>
    <t>716-927-1414</t>
  </si>
  <si>
    <t>48 Kipling Hill</t>
  </si>
  <si>
    <t>Sybyl Bulled</t>
  </si>
  <si>
    <t>sbulled7p@hibu.com#mailto:sbulled7p@hibu.com#</t>
  </si>
  <si>
    <t>626-169-5184</t>
  </si>
  <si>
    <t>8089 Moland Lane</t>
  </si>
  <si>
    <t>Alvie Gawthrope</t>
  </si>
  <si>
    <t>agawthrope1v@intel.com#mailto:agawthrope1v@intel.com#</t>
  </si>
  <si>
    <t>904-828-4535</t>
  </si>
  <si>
    <t>6314 4th Drive</t>
  </si>
  <si>
    <t>Free Kolodziejski</t>
  </si>
  <si>
    <t>fkolodziejskie@about.com#mailto:fkolodziejskie@about.com#</t>
  </si>
  <si>
    <t>773-539-8197</t>
  </si>
  <si>
    <t>786 Sachtjen Street</t>
  </si>
  <si>
    <t>Ebony Roelofs</t>
  </si>
  <si>
    <t>eroelofsl6@trellian.com#mailto:eroelofsl6@trellian.com#</t>
  </si>
  <si>
    <t>317-522-5510</t>
  </si>
  <si>
    <t>1332 Gina Hill</t>
  </si>
  <si>
    <t>Fraser Wardroper</t>
  </si>
  <si>
    <t>fwardroperhw@domainmarket.com#mailto:fwardroperhw@domainmarket.com#</t>
  </si>
  <si>
    <t>951-835-8186</t>
  </si>
  <si>
    <t>522 Rowland Trail</t>
  </si>
  <si>
    <t>Dulsea Hothersall</t>
  </si>
  <si>
    <t>dhothersallp6@dell.com#mailto:dhothersallp6@dell.com#</t>
  </si>
  <si>
    <t>405-486-6545</t>
  </si>
  <si>
    <t>2624 Tomscot Junction</t>
  </si>
  <si>
    <t>Alis Merlin</t>
  </si>
  <si>
    <t>amerlindg@google.es#mailto:amerlindg@google.es#</t>
  </si>
  <si>
    <t>520-753-9555</t>
  </si>
  <si>
    <t>2356 Mitchell Drive</t>
  </si>
  <si>
    <t>Annelise Genders</t>
  </si>
  <si>
    <t>agenders72@virginia.edu#mailto:agenders72@virginia.edu#</t>
  </si>
  <si>
    <t>240-191-9933</t>
  </si>
  <si>
    <t>9379 Dottie Center</t>
  </si>
  <si>
    <t>Kennith McCulley</t>
  </si>
  <si>
    <t>kmcculleykh@boston.com#mailto:kmcculleykh@boston.com#</t>
  </si>
  <si>
    <t>601-460-4144</t>
  </si>
  <si>
    <t>76061 Bunker Hill Way</t>
  </si>
  <si>
    <t>Kaspar Tipple</t>
  </si>
  <si>
    <t>ktipplekm@chicagotribune.com#mailto:ktipplekm@chicagotribune.com#</t>
  </si>
  <si>
    <t>313-487-7766</t>
  </si>
  <si>
    <t>61190 Doe Crossing Court</t>
  </si>
  <si>
    <t>Chick McGrath</t>
  </si>
  <si>
    <t>cmcgrathn8@aol.com#mailto:cmcgrathn8@aol.com#</t>
  </si>
  <si>
    <t>225-414-3073</t>
  </si>
  <si>
    <t>74 Granby Lane</t>
  </si>
  <si>
    <t>Cristabel Staig</t>
  </si>
  <si>
    <t>cstaigrp@wordpress.org#mailto:cstaigrp@wordpress.org#</t>
  </si>
  <si>
    <t>603-690-9220</t>
  </si>
  <si>
    <t>7553 Fieldstone Drive</t>
  </si>
  <si>
    <t>Nixie Corday</t>
  </si>
  <si>
    <t>ncordayee@boston.com#mailto:ncordayee@boston.com#</t>
  </si>
  <si>
    <t>215-667-6780</t>
  </si>
  <si>
    <t>4897 7th Parkway</t>
  </si>
  <si>
    <t>Deck Riccardini</t>
  </si>
  <si>
    <t>driccardinijb@eventbrite.com#mailto:driccardinijb@eventbrite.com#</t>
  </si>
  <si>
    <t>217-349-0823</t>
  </si>
  <si>
    <t>731 Waubesa Plaza</t>
  </si>
  <si>
    <t>Kiri MacTeague</t>
  </si>
  <si>
    <t>kmacteaguec4@uiuc.edu#mailto:kmacteaguec4@uiuc.edu#</t>
  </si>
  <si>
    <t>832-779-7828</t>
  </si>
  <si>
    <t>40 Hooker Avenue</t>
  </si>
  <si>
    <t>Benjy Epp</t>
  </si>
  <si>
    <t>beppkl@latimes.com#mailto:beppkl@latimes.com#</t>
  </si>
  <si>
    <t>941-236-2163</t>
  </si>
  <si>
    <t>6450 Tennyson Hill</t>
  </si>
  <si>
    <t>Ave Coggeshall</t>
  </si>
  <si>
    <t>acoggeshalloz@ucoz.com#mailto:acoggeshalloz@ucoz.com#</t>
  </si>
  <si>
    <t>850-425-0691</t>
  </si>
  <si>
    <t>290 Warner Park</t>
  </si>
  <si>
    <t>Tibold Gumby</t>
  </si>
  <si>
    <t>tgumby1g@arstechnica.com#mailto:tgumby1g@arstechnica.com#</t>
  </si>
  <si>
    <t>609-853-9558</t>
  </si>
  <si>
    <t>32 Northfield Circle</t>
  </si>
  <si>
    <t>Lonnie McComiskie</t>
  </si>
  <si>
    <t>lmccomiskiemr@whitehouse.gov#mailto:lmccomiskiemr@whitehouse.gov#</t>
  </si>
  <si>
    <t>808-453-7330</t>
  </si>
  <si>
    <t>591 Marquette Place</t>
  </si>
  <si>
    <t>Gerianna Bourhill</t>
  </si>
  <si>
    <t>gbourhill5q@woothemes.com#mailto:gbourhill5q@woothemes.com#</t>
  </si>
  <si>
    <t>281-472-9787</t>
  </si>
  <si>
    <t>77 Portage Parkway</t>
  </si>
  <si>
    <t>Nissa Lyptrade</t>
  </si>
  <si>
    <t>nlyptradels@usa.gov#mailto:nlyptradels@usa.gov#</t>
  </si>
  <si>
    <t>915-223-8095</t>
  </si>
  <si>
    <t>91808 Express Circle</t>
  </si>
  <si>
    <t>Josepha Seth</t>
  </si>
  <si>
    <t>jsethkt@google.fr#mailto:jsethkt@google.fr#</t>
  </si>
  <si>
    <t>713-447-5213</t>
  </si>
  <si>
    <t>1968 Village Place</t>
  </si>
  <si>
    <t>Daria Dodge</t>
  </si>
  <si>
    <t>ddodgeob@google.cn#mailto:ddodgeob@google.cn#</t>
  </si>
  <si>
    <t>619-646-8593</t>
  </si>
  <si>
    <t>4399 Annamark Crossing</t>
  </si>
  <si>
    <t>Nikolai Hukin</t>
  </si>
  <si>
    <t>nhukin15@sourceforge.net#mailto:nhukin15@sourceforge.net#</t>
  </si>
  <si>
    <t>805-935-2589</t>
  </si>
  <si>
    <t>6830 David Park</t>
  </si>
  <si>
    <t>Chauncey Lawful</t>
  </si>
  <si>
    <t>clawful9l@tinypic.com#mailto:clawful9l@tinypic.com#</t>
  </si>
  <si>
    <t>512-125-4344</t>
  </si>
  <si>
    <t>38435 Susan Parkway</t>
  </si>
  <si>
    <t>Brandea Adamsson</t>
  </si>
  <si>
    <t>badamssonfa@webeden.co.uk#mailto:badamssonfa@webeden.co.uk#</t>
  </si>
  <si>
    <t>502-295-4925</t>
  </si>
  <si>
    <t>254 Golf Course Park</t>
  </si>
  <si>
    <t>Weber Tippell</t>
  </si>
  <si>
    <t>wtippelldy@cdc.gov#mailto:wtippelldy@cdc.gov#</t>
  </si>
  <si>
    <t>213-548-2468</t>
  </si>
  <si>
    <t>16529 Johnson Plaza</t>
  </si>
  <si>
    <t>Donalt Tilbey</t>
  </si>
  <si>
    <t>dtilbey5p@ow.ly#mailto:dtilbey5p@ow.ly#</t>
  </si>
  <si>
    <t>415-509-1958</t>
  </si>
  <si>
    <t>1866 Karstens Alley</t>
  </si>
  <si>
    <t>Stephine Broadstock</t>
  </si>
  <si>
    <t>sbroadstocklo@hao123.com#mailto:sbroadstocklo@hao123.com#</t>
  </si>
  <si>
    <t>310-279-2389</t>
  </si>
  <si>
    <t>26 Eagle Crest Terrace</t>
  </si>
  <si>
    <t>Trevar Arch</t>
  </si>
  <si>
    <t>tarchnl@gnu.org#mailto:tarchnl@gnu.org#</t>
  </si>
  <si>
    <t>309-493-7020</t>
  </si>
  <si>
    <t>70 Golf Course Pass</t>
  </si>
  <si>
    <t>Brady Medeway</t>
  </si>
  <si>
    <t>bmedewaylp@dailymotion.com#mailto:bmedewaylp@dailymotion.com#</t>
  </si>
  <si>
    <t>415-848-8824</t>
  </si>
  <si>
    <t>90986 Trailsway Crossing</t>
  </si>
  <si>
    <t>Ola Punch</t>
  </si>
  <si>
    <t>opunchm8@123-reg.co.uk#mailto:opunchm8@123-reg.co.uk#</t>
  </si>
  <si>
    <t>571-265-7062</t>
  </si>
  <si>
    <t>92282 Pleasure Terrace</t>
  </si>
  <si>
    <t>Dennet Burniston</t>
  </si>
  <si>
    <t>dburnistondv@nymag.com#mailto:dburnistondv@nymag.com#</t>
  </si>
  <si>
    <t>812-309-5534</t>
  </si>
  <si>
    <t>27 Hoepker Parkway</t>
  </si>
  <si>
    <t>Rebbecca Borland</t>
  </si>
  <si>
    <t>rborlanddf@guardian.co.uk#mailto:rborlanddf@guardian.co.uk#</t>
  </si>
  <si>
    <t>713-540-9705</t>
  </si>
  <si>
    <t>950 Melrose Lane</t>
  </si>
  <si>
    <t>Arnold Sommersett</t>
  </si>
  <si>
    <t>asommersettce@list-manage.com#mailto:asommersettce@list-manage.com#</t>
  </si>
  <si>
    <t>571-294-4174</t>
  </si>
  <si>
    <t>426 Marcy Trail</t>
  </si>
  <si>
    <t>Madlin Joberne</t>
  </si>
  <si>
    <t>mjoberneh5@cam.ac.uk#mailto:mjoberneh5@cam.ac.uk#</t>
  </si>
  <si>
    <t>713-806-5786</t>
  </si>
  <si>
    <t>9801 Colorado Street</t>
  </si>
  <si>
    <t>Christophe Meletti</t>
  </si>
  <si>
    <t>cmelettifh@tripadvisor.com#mailto:cmelettifh@tripadvisor.com#</t>
  </si>
  <si>
    <t>319-439-8722</t>
  </si>
  <si>
    <t>50348 Milwaukee Plaza</t>
  </si>
  <si>
    <t>Ada Byrth</t>
  </si>
  <si>
    <t>abyrthrb@mac.com#mailto:abyrthrb@mac.com#</t>
  </si>
  <si>
    <t>361-717-5995</t>
  </si>
  <si>
    <t>4638 Eastlawn Drive</t>
  </si>
  <si>
    <t>Jorrie McManamen</t>
  </si>
  <si>
    <t>jmcmanamenex@indiegogo.com#mailto:jmcmanamenex@indiegogo.com#</t>
  </si>
  <si>
    <t>210-674-0482</t>
  </si>
  <si>
    <t>116 Donald Street</t>
  </si>
  <si>
    <t>Cornelle Van der Hoeven</t>
  </si>
  <si>
    <t>cvanaw@creativecommons.org#mailto:cvanaw@creativecommons.org#</t>
  </si>
  <si>
    <t>915-977-9922</t>
  </si>
  <si>
    <t>379 Magdeline Place</t>
  </si>
  <si>
    <t>August Cumberpatch</t>
  </si>
  <si>
    <t>acumberpatch25@sfgate.com#mailto:acumberpatch25@sfgate.com#</t>
  </si>
  <si>
    <t>419-500-4361</t>
  </si>
  <si>
    <t>17297 Village Drive</t>
  </si>
  <si>
    <t>Etti Belamy</t>
  </si>
  <si>
    <t>ebelamyq5@t-online.de#mailto:ebelamyq5@t-online.de#</t>
  </si>
  <si>
    <t>303-483-2276</t>
  </si>
  <si>
    <t>65251 Sunbrook Court</t>
  </si>
  <si>
    <t>Georgine Mander</t>
  </si>
  <si>
    <t>gmander4i@biblegateway.com#mailto:gmander4i@biblegateway.com#</t>
  </si>
  <si>
    <t>208-817-6664</t>
  </si>
  <si>
    <t>80 Summer Ridge Drive</t>
  </si>
  <si>
    <t>Robinet Attenbrow</t>
  </si>
  <si>
    <t>rattenbrowb9@jigsy.com#mailto:rattenbrowb9@jigsy.com#</t>
  </si>
  <si>
    <t>303-367-3441</t>
  </si>
  <si>
    <t>273 Grim Center</t>
  </si>
  <si>
    <t>Hannie Furnival</t>
  </si>
  <si>
    <t>hfurnivall1@bing.com#mailto:hfurnivall1@bing.com#</t>
  </si>
  <si>
    <t>512-586-6164</t>
  </si>
  <si>
    <t>961 Service Terrace</t>
  </si>
  <si>
    <t>Gardener Tolomio</t>
  </si>
  <si>
    <t>gtolomioo@ebay.co.uk#mailto:gtolomioo@ebay.co.uk#</t>
  </si>
  <si>
    <t>859-948-2340</t>
  </si>
  <si>
    <t>10650 Sundown Court</t>
  </si>
  <si>
    <t>Alano Fairpo</t>
  </si>
  <si>
    <t>afairpoge@joomla.org#mailto:afairpoge@joomla.org#</t>
  </si>
  <si>
    <t>518-158-8612</t>
  </si>
  <si>
    <t>2402 Kedzie Hill</t>
  </si>
  <si>
    <t>Ermentrude Abels</t>
  </si>
  <si>
    <t>eabelsrh@domainmarket.com#mailto:eabelsrh@domainmarket.com#</t>
  </si>
  <si>
    <t>704-299-4564</t>
  </si>
  <si>
    <t>3975 Tennessee Court</t>
  </si>
  <si>
    <t>Linnet Bleiman</t>
  </si>
  <si>
    <t>lbleimanl4@alexa.com#mailto:lbleimanl4@alexa.com#</t>
  </si>
  <si>
    <t>727-644-4323</t>
  </si>
  <si>
    <t>106 8th Hill</t>
  </si>
  <si>
    <t>Ashlee Haversham</t>
  </si>
  <si>
    <t>ahaversham6f@abc.net.au#mailto:ahaversham6f@abc.net.au#</t>
  </si>
  <si>
    <t>510-806-8861</t>
  </si>
  <si>
    <t>48 Dayton Plaza</t>
  </si>
  <si>
    <t>Patience Menendez</t>
  </si>
  <si>
    <t>pmenendezcv@squarespace.com#mailto:pmenendezcv@squarespace.com#</t>
  </si>
  <si>
    <t>281-465-9276</t>
  </si>
  <si>
    <t>30 Hoffman Point</t>
  </si>
  <si>
    <t>Ailbert Brende</t>
  </si>
  <si>
    <t>abrende6e@harvard.edu#mailto:abrende6e@harvard.edu#</t>
  </si>
  <si>
    <t>501-867-6807</t>
  </si>
  <si>
    <t>63 Raven Crossing</t>
  </si>
  <si>
    <t>Marta Diben</t>
  </si>
  <si>
    <t>mdibenn6@blogger.com#mailto:mdibenn6@blogger.com#</t>
  </si>
  <si>
    <t>941-434-3337</t>
  </si>
  <si>
    <t>279 Orin Circle</t>
  </si>
  <si>
    <t>Lorne McGarvey</t>
  </si>
  <si>
    <t>lmcgarveyfn@unesco.org#mailto:lmcgarveyfn@unesco.org#</t>
  </si>
  <si>
    <t>512-218-4938</t>
  </si>
  <si>
    <t>4000 Heffernan Plaza</t>
  </si>
  <si>
    <t>Birk Foort</t>
  </si>
  <si>
    <t>bfoortdl@vimeo.com#mailto:bfoortdl@vimeo.com#</t>
  </si>
  <si>
    <t>610-980-7330</t>
  </si>
  <si>
    <t>577 Farwell Road</t>
  </si>
  <si>
    <t>Claire Crowther</t>
  </si>
  <si>
    <t>ccrowtherlf@huffingtonpost.com#mailto:ccrowtherlf@huffingtonpost.com#</t>
  </si>
  <si>
    <t>626-327-6382</t>
  </si>
  <si>
    <t>77619 Bay Plaza</t>
  </si>
  <si>
    <t>Atalanta Arendsen</t>
  </si>
  <si>
    <t>aarendsenpl@state.tx.us#mailto:aarendsenpl@state.tx.us#</t>
  </si>
  <si>
    <t>520-937-8245</t>
  </si>
  <si>
    <t>58789 Dayton Place</t>
  </si>
  <si>
    <t>Darnall Berns</t>
  </si>
  <si>
    <t>dbernsgt@soundcloud.com#mailto:dbernsgt@soundcloud.com#</t>
  </si>
  <si>
    <t>757-968-8016</t>
  </si>
  <si>
    <t>71290 Moland Street</t>
  </si>
  <si>
    <t>Johanna Massei</t>
  </si>
  <si>
    <t>jmasseic9@google.it#mailto:jmasseic9@google.it#</t>
  </si>
  <si>
    <t>203-690-4235</t>
  </si>
  <si>
    <t>532 Dottie Parkway</t>
  </si>
  <si>
    <t>Vania MacMurray</t>
  </si>
  <si>
    <t>vmacmurrayks@cpanel.net#mailto:vmacmurrayks@cpanel.net#</t>
  </si>
  <si>
    <t>717-372-9166</t>
  </si>
  <si>
    <t>558 Mallory Avenue</t>
  </si>
  <si>
    <t>Dollie Pennells</t>
  </si>
  <si>
    <t>dpennellsju@businessweek.com#mailto:dpennellsju@businessweek.com#</t>
  </si>
  <si>
    <t>520-163-2920</t>
  </si>
  <si>
    <t>49 Delladonna Alley</t>
  </si>
  <si>
    <t>Fonz Fidell</t>
  </si>
  <si>
    <t>ffidellfz@wordpress.com#mailto:ffidellfz@wordpress.com#</t>
  </si>
  <si>
    <t>704-689-8919</t>
  </si>
  <si>
    <t>143 Vermont Point</t>
  </si>
  <si>
    <t>Ira Hale</t>
  </si>
  <si>
    <t>ihalei4@nifty.com#mailto:ihalei4@nifty.com#</t>
  </si>
  <si>
    <t>813-433-9503</t>
  </si>
  <si>
    <t>55574 Monument Street</t>
  </si>
  <si>
    <t>Thea Ferroni</t>
  </si>
  <si>
    <t>tferronibc@instagram.com#mailto:tferronibc@instagram.com#</t>
  </si>
  <si>
    <t>515-721-3257</t>
  </si>
  <si>
    <t>63 Grayhawk Junction</t>
  </si>
  <si>
    <t>Zonnya Machon</t>
  </si>
  <si>
    <t>zmachoncf@rediff.com#mailto:zmachoncf@rediff.com#</t>
  </si>
  <si>
    <t>501-347-8560</t>
  </si>
  <si>
    <t>3475 Sycamore Street</t>
  </si>
  <si>
    <t>Maddy Baume</t>
  </si>
  <si>
    <t>mbaumer2@wikispaces.com#mailto:mbaumer2@wikispaces.com#</t>
  </si>
  <si>
    <t>303-763-1756</t>
  </si>
  <si>
    <t>82545 Mayfield Avenue</t>
  </si>
  <si>
    <t>Terrence Lewisham</t>
  </si>
  <si>
    <t>tlewisham51@intel.com#mailto:tlewisham51@intel.com#</t>
  </si>
  <si>
    <t>202-197-4367</t>
  </si>
  <si>
    <t>18 Red Cloud Plaza</t>
  </si>
  <si>
    <t>Rycca Sunshine</t>
  </si>
  <si>
    <t>rsunshineln@cdc.gov#mailto:rsunshineln@cdc.gov#</t>
  </si>
  <si>
    <t>949-702-6599</t>
  </si>
  <si>
    <t>14 Gerald Center</t>
  </si>
  <si>
    <t>Elsie Grigore</t>
  </si>
  <si>
    <t>egrigoree2@51.la#mailto:egrigoree2@51.la#</t>
  </si>
  <si>
    <t>407-193-0931</t>
  </si>
  <si>
    <t>15 Schiller Way</t>
  </si>
  <si>
    <t>Granny Matevosian</t>
  </si>
  <si>
    <t>gmatevosianhe@domainmarket.com#mailto:gmatevosianhe@domainmarket.com#</t>
  </si>
  <si>
    <t>816-240-3398</t>
  </si>
  <si>
    <t>7037 Bay Center</t>
  </si>
  <si>
    <t>Adelaide Harriagn</t>
  </si>
  <si>
    <t>aharriagnfu@google.ru#mailto:aharriagnfu@google.ru#</t>
  </si>
  <si>
    <t>713-420-2277</t>
  </si>
  <si>
    <t>444 Summit Hill</t>
  </si>
  <si>
    <t>Bartholomew Casier</t>
  </si>
  <si>
    <t>bcasier9v@tamu.edu#mailto:bcasier9v@tamu.edu#</t>
  </si>
  <si>
    <t>562-443-9696</t>
  </si>
  <si>
    <t>75842 Laurel Junction</t>
  </si>
  <si>
    <t>Alaric Eschalotte</t>
  </si>
  <si>
    <t>aeschalotteih@virginia.edu#mailto:aeschalotteih@virginia.edu#</t>
  </si>
  <si>
    <t>915-342-8160</t>
  </si>
  <si>
    <t>417 Forest Run Junction</t>
  </si>
  <si>
    <t>Thurstan Pulfer</t>
  </si>
  <si>
    <t>tpulferql@wsj.com#mailto:tpulferql@wsj.com#</t>
  </si>
  <si>
    <t>504-228-6063</t>
  </si>
  <si>
    <t>6953 Comanche Hill</t>
  </si>
  <si>
    <t>Arlin Relf</t>
  </si>
  <si>
    <t>arelfro@dion.ne.jp#mailto:arelfro@dion.ne.jp#</t>
  </si>
  <si>
    <t>412-806-2344</t>
  </si>
  <si>
    <t>94021 New Castle Circle</t>
  </si>
  <si>
    <t>Roderick Winship</t>
  </si>
  <si>
    <t>rwinship67@ox.ac.uk#mailto:rwinship67@ox.ac.uk#</t>
  </si>
  <si>
    <t>605-900-3169</t>
  </si>
  <si>
    <t>31109 Marcy Avenue</t>
  </si>
  <si>
    <t>Micheil Woodford</t>
  </si>
  <si>
    <t>mwoodfordez@microsoft.com#mailto:mwoodfordez@microsoft.com#</t>
  </si>
  <si>
    <t>718-500-5249</t>
  </si>
  <si>
    <t>62 Green Ridge Center</t>
  </si>
  <si>
    <t>Tonia Zanni</t>
  </si>
  <si>
    <t>tzannimc@umich.edu#mailto:tzannimc@umich.edu#</t>
  </si>
  <si>
    <t>218-912-2872</t>
  </si>
  <si>
    <t>300 Packers Alley</t>
  </si>
  <si>
    <t>Carlynn Bourthoumieux</t>
  </si>
  <si>
    <t>cbourthoumieuxlg@behance.net#mailto:cbourthoumieuxlg@behance.net#</t>
  </si>
  <si>
    <t>334-858-8369</t>
  </si>
  <si>
    <t>345 Prentice Crossing</t>
  </si>
  <si>
    <t>Verine Dilgarno</t>
  </si>
  <si>
    <t>vdilgarno2u@360.cn#mailto:vdilgarno2u@360.cn#</t>
  </si>
  <si>
    <t>404-444-9032</t>
  </si>
  <si>
    <t>91679 Marquette Drive</t>
  </si>
  <si>
    <t>Agathe Roadknight</t>
  </si>
  <si>
    <t>aroadknightmu@hud.gov#mailto:aroadknightmu@hud.gov#</t>
  </si>
  <si>
    <t>314-661-0084</t>
  </si>
  <si>
    <t>4846 Toban Court</t>
  </si>
  <si>
    <t>Langsdon Freschini</t>
  </si>
  <si>
    <t>lfreschini59@histats.com#mailto:lfreschini59@histats.com#</t>
  </si>
  <si>
    <t>612-643-6385</t>
  </si>
  <si>
    <t>51 Grover Trail</t>
  </si>
  <si>
    <t>Eberto Chantree</t>
  </si>
  <si>
    <t>echantreeou@hp.com#mailto:echantreeou@hp.com#</t>
  </si>
  <si>
    <t>661-692-2550</t>
  </si>
  <si>
    <t>9725 Rockefeller Pass</t>
  </si>
  <si>
    <t>Torrin Hails</t>
  </si>
  <si>
    <t>thails9l@theglobeandmail.com#mailto:thails9l@theglobeandmail.com#</t>
  </si>
  <si>
    <t>314-430-0119</t>
  </si>
  <si>
    <t>506 Haas Drive</t>
  </si>
  <si>
    <t>Dell MacIntosh</t>
  </si>
  <si>
    <t>dmacintoshv@unesco.org#mailto:dmacintoshv@unesco.org#</t>
  </si>
  <si>
    <t>202-614-5560</t>
  </si>
  <si>
    <t>98 Blaine Lane</t>
  </si>
  <si>
    <t>Thalia Cuniam</t>
  </si>
  <si>
    <t>tcuniampb@smugmug.com#mailto:tcuniampb@smugmug.com#</t>
  </si>
  <si>
    <t>661-189-5642</t>
  </si>
  <si>
    <t>21272 Autumn Leaf Center</t>
  </si>
  <si>
    <t>Buddie Rowles</t>
  </si>
  <si>
    <t>browlesiq@godaddy.com#mailto:browlesiq@godaddy.com#</t>
  </si>
  <si>
    <t>608-276-9272</t>
  </si>
  <si>
    <t>4608 Rusk Center</t>
  </si>
  <si>
    <t>Nora Geffcock</t>
  </si>
  <si>
    <t>ngeffcock6z@weebly.com#mailto:ngeffcock6z@weebly.com#</t>
  </si>
  <si>
    <t>615-360-7213</t>
  </si>
  <si>
    <t>47 Crest Line Point</t>
  </si>
  <si>
    <t>Ralina Sneden</t>
  </si>
  <si>
    <t>rsneden5y@dailymail.co.uk#mailto:rsneden5y@dailymail.co.uk#</t>
  </si>
  <si>
    <t>515-827-3865</t>
  </si>
  <si>
    <t>6115 Menomonie Avenue</t>
  </si>
  <si>
    <t>Giovanni Gheorghie</t>
  </si>
  <si>
    <t>ggheorghieox@washingtonpost.com#mailto:ggheorghieox@washingtonpost.com#</t>
  </si>
  <si>
    <t>713-181-2029</t>
  </si>
  <si>
    <t>620 School Trail</t>
  </si>
  <si>
    <t>Annie Walklott</t>
  </si>
  <si>
    <t>awalklott49@independent.co.uk#mailto:awalklott49@independent.co.uk#</t>
  </si>
  <si>
    <t>205-524-0796</t>
  </si>
  <si>
    <t>8848 Clove Lane</t>
  </si>
  <si>
    <t>Marney Lillford</t>
  </si>
  <si>
    <t>mlillford24@yelp.com#mailto:mlillford24@yelp.com#</t>
  </si>
  <si>
    <t>419-357-5256</t>
  </si>
  <si>
    <t>27053 Vahlen Pass</t>
  </si>
  <si>
    <t>Shelby O' Concannon</t>
  </si>
  <si>
    <t>sojf@businessinsider.com#mailto:sojf@businessinsider.com#</t>
  </si>
  <si>
    <t>402-506-9276</t>
  </si>
  <si>
    <t>2405 Crowley Crossing</t>
  </si>
  <si>
    <t>Darci Babber</t>
  </si>
  <si>
    <t>dbabber48@nytimes.com#mailto:dbabber48@nytimes.com#</t>
  </si>
  <si>
    <t>415-791-3528</t>
  </si>
  <si>
    <t>96723 Scott Terrace</t>
  </si>
  <si>
    <t>Randee McCook</t>
  </si>
  <si>
    <t>rmccookma@studiopress.com#mailto:rmccookma@studiopress.com#</t>
  </si>
  <si>
    <t>774-768-1289</t>
  </si>
  <si>
    <t>11 Jay Way</t>
  </si>
  <si>
    <t>Pail Franken</t>
  </si>
  <si>
    <t>pfranken1o@ihg.com#mailto:pfranken1o@ihg.com#</t>
  </si>
  <si>
    <t>785-796-8223</t>
  </si>
  <si>
    <t>934 Becker Alley</t>
  </si>
  <si>
    <t>Noelle Carlile</t>
  </si>
  <si>
    <t>ncarlile37@mit.edu#mailto:ncarlile37@mit.edu#</t>
  </si>
  <si>
    <t>405-745-9826</t>
  </si>
  <si>
    <t>539 Crowley Parkway</t>
  </si>
  <si>
    <t>Olivero Hinckes</t>
  </si>
  <si>
    <t>ohinckes64@nbcnews.com#mailto:ohinckes64@nbcnews.com#</t>
  </si>
  <si>
    <t>585-807-3624</t>
  </si>
  <si>
    <t>737 Twin Pines Drive</t>
  </si>
  <si>
    <t>Trude Manderson</t>
  </si>
  <si>
    <t>tmandersonr7@patch.com#mailto:tmandersonr7@patch.com#</t>
  </si>
  <si>
    <t>210-967-1682</t>
  </si>
  <si>
    <t>11 Vernon Crossing</t>
  </si>
  <si>
    <t>Nevil Webberley</t>
  </si>
  <si>
    <t>nwebberley8w@studiopress.com#mailto:nwebberley8w@studiopress.com#</t>
  </si>
  <si>
    <t>202-740-6665</t>
  </si>
  <si>
    <t>573 6th Road</t>
  </si>
  <si>
    <t>Cristabel Grzelak</t>
  </si>
  <si>
    <t>cgrzelak1w@feedburner.com#mailto:cgrzelak1w@feedburner.com#</t>
  </si>
  <si>
    <t>901-728-2743</t>
  </si>
  <si>
    <t>450 Northridge Plaza</t>
  </si>
  <si>
    <t>Simona Moylan</t>
  </si>
  <si>
    <t>smoylan83@etsy.com#mailto:smoylan83@etsy.com#</t>
  </si>
  <si>
    <t>810-912-8724</t>
  </si>
  <si>
    <t>8372 Nevada Road</t>
  </si>
  <si>
    <t>Ara Saylor</t>
  </si>
  <si>
    <t>asaylor4g@weebly.com#mailto:asaylor4g@weebly.com#</t>
  </si>
  <si>
    <t>419-340-0252</t>
  </si>
  <si>
    <t>37558 Carberry Avenue</t>
  </si>
  <si>
    <t>Irita Foulkes</t>
  </si>
  <si>
    <t>ifoulkes16@t-online.de#mailto:ifoulkes16@t-online.de#</t>
  </si>
  <si>
    <t>515-837-9110</t>
  </si>
  <si>
    <t>57328 Shopko Place</t>
  </si>
  <si>
    <t>Skippie Youll</t>
  </si>
  <si>
    <t>syoull17@house.gov#mailto:syoull17@house.gov#</t>
  </si>
  <si>
    <t>317-157-1911</t>
  </si>
  <si>
    <t>68670 Holmberg Alley</t>
  </si>
  <si>
    <t>Kimberlyn Annett</t>
  </si>
  <si>
    <t>kannett8p@wikia.com#mailto:kannett8p@wikia.com#</t>
  </si>
  <si>
    <t>213-310-6539</t>
  </si>
  <si>
    <t>30672 Main Trail</t>
  </si>
  <si>
    <t>Hyman Melling</t>
  </si>
  <si>
    <t>hmelling1b@miibeian.gov.cn#mailto:hmelling1b@miibeian.gov.cn#</t>
  </si>
  <si>
    <t>773-405-0755</t>
  </si>
  <si>
    <t>83 Esker Center</t>
  </si>
  <si>
    <t>Kareem Cavan</t>
  </si>
  <si>
    <t>kcavanbe@bbb.org#mailto:kcavanbe@bbb.org#</t>
  </si>
  <si>
    <t>904-443-5626</t>
  </si>
  <si>
    <t>72 Evergreen Center</t>
  </si>
  <si>
    <t>Moe Faulo</t>
  </si>
  <si>
    <t>mfaulocn@blogtalkradio.com#mailto:mfaulocn@blogtalkradio.com#</t>
  </si>
  <si>
    <t>561-148-2698</t>
  </si>
  <si>
    <t>91 Bunker Hill Parkway</t>
  </si>
  <si>
    <t>Padriac Gow</t>
  </si>
  <si>
    <t>pgowfy@businessweek.com#mailto:pgowfy@businessweek.com#</t>
  </si>
  <si>
    <t>937-426-7150</t>
  </si>
  <si>
    <t>43410 Muir Lane</t>
  </si>
  <si>
    <t>Emanuel Zanutti</t>
  </si>
  <si>
    <t>ezanuttii6@rakuten.co.jp#mailto:ezanuttii6@rakuten.co.jp#</t>
  </si>
  <si>
    <t>915-289-5748</t>
  </si>
  <si>
    <t>62 Forest Run Center</t>
  </si>
  <si>
    <t>Vivie Seeking</t>
  </si>
  <si>
    <t>vseeking2g@virginia.edu#mailto:vseeking2g@virginia.edu#</t>
  </si>
  <si>
    <t>719-973-3807</t>
  </si>
  <si>
    <t>34 Leroy Parkway</t>
  </si>
  <si>
    <t>Marty Tomashov</t>
  </si>
  <si>
    <t>mtomashovqz@youku.com#mailto:mtomashovqz@youku.com#</t>
  </si>
  <si>
    <t>206-720-1828</t>
  </si>
  <si>
    <t>16961 Lakewood Road</t>
  </si>
  <si>
    <t>Adams Zimmermanns</t>
  </si>
  <si>
    <t>azimmermanns3x@feedburner.com#mailto:azimmermanns3x@feedburner.com#</t>
  </si>
  <si>
    <t>480-765-4865</t>
  </si>
  <si>
    <t>2362 Grim Terrace</t>
  </si>
  <si>
    <t>Cesaro Niland</t>
  </si>
  <si>
    <t>cnilandp@fema.gov#mailto:cnilandp@fema.gov#</t>
  </si>
  <si>
    <t>419-530-2839</t>
  </si>
  <si>
    <t>89562 Clarendon Terrace</t>
  </si>
  <si>
    <t>Fedora Esselin</t>
  </si>
  <si>
    <t>fesselinb8@adobe.com#mailto:fesselinb8@adobe.com#</t>
  </si>
  <si>
    <t>954-772-9943</t>
  </si>
  <si>
    <t>60 Forest Dale Crossing</t>
  </si>
  <si>
    <t>Judas Bruneau</t>
  </si>
  <si>
    <t>jbruneau5d@blinklist.com#mailto:jbruneau5d@blinklist.com#</t>
  </si>
  <si>
    <t>217-126-5190</t>
  </si>
  <si>
    <t>21 Brown Hill</t>
  </si>
  <si>
    <t>Noby Goolden</t>
  </si>
  <si>
    <t>ngoolden9s@slashdot.org#mailto:ngoolden9s@slashdot.org#</t>
  </si>
  <si>
    <t>585-227-2998</t>
  </si>
  <si>
    <t>3000 Moland Pass</t>
  </si>
  <si>
    <t>Beverlee Hards</t>
  </si>
  <si>
    <t>bhardsqu@example.com#mailto:bhardsqu@example.com#</t>
  </si>
  <si>
    <t>936-781-4613</t>
  </si>
  <si>
    <t>48772 Maywood Center</t>
  </si>
  <si>
    <t>Gardie Morriss</t>
  </si>
  <si>
    <t>gmorriss2p@google.co.jp#mailto:gmorriss2p@google.co.jp#</t>
  </si>
  <si>
    <t>415-748-9965</t>
  </si>
  <si>
    <t>9770 Clove Plaza</t>
  </si>
  <si>
    <t>Brewer Fernehough</t>
  </si>
  <si>
    <t>bfernehougho9@com.com#mailto:bfernehougho9@com.com#</t>
  </si>
  <si>
    <t>352-569-1389</t>
  </si>
  <si>
    <t>340 Mallard Terrace</t>
  </si>
  <si>
    <t>Kevina Richmond</t>
  </si>
  <si>
    <t>krichmond9g@mozilla.org#mailto:krichmond9g@mozilla.org#</t>
  </si>
  <si>
    <t>479-133-6841</t>
  </si>
  <si>
    <t>6214 Del Mar Terrace</t>
  </si>
  <si>
    <t>Jock Crat</t>
  </si>
  <si>
    <t>jcratkx@unc.edu#mailto:jcratkx@unc.edu#</t>
  </si>
  <si>
    <t>267-189-4278</t>
  </si>
  <si>
    <t>829 Pepper Wood Street</t>
  </si>
  <si>
    <t>Pandora Punter</t>
  </si>
  <si>
    <t>ppunterlx@pcworld.com#mailto:ppunterlx@pcworld.com#</t>
  </si>
  <si>
    <t>941-380-8925</t>
  </si>
  <si>
    <t>6112 Carpenter Alley</t>
  </si>
  <si>
    <t>Gayler Emeney</t>
  </si>
  <si>
    <t>gemeneyci@wikimedia.org#mailto:gemeneyci@wikimedia.org#</t>
  </si>
  <si>
    <t>323-803-0514</t>
  </si>
  <si>
    <t>668 Nevada Avenue</t>
  </si>
  <si>
    <t>Athena Dunsire</t>
  </si>
  <si>
    <t>adunsire1q@feedburner.com#mailto:adunsire1q@feedburner.com#</t>
  </si>
  <si>
    <t>904-499-5974</t>
  </si>
  <si>
    <t>440 Hoffman Junction</t>
  </si>
  <si>
    <t>Clair Gretham</t>
  </si>
  <si>
    <t>cgrethambu@mashable.com#mailto:cgrethambu@mashable.com#</t>
  </si>
  <si>
    <t>785-724-1915</t>
  </si>
  <si>
    <t>23190 Forest Street</t>
  </si>
  <si>
    <t>Gwendolyn Boomes</t>
  </si>
  <si>
    <t>gboomesjr@scribd.com#mailto:gboomesjr@scribd.com#</t>
  </si>
  <si>
    <t>603-967-0452</t>
  </si>
  <si>
    <t>3487 Forest Parkway</t>
  </si>
  <si>
    <t>Lynnelle Beckensall</t>
  </si>
  <si>
    <t>lbeckensall2c@mlb.com#mailto:lbeckensall2c@mlb.com#</t>
  </si>
  <si>
    <t>215-389-5413</t>
  </si>
  <si>
    <t>53479 Lerdahl Trail</t>
  </si>
  <si>
    <t>Eugenie Carmo</t>
  </si>
  <si>
    <t>ecarmojq@aol.com#mailto:ecarmojq@aol.com#</t>
  </si>
  <si>
    <t>209-898-6368</t>
  </si>
  <si>
    <t>28716 Mcguire Parkway</t>
  </si>
  <si>
    <t>Elizabeth Poppleston</t>
  </si>
  <si>
    <t>epoppleston1m@gizmodo.com#mailto:epoppleston1m@gizmodo.com#</t>
  </si>
  <si>
    <t>608-436-3858</t>
  </si>
  <si>
    <t>293 Westend Plaza</t>
  </si>
  <si>
    <t>Harland Sparke</t>
  </si>
  <si>
    <t>hsparkebr@odnoklassniki.ru#mailto:hsparkebr@odnoklassniki.ru#</t>
  </si>
  <si>
    <t>706-647-2647</t>
  </si>
  <si>
    <t>93634 2nd Way</t>
  </si>
  <si>
    <t>Sherill Heis</t>
  </si>
  <si>
    <t>sheis9c@blogtalkradio.com#mailto:sheis9c@blogtalkradio.com#</t>
  </si>
  <si>
    <t>303-662-2285</t>
  </si>
  <si>
    <t>383 Buell Park</t>
  </si>
  <si>
    <t>Jaymee Aucourte</t>
  </si>
  <si>
    <t>jaucourteen@imageshack.us#mailto:jaucourteen@imageshack.us#</t>
  </si>
  <si>
    <t>253-592-1771</t>
  </si>
  <si>
    <t>515 Warrior Circle</t>
  </si>
  <si>
    <t>Bartholemy Dunseath</t>
  </si>
  <si>
    <t>bdunseathai@cisco.com#mailto:bdunseathai@cisco.com#</t>
  </si>
  <si>
    <t>972-931-0516</t>
  </si>
  <si>
    <t>42206 1st Junction</t>
  </si>
  <si>
    <t>Tanney Hawkswood</t>
  </si>
  <si>
    <t>thawkswoodbp@prweb.com#mailto:thawkswoodbp@prweb.com#</t>
  </si>
  <si>
    <t>916-817-3301</t>
  </si>
  <si>
    <t>44465 Sunnyside Parkway</t>
  </si>
  <si>
    <t>Maje Arens</t>
  </si>
  <si>
    <t>marensn4@omniture.com#mailto:marensn4@omniture.com#</t>
  </si>
  <si>
    <t>917-848-5638</t>
  </si>
  <si>
    <t>2228 Sunnyside Street</t>
  </si>
  <si>
    <t>Vassily Fraczek</t>
  </si>
  <si>
    <t>vfraczekka@mashable.com#mailto:vfraczekka@mashable.com#</t>
  </si>
  <si>
    <t>813-510-6773</t>
  </si>
  <si>
    <t>21 Prairieview Avenue</t>
  </si>
  <si>
    <t>Ardelle Brandone</t>
  </si>
  <si>
    <t>abrandoneiw@wunderground.com#mailto:abrandoneiw@wunderground.com#</t>
  </si>
  <si>
    <t>212-702-4094</t>
  </si>
  <si>
    <t>43 Ridge Oak Crossing</t>
  </si>
  <si>
    <t>Golda Leverington</t>
  </si>
  <si>
    <t>gleveringtonkq@sina.com.cn#mailto:gleveringtonkq@sina.com.cn#</t>
  </si>
  <si>
    <t>785-646-6153</t>
  </si>
  <si>
    <t>49369 Utah Parkway</t>
  </si>
  <si>
    <t>Dunn Tawton</t>
  </si>
  <si>
    <t>dtawtonh@prweb.com#mailto:dtawtonh@prweb.com#</t>
  </si>
  <si>
    <t>505-575-2287</t>
  </si>
  <si>
    <t>108 Oak Valley Court</t>
  </si>
  <si>
    <t>Jo ann Murden</t>
  </si>
  <si>
    <t>jann7r@arizona.edu#mailto:jann7r@arizona.edu#</t>
  </si>
  <si>
    <t>202-592-4270</t>
  </si>
  <si>
    <t>93042 Veith Circle</t>
  </si>
  <si>
    <t>Alix Durrett</t>
  </si>
  <si>
    <t>adurrettcr@de.vu#mailto:adurrettcr@de.vu#</t>
  </si>
  <si>
    <t>559-841-7710</t>
  </si>
  <si>
    <t>90 Garrison Road</t>
  </si>
  <si>
    <t>Malissia Lilloe</t>
  </si>
  <si>
    <t>mlilloecn@columbia.edu#mailto:mlilloecn@columbia.edu#</t>
  </si>
  <si>
    <t>260-289-5875</t>
  </si>
  <si>
    <t>41438 Kings Trail</t>
  </si>
  <si>
    <t>Betta Armer</t>
  </si>
  <si>
    <t>barmerfi@cbsnews.com#mailto:barmerfi@cbsnews.com#</t>
  </si>
  <si>
    <t>432-739-9231</t>
  </si>
  <si>
    <t>774 Hermina Terrace</t>
  </si>
  <si>
    <t>Janeta Stein</t>
  </si>
  <si>
    <t>jsteinbl@discovery.com#mailto:jsteinbl@discovery.com#</t>
  </si>
  <si>
    <t>202-103-5233</t>
  </si>
  <si>
    <t>342 Northland Crossing</t>
  </si>
  <si>
    <t>Turner Bodocs</t>
  </si>
  <si>
    <t>tbodocs2@tumblr.com#mailto:tbodocs2@tumblr.com#</t>
  </si>
  <si>
    <t>843-230-8487</t>
  </si>
  <si>
    <t>2356 Muir Way</t>
  </si>
  <si>
    <t>Myca Clemo</t>
  </si>
  <si>
    <t>mclemo90@mozilla.com#mailto:mclemo90@mozilla.com#</t>
  </si>
  <si>
    <t>360-785-5703</t>
  </si>
  <si>
    <t>3609 Burning Wood Pass</t>
  </si>
  <si>
    <t>Helaina Bambury</t>
  </si>
  <si>
    <t>hbamburyil@aol.com#mailto:hbamburyil@aol.com#</t>
  </si>
  <si>
    <t>201-627-8480</t>
  </si>
  <si>
    <t>75 Golf Course Circle</t>
  </si>
  <si>
    <t>Deonne Di Batista</t>
  </si>
  <si>
    <t>ddik8@sphinn.com#mailto:ddik8@sphinn.com#</t>
  </si>
  <si>
    <t>206-561-9336</t>
  </si>
  <si>
    <t>64462 Annamark Drive</t>
  </si>
  <si>
    <t>Free Stebbings</t>
  </si>
  <si>
    <t>fstebbings6w@latimes.com#mailto:fstebbings6w@latimes.com#</t>
  </si>
  <si>
    <t>804-522-5292</t>
  </si>
  <si>
    <t>5317 Rusk Parkway</t>
  </si>
  <si>
    <t>Britt Martygin</t>
  </si>
  <si>
    <t>bmartygineg@4shared.com#mailto:bmartygineg@4shared.com#</t>
  </si>
  <si>
    <t>202-532-2583</t>
  </si>
  <si>
    <t>50 Center Court</t>
  </si>
  <si>
    <t>Faber Boosey</t>
  </si>
  <si>
    <t>fbooseyjv@chicagotribune.com#mailto:fbooseyjv@chicagotribune.com#</t>
  </si>
  <si>
    <t>804-270-9294</t>
  </si>
  <si>
    <t>925 5th Hill</t>
  </si>
  <si>
    <t>Efren Corley</t>
  </si>
  <si>
    <t>ecorleyee@jiathis.com#mailto:ecorleyee@jiathis.com#</t>
  </si>
  <si>
    <t>775-552-8467</t>
  </si>
  <si>
    <t>33 Pierstorff Park</t>
  </si>
  <si>
    <t>Derk Duddan</t>
  </si>
  <si>
    <t>dduddanab@furl.net#mailto:dduddanab@furl.net#</t>
  </si>
  <si>
    <t>908-547-2626</t>
  </si>
  <si>
    <t>470 Longview Street</t>
  </si>
  <si>
    <t>Jewel Prandoni</t>
  </si>
  <si>
    <t>jprandoninu@bbb.org#mailto:jprandoninu@bbb.org#</t>
  </si>
  <si>
    <t>915-608-1561</t>
  </si>
  <si>
    <t>37 Susan Center</t>
  </si>
  <si>
    <t>Rubi Benedek</t>
  </si>
  <si>
    <t>rbenedekhm@gmpg.org#mailto:rbenedekhm@gmpg.org#</t>
  </si>
  <si>
    <t>361-734-7429</t>
  </si>
  <si>
    <t>7234 Merry Lane</t>
  </si>
  <si>
    <t>Brandtr Hadingham</t>
  </si>
  <si>
    <t>bhadingham3r@goo.ne.jp#mailto:bhadingham3r@goo.ne.jp#</t>
  </si>
  <si>
    <t>913-705-9580</t>
  </si>
  <si>
    <t>492 Grayhawk Park</t>
  </si>
  <si>
    <t>Merl Hasslocher</t>
  </si>
  <si>
    <t>mhasslocherm8@paginegialle.it#mailto:mhasslocherm8@paginegialle.it#</t>
  </si>
  <si>
    <t>754-559-2754</t>
  </si>
  <si>
    <t>6682 Mccormick Parkway</t>
  </si>
  <si>
    <t>Cherye Bartolomeoni</t>
  </si>
  <si>
    <t>cbartolomeonihw@apple.com#mailto:cbartolomeonihw@apple.com#</t>
  </si>
  <si>
    <t>281-169-8447</t>
  </si>
  <si>
    <t>62272 Maryland Pass</t>
  </si>
  <si>
    <t>Willard Sayer</t>
  </si>
  <si>
    <t>wsayergy@prnewswire.com#mailto:wsayergy@prnewswire.com#</t>
  </si>
  <si>
    <t>941-155-3684</t>
  </si>
  <si>
    <t>91298 Schmedeman Pass</t>
  </si>
  <si>
    <t>Harlen Phelan</t>
  </si>
  <si>
    <t>hphelan93@weebly.com#mailto:hphelan93@weebly.com#</t>
  </si>
  <si>
    <t>704-550-0582</t>
  </si>
  <si>
    <t>639 Anthes Crossing</t>
  </si>
  <si>
    <t>Gianina Rewcassell</t>
  </si>
  <si>
    <t>grewcassellp5@noaa.gov#mailto:grewcassellp5@noaa.gov#</t>
  </si>
  <si>
    <t>651-451-8131</t>
  </si>
  <si>
    <t>46 Red Cloud Park</t>
  </si>
  <si>
    <t>Chev Lisett</t>
  </si>
  <si>
    <t>clisetthb@icio.us#mailto:clisetthb@icio.us#</t>
  </si>
  <si>
    <t>626-922-9441</t>
  </si>
  <si>
    <t>583 Village Lane</t>
  </si>
  <si>
    <t>Randy Devo</t>
  </si>
  <si>
    <t>rdevoqd@about.me#mailto:rdevoqd@about.me#</t>
  </si>
  <si>
    <t>203-239-1492</t>
  </si>
  <si>
    <t>486 Forster Street</t>
  </si>
  <si>
    <t>Anastasie Lawlings</t>
  </si>
  <si>
    <t>alawlings6s@cpanel.net#mailto:alawlings6s@cpanel.net#</t>
  </si>
  <si>
    <t>408-621-0348</t>
  </si>
  <si>
    <t>6967 Schlimgen Way</t>
  </si>
  <si>
    <t>Bliss Cordoba</t>
  </si>
  <si>
    <t>bcordobaeg@google.pl#mailto:bcordobaeg@google.pl#</t>
  </si>
  <si>
    <t>202-933-5194</t>
  </si>
  <si>
    <t>86 Maple Alley</t>
  </si>
  <si>
    <t>Yuma Thies</t>
  </si>
  <si>
    <t>ythies3y@digg.com#mailto:ythies3y@digg.com#</t>
  </si>
  <si>
    <t>505-663-5987</t>
  </si>
  <si>
    <t>9870 Cascade Alley</t>
  </si>
  <si>
    <t>Eadith Chicchelli</t>
  </si>
  <si>
    <t>echicchelliko@surveymonkey.com#mailto:echicchelliko@surveymonkey.com#</t>
  </si>
  <si>
    <t>704-977-8655</t>
  </si>
  <si>
    <t>30997 Canary Avenue</t>
  </si>
  <si>
    <t>Galen MacKereth</t>
  </si>
  <si>
    <t>gmackerethm9@wordpress.com#mailto:gmackerethm9@wordpress.com#</t>
  </si>
  <si>
    <t>319-756-0997</t>
  </si>
  <si>
    <t>360 Anderson Road</t>
  </si>
  <si>
    <t>Jarrod Ascrofte</t>
  </si>
  <si>
    <t>jascroftef3@google.pl#mailto:jascroftef3@google.pl#</t>
  </si>
  <si>
    <t>626-767-1506</t>
  </si>
  <si>
    <t>17 Ridgeview Road</t>
  </si>
  <si>
    <t>Rona Kunisch</t>
  </si>
  <si>
    <t>rkunischfi@dion.ne.jp#mailto:rkunischfi@dion.ne.jp#</t>
  </si>
  <si>
    <t>415-514-3255</t>
  </si>
  <si>
    <t>911 Prentice Trail</t>
  </si>
  <si>
    <t>Auberta Sweetnam</t>
  </si>
  <si>
    <t>asweetnamd0@europa.eu#mailto:asweetnamd0@europa.eu#</t>
  </si>
  <si>
    <t>615-237-6129</t>
  </si>
  <si>
    <t>8560 Hagan Crossing</t>
  </si>
  <si>
    <t>Elicia Scorrer</t>
  </si>
  <si>
    <t>escorrere3@cyberchimps.com#mailto:escorrere3@cyberchimps.com#</t>
  </si>
  <si>
    <t>281-507-2690</t>
  </si>
  <si>
    <t>71057 Ronald Regan Lane</t>
  </si>
  <si>
    <t>Annaliese Sheeres</t>
  </si>
  <si>
    <t>asheeresf7@reference.com#mailto:asheeresf7@reference.com#</t>
  </si>
  <si>
    <t>314-251-0585</t>
  </si>
  <si>
    <t>6461 Milwaukee Court</t>
  </si>
  <si>
    <t>Brandon Zorer</t>
  </si>
  <si>
    <t>bzorer79@squarespace.com#mailto:bzorer79@squarespace.com#</t>
  </si>
  <si>
    <t>859-812-4649</t>
  </si>
  <si>
    <t>46 Hansons Court</t>
  </si>
  <si>
    <t>Amargo Funcheon</t>
  </si>
  <si>
    <t>afuncheondo@kickstarter.com#mailto:afuncheondo@kickstarter.com#</t>
  </si>
  <si>
    <t>303-321-0142</t>
  </si>
  <si>
    <t>8463 Bunker Hill Terrace</t>
  </si>
  <si>
    <t>Skelly Bubb</t>
  </si>
  <si>
    <t>sbubbhd@springer.com#mailto:sbubbhd@springer.com#</t>
  </si>
  <si>
    <t>415-696-7569</t>
  </si>
  <si>
    <t>61985 Fordem Park</t>
  </si>
  <si>
    <t>Junie Pharoah</t>
  </si>
  <si>
    <t>jpharoahdz@goodreads.com#mailto:jpharoahdz@goodreads.com#</t>
  </si>
  <si>
    <t>901-908-2696</t>
  </si>
  <si>
    <t>43690 Dapin Junction</t>
  </si>
  <si>
    <t>Corny Baroch</t>
  </si>
  <si>
    <t>cbarochm2@dion.ne.jp#mailto:cbarochm2@dion.ne.jp#</t>
  </si>
  <si>
    <t>212-623-3489</t>
  </si>
  <si>
    <t>16337 La Follette Crossing</t>
  </si>
  <si>
    <t>Sherwood Waddingham</t>
  </si>
  <si>
    <t>swaddingham6c@businessweek.com#mailto:swaddingham6c@businessweek.com#</t>
  </si>
  <si>
    <t>520-884-3493</t>
  </si>
  <si>
    <t>57 Forster Street</t>
  </si>
  <si>
    <t>Alvan Jepps</t>
  </si>
  <si>
    <t>ajeppsjo@skype.com#mailto:ajeppsjo@skype.com#</t>
  </si>
  <si>
    <t>215-611-9454</t>
  </si>
  <si>
    <t>2699 Brown Terrace</t>
  </si>
  <si>
    <t>Ludwig Colman</t>
  </si>
  <si>
    <t>lcolmandv@free.fr#mailto:lcolmandv@free.fr#</t>
  </si>
  <si>
    <t>571-246-8374</t>
  </si>
  <si>
    <t>4404 Orin Avenue</t>
  </si>
  <si>
    <t>Madelena Coom</t>
  </si>
  <si>
    <t>mcoomlg@ocn.ne.jp#mailto:mcoomlg@ocn.ne.jp#</t>
  </si>
  <si>
    <t>561-448-3345</t>
  </si>
  <si>
    <t>6938 Westridge Drive</t>
  </si>
  <si>
    <t>Tilda Pistol</t>
  </si>
  <si>
    <t>tpistol34@mashable.com#mailto:tpistol34@mashable.com#</t>
  </si>
  <si>
    <t>570-930-2196</t>
  </si>
  <si>
    <t>69198 Cascade Way</t>
  </si>
  <si>
    <t>Kristofer Kneath</t>
  </si>
  <si>
    <t>kkneathqp@spotify.com#mailto:kkneathqp@spotify.com#</t>
  </si>
  <si>
    <t>210-137-0814</t>
  </si>
  <si>
    <t>32303 Mitchell Crossing</t>
  </si>
  <si>
    <t>Jessalin Bestwerthick</t>
  </si>
  <si>
    <t>jbestwerthick7n@sciencedaily.com#mailto:jbestwerthick7n@sciencedaily.com#</t>
  </si>
  <si>
    <t>251-917-5882</t>
  </si>
  <si>
    <t>771 Carpenter Pass</t>
  </si>
  <si>
    <t>Eva Goretti</t>
  </si>
  <si>
    <t>egorettilc@spiegel.de#mailto:egorettilc@spiegel.de#</t>
  </si>
  <si>
    <t>203-613-5469</t>
  </si>
  <si>
    <t>716 Northfield Junction</t>
  </si>
  <si>
    <t>Upton Brighouse</t>
  </si>
  <si>
    <t>ubrighouse5w@elegantthemes.com#mailto:ubrighouse5w@elegantthemes.com#</t>
  </si>
  <si>
    <t>212-778-2595</t>
  </si>
  <si>
    <t>64458 Sycamore Trail</t>
  </si>
  <si>
    <t>Eldridge O' Molan</t>
  </si>
  <si>
    <t>eo79@wikimedia.org#mailto:eo79@wikimedia.org#</t>
  </si>
  <si>
    <t>941-894-8851</t>
  </si>
  <si>
    <t>67 Russell Road</t>
  </si>
  <si>
    <t>Maisey Coultas</t>
  </si>
  <si>
    <t>mcoultas1v@npr.org#mailto:mcoultas1v@npr.org#</t>
  </si>
  <si>
    <t>616-989-7793</t>
  </si>
  <si>
    <t>32 Randy Court</t>
  </si>
  <si>
    <t>Toinette Plitz</t>
  </si>
  <si>
    <t>tplitzp3@constantcontact.com#mailto:tplitzp3@constantcontact.com#</t>
  </si>
  <si>
    <t>508-932-3613</t>
  </si>
  <si>
    <t>51 Forest Run Street</t>
  </si>
  <si>
    <t>Sayres McAlindon</t>
  </si>
  <si>
    <t>smcalindonb8@state.tx.us#mailto:smcalindonb8@state.tx.us#</t>
  </si>
  <si>
    <t>209-389-2651</t>
  </si>
  <si>
    <t>160 Raven Point</t>
  </si>
  <si>
    <t>Chase Watson</t>
  </si>
  <si>
    <t>cwatsongg@jimdo.com#mailto:cwatsongg@jimdo.com#</t>
  </si>
  <si>
    <t>402-352-7679</t>
  </si>
  <si>
    <t>12 Old Shore Pass</t>
  </si>
  <si>
    <t>Cloe Earngy</t>
  </si>
  <si>
    <t>cearngydt@cbsnews.com#mailto:cearngydt@cbsnews.com#</t>
  </si>
  <si>
    <t>281-238-6091</t>
  </si>
  <si>
    <t>37 Northport Point</t>
  </si>
  <si>
    <t>Bernita Zahor</t>
  </si>
  <si>
    <t>bzahor4t@exblog.jp#mailto:bzahor4t@exblog.jp#</t>
  </si>
  <si>
    <t>515-121-6982</t>
  </si>
  <si>
    <t>5091 Hooker Circle</t>
  </si>
  <si>
    <t>Orrin Novotna</t>
  </si>
  <si>
    <t>onovotnanl@wordpress.org#mailto:onovotnanl@wordpress.org#</t>
  </si>
  <si>
    <t>772-271-1443</t>
  </si>
  <si>
    <t>75 Thackeray Alley</t>
  </si>
  <si>
    <t>Geralda Deas</t>
  </si>
  <si>
    <t>gdeas6k@ustream.tv#mailto:gdeas6k@ustream.tv#</t>
  </si>
  <si>
    <t>916-470-1596</t>
  </si>
  <si>
    <t>99447 Namekagon Road</t>
  </si>
  <si>
    <t>Mirelle Abbatini</t>
  </si>
  <si>
    <t>mabbatini71@state.gov#mailto:mabbatini71@state.gov#</t>
  </si>
  <si>
    <t>520-406-2310</t>
  </si>
  <si>
    <t>275 Northport Hill</t>
  </si>
  <si>
    <t>Cozmo Assur</t>
  </si>
  <si>
    <t>cassurcz@cmu.edu#mailto:cassurcz@cmu.edu#</t>
  </si>
  <si>
    <t>510-577-5348</t>
  </si>
  <si>
    <t>4512 Eagan Junction</t>
  </si>
  <si>
    <t>Clement Milvarnie</t>
  </si>
  <si>
    <t>cmilvarnie24@forbes.com#mailto:cmilvarnie24@forbes.com#</t>
  </si>
  <si>
    <t>201-793-5980</t>
  </si>
  <si>
    <t>885 Pierstorff Trail</t>
  </si>
  <si>
    <t>Minna Arrigo</t>
  </si>
  <si>
    <t>marrigoly@hibu.com#mailto:marrigoly@hibu.com#</t>
  </si>
  <si>
    <t>916-148-0676</t>
  </si>
  <si>
    <t>167 Transport Alley</t>
  </si>
  <si>
    <t>Shaw Cawston</t>
  </si>
  <si>
    <t>scawstoni0@imgur.com#mailto:scawstoni0@imgur.com#</t>
  </si>
  <si>
    <t>626-739-5894</t>
  </si>
  <si>
    <t>18809 Montana Circle</t>
  </si>
  <si>
    <t>Gratia Sowle</t>
  </si>
  <si>
    <t>gsowlef9@pinterest.com#mailto:gsowlef9@pinterest.com#</t>
  </si>
  <si>
    <t>812-921-1328</t>
  </si>
  <si>
    <t>718 Canary Pass</t>
  </si>
  <si>
    <t>Ange Kieran</t>
  </si>
  <si>
    <t>akieranps@naver.com#mailto:akieranps@naver.com#</t>
  </si>
  <si>
    <t>205-324-9179</t>
  </si>
  <si>
    <t>696 Graceland Lane</t>
  </si>
  <si>
    <t>Addy Toohey</t>
  </si>
  <si>
    <t>atooheyid@ucsd.edu#mailto:atooheyid@ucsd.edu#</t>
  </si>
  <si>
    <t>410-479-0981</t>
  </si>
  <si>
    <t>21932 Michigan Trail</t>
  </si>
  <si>
    <t>Crosby Cowland</t>
  </si>
  <si>
    <t>ccowlando4@mediafire.com#mailto:ccowlando4@mediafire.com#</t>
  </si>
  <si>
    <t>623-752-7927</t>
  </si>
  <si>
    <t>37044 Tony Avenue</t>
  </si>
  <si>
    <t>Lenci Tomovic</t>
  </si>
  <si>
    <t>ltomovicpp@symantec.com#mailto:ltomovicpp@symantec.com#</t>
  </si>
  <si>
    <t>256-688-1784</t>
  </si>
  <si>
    <t>41 Redwing Alley</t>
  </si>
  <si>
    <t>Minnnie Wilbraham</t>
  </si>
  <si>
    <t>mwilbrahame@cnn.com#mailto:mwilbrahame@cnn.com#</t>
  </si>
  <si>
    <t>510-387-5103</t>
  </si>
  <si>
    <t>15 Montana Avenue</t>
  </si>
  <si>
    <t>Murdoch Panks</t>
  </si>
  <si>
    <t>mpanksjd@live.com#mailto:mpanksjd@live.com#</t>
  </si>
  <si>
    <t>203-293-9407</t>
  </si>
  <si>
    <t>884 Hoard Crossing</t>
  </si>
  <si>
    <t>Bunny Trevan</t>
  </si>
  <si>
    <t>btrevanmj@wordpress.org#mailto:btrevanmj@wordpress.org#</t>
  </si>
  <si>
    <t>917-903-2827</t>
  </si>
  <si>
    <t>52 Cascade Drive</t>
  </si>
  <si>
    <t>Jorgan Gregh</t>
  </si>
  <si>
    <t>jgreghik@quantcast.com#mailto:jgreghik@quantcast.com#</t>
  </si>
  <si>
    <t>727-518-4607</t>
  </si>
  <si>
    <t>65 Commercial Terrace</t>
  </si>
  <si>
    <t>Daniela Hallard</t>
  </si>
  <si>
    <t>dhallard4v@admin.ch#mailto:dhallard4v@admin.ch#</t>
  </si>
  <si>
    <t>434-917-4976</t>
  </si>
  <si>
    <t>50917 Hintze Center</t>
  </si>
  <si>
    <t>Daryle Espinas</t>
  </si>
  <si>
    <t>despinasqa@umich.edu#mailto:despinasqa@umich.edu#</t>
  </si>
  <si>
    <t>614-628-7676</t>
  </si>
  <si>
    <t>698 Carioca Pass</t>
  </si>
  <si>
    <t>Alta Shakesby</t>
  </si>
  <si>
    <t>ashakesbycp@forbes.com#mailto:ashakesbycp@forbes.com#</t>
  </si>
  <si>
    <t>816-958-1524</t>
  </si>
  <si>
    <t>276 Muir Place</t>
  </si>
  <si>
    <t>Mala Meneely</t>
  </si>
  <si>
    <t>mmeneelyb@123-reg.co.uk#mailto:mmeneelyb@123-reg.co.uk#</t>
  </si>
  <si>
    <t>312-245-5292</t>
  </si>
  <si>
    <t>7937 Pierstorff Pass</t>
  </si>
  <si>
    <t>Cherilyn Chimenti</t>
  </si>
  <si>
    <t>cchimentieu@discovery.com#mailto:cchimentieu@discovery.com#</t>
  </si>
  <si>
    <t>518-230-9498</t>
  </si>
  <si>
    <t>227 Prentice Center</t>
  </si>
  <si>
    <t>Domenic Sinney</t>
  </si>
  <si>
    <t>dsinneyli@feedburner.com#mailto:dsinneyli@feedburner.com#</t>
  </si>
  <si>
    <t>904-728-9303</t>
  </si>
  <si>
    <t>33 Clarendon Drive</t>
  </si>
  <si>
    <t>Florie Boylin</t>
  </si>
  <si>
    <t>fboyling@wordpress.org#mailto:fboyling@wordpress.org#</t>
  </si>
  <si>
    <t>309-502-2605</t>
  </si>
  <si>
    <t>511 Claremont Plaza</t>
  </si>
  <si>
    <t>Andra Faucett</t>
  </si>
  <si>
    <t>afaucettat@craigslist.org#mailto:afaucettat@craigslist.org#</t>
  </si>
  <si>
    <t>317-358-5198</t>
  </si>
  <si>
    <t>2172 Larry Terrace</t>
  </si>
  <si>
    <t>Nigel Kittel</t>
  </si>
  <si>
    <t>nkitteln1@g.co#mailto:nkitteln1@g.co#</t>
  </si>
  <si>
    <t>336-264-0755</t>
  </si>
  <si>
    <t>13672 Doe Crossing Pass</t>
  </si>
  <si>
    <t>Debee Syrad</t>
  </si>
  <si>
    <t>dsyradh0@phoca.cz#mailto:dsyradh0@phoca.cz#</t>
  </si>
  <si>
    <t>425-235-2282</t>
  </si>
  <si>
    <t>8811 Wayridge Junction</t>
  </si>
  <si>
    <t>Candra Burgyn</t>
  </si>
  <si>
    <t>cburgynqf@jugem.jp#mailto:cburgynqf@jugem.jp#</t>
  </si>
  <si>
    <t>212-813-2234</t>
  </si>
  <si>
    <t>13 Duke Place</t>
  </si>
  <si>
    <t>Fairleigh Spencley</t>
  </si>
  <si>
    <t>fspencleyqv@posterous.com#mailto:fspencleyqv@posterous.com#</t>
  </si>
  <si>
    <t>773-613-0871</t>
  </si>
  <si>
    <t>6372 Crownhardt Circle</t>
  </si>
  <si>
    <t>Lodovico Binnie</t>
  </si>
  <si>
    <t>lbinniebq@aol.com#mailto:lbinniebq@aol.com#</t>
  </si>
  <si>
    <t>305-148-6783</t>
  </si>
  <si>
    <t>37405 Arrowood Alley</t>
  </si>
  <si>
    <t>Michael Johannesson</t>
  </si>
  <si>
    <t>mjohannessonki@walmart.com#mailto:mjohannessonki@walmart.com#</t>
  </si>
  <si>
    <t>254-345-6635</t>
  </si>
  <si>
    <t>4078 Lukken Avenue</t>
  </si>
  <si>
    <t>Martainn Alenichicov</t>
  </si>
  <si>
    <t>malenichicovqh@ftc.gov#mailto:malenichicovqh@ftc.gov#</t>
  </si>
  <si>
    <t>561-912-2066</t>
  </si>
  <si>
    <t>58 Sloan Road</t>
  </si>
  <si>
    <t>Roselle Knevit</t>
  </si>
  <si>
    <t>rknevitp@odnoklassniki.ru#mailto:rknevitp@odnoklassniki.ru#</t>
  </si>
  <si>
    <t>309-915-7756</t>
  </si>
  <si>
    <t>6031 Spohn Plaza</t>
  </si>
  <si>
    <t>Modesty Loche</t>
  </si>
  <si>
    <t>mlochei4@google.ca#mailto:mlochei4@google.ca#</t>
  </si>
  <si>
    <t>615-725-3719</t>
  </si>
  <si>
    <t>6537 Sherman Road</t>
  </si>
  <si>
    <t>Ethel Woolforde</t>
  </si>
  <si>
    <t>ewoolfordeil@google.co.jp#mailto:ewoolfordeil@google.co.jp#</t>
  </si>
  <si>
    <t>754-970-0512</t>
  </si>
  <si>
    <t>9368 Briar Crest Alley</t>
  </si>
  <si>
    <t>Myrtie Feron</t>
  </si>
  <si>
    <t>mferonns@over-blog.com#mailto:mferonns@over-blog.com#</t>
  </si>
  <si>
    <t>512-450-1953</t>
  </si>
  <si>
    <t>19076 Russell Center</t>
  </si>
  <si>
    <t>Spike Wedmore</t>
  </si>
  <si>
    <t>swedmorend@technorati.com#mailto:swedmorend@technorati.com#</t>
  </si>
  <si>
    <t>239-141-4714</t>
  </si>
  <si>
    <t>5941 Westridge Circle</t>
  </si>
  <si>
    <t>Sky Moxom</t>
  </si>
  <si>
    <t>smoxomg6@fastcompany.com#mailto:smoxomg6@fastcompany.com#</t>
  </si>
  <si>
    <t>801-609-6147</t>
  </si>
  <si>
    <t>516 Maple Wood Alley</t>
  </si>
  <si>
    <t>Stu Evason</t>
  </si>
  <si>
    <t>sevason91@berkeley.edu#mailto:sevason91@berkeley.edu#</t>
  </si>
  <si>
    <t>724-861-2047</t>
  </si>
  <si>
    <t>38509 Old Shore Avenue</t>
  </si>
  <si>
    <t>Mikol Wootton</t>
  </si>
  <si>
    <t>mwoottonhl@de.vu#mailto:mwoottonhl@de.vu#</t>
  </si>
  <si>
    <t>805-698-6902</t>
  </si>
  <si>
    <t>31731 Warrior Junction</t>
  </si>
  <si>
    <t>Bunnie Bedboro</t>
  </si>
  <si>
    <t>bbedborohq@discuz.net#mailto:bbedborohq@discuz.net#</t>
  </si>
  <si>
    <t>786-348-6657</t>
  </si>
  <si>
    <t>5475 Goodland Court</t>
  </si>
  <si>
    <t>Merissa Everly</t>
  </si>
  <si>
    <t>meverlyo2@spotify.com#mailto:meverlyo2@spotify.com#</t>
  </si>
  <si>
    <t>574-213-5963</t>
  </si>
  <si>
    <t>8507 Sutteridge Terrace</t>
  </si>
  <si>
    <t>Joli Seeler</t>
  </si>
  <si>
    <t>jseelerok@odnoklassniki.ru#mailto:jseelerok@odnoklassniki.ru#</t>
  </si>
  <si>
    <t>801-893-4947</t>
  </si>
  <si>
    <t>9566 Erie Alley</t>
  </si>
  <si>
    <t>Dre Donoher</t>
  </si>
  <si>
    <t>ddonoherh2@joomla.org#mailto:ddonoherh2@joomla.org#</t>
  </si>
  <si>
    <t>972-394-6649</t>
  </si>
  <si>
    <t>21761 Village Center</t>
  </si>
  <si>
    <t>Berenice Sambeck</t>
  </si>
  <si>
    <t>bsambeck4f@wisc.edu#mailto:bsambeck4f@wisc.edu#</t>
  </si>
  <si>
    <t>210-434-8915</t>
  </si>
  <si>
    <t>6920 5th Parkway</t>
  </si>
  <si>
    <t>Lynelle Teal</t>
  </si>
  <si>
    <t>lteal2l@cbc.ca#mailto:lteal2l@cbc.ca#</t>
  </si>
  <si>
    <t>518-405-9160</t>
  </si>
  <si>
    <t>1540 Homewood Hill</t>
  </si>
  <si>
    <t>Kimberlee Brameld</t>
  </si>
  <si>
    <t>kbramelddc@tinyurl.com#mailto:kbramelddc@tinyurl.com#</t>
  </si>
  <si>
    <t>850-528-8971</t>
  </si>
  <si>
    <t>61 Eagan Lane</t>
  </si>
  <si>
    <t>Leopold Gerty</t>
  </si>
  <si>
    <t>lgertyan@theguardian.com#mailto:lgertyan@theguardian.com#</t>
  </si>
  <si>
    <t>702-669-5055</t>
  </si>
  <si>
    <t>896 Fuller Center</t>
  </si>
  <si>
    <t>Gan Philipsson</t>
  </si>
  <si>
    <t>gphilipsson2r@indiegogo.com#mailto:gphilipsson2r@indiegogo.com#</t>
  </si>
  <si>
    <t>918-879-9183</t>
  </si>
  <si>
    <t>5051 Westend Court</t>
  </si>
  <si>
    <t>Constantia Carrick</t>
  </si>
  <si>
    <t>ccarrickj3@ed.gov#mailto:ccarrickj3@ed.gov#</t>
  </si>
  <si>
    <t>212-956-8641</t>
  </si>
  <si>
    <t>4846 Saint Paul Place</t>
  </si>
  <si>
    <t>Jany Gillam</t>
  </si>
  <si>
    <t>jgillamit@cpanel.net#mailto:jgillamit@cpanel.net#</t>
  </si>
  <si>
    <t>606-719-5255</t>
  </si>
  <si>
    <t>79934 Utah Road</t>
  </si>
  <si>
    <t>Mora Bisset</t>
  </si>
  <si>
    <t>mbisset68@npr.org#mailto:mbisset68@npr.org#</t>
  </si>
  <si>
    <t>972-444-7776</t>
  </si>
  <si>
    <t>347 Forster Avenue</t>
  </si>
  <si>
    <t>Tiphany Applewhaite</t>
  </si>
  <si>
    <t>tapplewhaiteqk@java.com#mailto:tapplewhaiteqk@java.com#</t>
  </si>
  <si>
    <t>915-573-3600</t>
  </si>
  <si>
    <t>885 Dorton Drive</t>
  </si>
  <si>
    <t>Baron Beathem</t>
  </si>
  <si>
    <t>bbeathemd8@themeforest.net#mailto:bbeathemd8@themeforest.net#</t>
  </si>
  <si>
    <t>770-688-8886</t>
  </si>
  <si>
    <t>63 Gerald Plaza</t>
  </si>
  <si>
    <t>Myrtia Scupham</t>
  </si>
  <si>
    <t>mscuphamj1@oaic.gov.au#mailto:mscuphamj1@oaic.gov.au#</t>
  </si>
  <si>
    <t>915-419-1740</t>
  </si>
  <si>
    <t>23783 New Castle Park</t>
  </si>
  <si>
    <t>Roxana Charville</t>
  </si>
  <si>
    <t>rcharville3k@ovh.net#mailto:rcharville3k@ovh.net#</t>
  </si>
  <si>
    <t>256-521-6301</t>
  </si>
  <si>
    <t>181 Sundown Crossing</t>
  </si>
  <si>
    <t>Guy Brislane</t>
  </si>
  <si>
    <t>gbrislanec6@xing.com#mailto:gbrislanec6@xing.com#</t>
  </si>
  <si>
    <t>515-495-2976</t>
  </si>
  <si>
    <t>30 Roxbury Hill</t>
  </si>
  <si>
    <t>Geoffry Deere</t>
  </si>
  <si>
    <t>gdeere62@joomla.org#mailto:gdeere62@joomla.org#</t>
  </si>
  <si>
    <t>941-132-7084</t>
  </si>
  <si>
    <t>179 Blaine Park</t>
  </si>
  <si>
    <t>Arlena Hollyland</t>
  </si>
  <si>
    <t>ahollyland65@marketwatch.com#mailto:ahollyland65@marketwatch.com#</t>
  </si>
  <si>
    <t>910-567-2640</t>
  </si>
  <si>
    <t>3260 Quincy Crossing</t>
  </si>
  <si>
    <t>Lilyan Nannizzi</t>
  </si>
  <si>
    <t>lnannizzigb@hugedomains.com#mailto:lnannizzigb@hugedomains.com#</t>
  </si>
  <si>
    <t>253-983-6296</t>
  </si>
  <si>
    <t>131 Erie Park</t>
  </si>
  <si>
    <t>Allyn Hallowell</t>
  </si>
  <si>
    <t>ahallowellf1@bluehost.com#mailto:ahallowellf1@bluehost.com#</t>
  </si>
  <si>
    <t>916-846-1804</t>
  </si>
  <si>
    <t>91066 Westport Terrace</t>
  </si>
  <si>
    <t>Normand Ahrendsen</t>
  </si>
  <si>
    <t>nahrendsenf@latimes.com#mailto:nahrendsenf@latimes.com#</t>
  </si>
  <si>
    <t>214-667-8257</t>
  </si>
  <si>
    <t>3871 Village Circle</t>
  </si>
  <si>
    <t>Mehetabel Murkin</t>
  </si>
  <si>
    <t>mmurkin3j@de.vu#mailto:mmurkin3j@de.vu#</t>
  </si>
  <si>
    <t>408-792-5776</t>
  </si>
  <si>
    <t>72740 Farragut Street</t>
  </si>
  <si>
    <t>Waylen O'Mohun</t>
  </si>
  <si>
    <t>womohuno1@samsung.com#mailto:womohuno1@samsung.com#</t>
  </si>
  <si>
    <t>202-518-9751</t>
  </si>
  <si>
    <t>99 Maple Wood Avenue</t>
  </si>
  <si>
    <t>Joyce Girardey</t>
  </si>
  <si>
    <t>jgirardey1t@army.mil#mailto:jgirardey1t@army.mil#</t>
  </si>
  <si>
    <t>504-247-2730</t>
  </si>
  <si>
    <t>81879 Sunbrook Court</t>
  </si>
  <si>
    <t>Madel Inold</t>
  </si>
  <si>
    <t>minoldj6@odnoklassniki.ru#mailto:minoldj6@odnoklassniki.ru#</t>
  </si>
  <si>
    <t>417-496-0012</t>
  </si>
  <si>
    <t>68 Stang Alley</t>
  </si>
  <si>
    <t>Lynnet Pickavant</t>
  </si>
  <si>
    <t>lpickavant69@mac.com#mailto:lpickavant69@mac.com#</t>
  </si>
  <si>
    <t>313-118-8270</t>
  </si>
  <si>
    <t>2255 Kennedy Way</t>
  </si>
  <si>
    <t>Jaquith Aishford</t>
  </si>
  <si>
    <t>jaishfordjx@ftc.gov#mailto:jaishfordjx@ftc.gov#</t>
  </si>
  <si>
    <t>602-787-7459</t>
  </si>
  <si>
    <t>89 Blue Bill Park Plaza</t>
  </si>
  <si>
    <t>Ermentrude Hegley</t>
  </si>
  <si>
    <t>ehegley5f@amazon.co.jp#mailto:ehegley5f@amazon.co.jp#</t>
  </si>
  <si>
    <t>859-670-7047</t>
  </si>
  <si>
    <t>139 Cody Plaza</t>
  </si>
  <si>
    <t>Rich Reicherz</t>
  </si>
  <si>
    <t>rreicherzck@geocities.com#mailto:rreicherzck@geocities.com#</t>
  </si>
  <si>
    <t>754-997-3345</t>
  </si>
  <si>
    <t>3986 Carberry Hill</t>
  </si>
  <si>
    <t>Cosme Elloit</t>
  </si>
  <si>
    <t>celloiti7@nydailynews.com#mailto:celloiti7@nydailynews.com#</t>
  </si>
  <si>
    <t>619-416-7533</t>
  </si>
  <si>
    <t>22 Service Trail</t>
  </si>
  <si>
    <t>Margaretha Bentall</t>
  </si>
  <si>
    <t>mbentallbe@canalblog.com#mailto:mbentallbe@canalblog.com#</t>
  </si>
  <si>
    <t>913-650-6968</t>
  </si>
  <si>
    <t>86 Mcguire Terrace</t>
  </si>
  <si>
    <t>Freeland Sharple</t>
  </si>
  <si>
    <t>fsharplemr@ezinearticles.com#mailto:fsharplemr@ezinearticles.com#</t>
  </si>
  <si>
    <t>210-253-5209</t>
  </si>
  <si>
    <t>59656 Lerdahl Circle</t>
  </si>
  <si>
    <t>Gail Baldack</t>
  </si>
  <si>
    <t>gbaldack5e@state.gov#mailto:gbaldack5e@state.gov#</t>
  </si>
  <si>
    <t>918-112-7470</t>
  </si>
  <si>
    <t>4596 Crownhardt Court</t>
  </si>
  <si>
    <t>Rebeca Pear</t>
  </si>
  <si>
    <t>rpearfs@nytimes.com#mailto:rpearfs@nytimes.com#</t>
  </si>
  <si>
    <t>719-392-3844</t>
  </si>
  <si>
    <t>75 Stone Corner Avenue</t>
  </si>
  <si>
    <t>Lauri Richter</t>
  </si>
  <si>
    <t>lrichter8e@163.com#mailto:lrichter8e@163.com#</t>
  </si>
  <si>
    <t>504-728-1333</t>
  </si>
  <si>
    <t>83092 Old Gate Plaza</t>
  </si>
  <si>
    <t>Ursula MacAindreis</t>
  </si>
  <si>
    <t>umacaindreisle@4shared.com#mailto:umacaindreisle@4shared.com#</t>
  </si>
  <si>
    <t>801-820-5267</t>
  </si>
  <si>
    <t>33 Clyde Gallagher Court</t>
  </si>
  <si>
    <t>Abbey Cussins</t>
  </si>
  <si>
    <t>acussinsax@bloomberg.com#mailto:acussinsax@bloomberg.com#</t>
  </si>
  <si>
    <t>480-770-1126</t>
  </si>
  <si>
    <t>909 Dorton Drive</t>
  </si>
  <si>
    <t>Alina Fallow</t>
  </si>
  <si>
    <t>afallow74@vistaprint.com#mailto:afallow74@vistaprint.com#</t>
  </si>
  <si>
    <t>515-596-7963</t>
  </si>
  <si>
    <t>10670 Scofield Place</t>
  </si>
  <si>
    <t>Delaney Mitham</t>
  </si>
  <si>
    <t>dmithamcb@narod.ru#mailto:dmithamcb@narod.ru#</t>
  </si>
  <si>
    <t>314-609-3749</t>
  </si>
  <si>
    <t>5520 Ohio Terrace</t>
  </si>
  <si>
    <t>Cherey Caitlin</t>
  </si>
  <si>
    <t>ccaitlinlc@shutterfly.com#mailto:ccaitlinlc@shutterfly.com#</t>
  </si>
  <si>
    <t>512-697-4624</t>
  </si>
  <si>
    <t>89948 Ohio Crossing</t>
  </si>
  <si>
    <t>Robinett Cossum</t>
  </si>
  <si>
    <t>rcossumba@devhub.com#mailto:rcossumba@devhub.com#</t>
  </si>
  <si>
    <t>314-377-5588</t>
  </si>
  <si>
    <t>226 Karstens Hill</t>
  </si>
  <si>
    <t>Cary Basterfield</t>
  </si>
  <si>
    <t>cbasterfieldp7@indiatimes.com#mailto:cbasterfieldp7@indiatimes.com#</t>
  </si>
  <si>
    <t>864-294-3389</t>
  </si>
  <si>
    <t>22 1st Park</t>
  </si>
  <si>
    <t>Christiano Tuson</t>
  </si>
  <si>
    <t>ctusonh0@hc360.com#mailto:ctusonh0@hc360.com#</t>
  </si>
  <si>
    <t>504-191-9564</t>
  </si>
  <si>
    <t>16417 Marcy Place</t>
  </si>
  <si>
    <t>Raff Levay</t>
  </si>
  <si>
    <t>rlevayis@angelfire.com#mailto:rlevayis@angelfire.com#</t>
  </si>
  <si>
    <t>561-561-4825</t>
  </si>
  <si>
    <t>3214 Bonner Plaza</t>
  </si>
  <si>
    <t>Kendal Utterson</t>
  </si>
  <si>
    <t>kuttersonmz@arstechnica.com#mailto:kuttersonmz@arstechnica.com#</t>
  </si>
  <si>
    <t>850-643-1098</t>
  </si>
  <si>
    <t>824 8th Center</t>
  </si>
  <si>
    <t>Stanfield Weall</t>
  </si>
  <si>
    <t>sweallf8@infoseek.co.jp#mailto:sweallf8@infoseek.co.jp#</t>
  </si>
  <si>
    <t>952-136-0108</t>
  </si>
  <si>
    <t>94 Killdeer Terrace</t>
  </si>
  <si>
    <t>Patsy Colthard</t>
  </si>
  <si>
    <t>pcoltharddt@nature.com#mailto:pcoltharddt@nature.com#</t>
  </si>
  <si>
    <t>757-527-7221</t>
  </si>
  <si>
    <t>5399 Hallows Place</t>
  </si>
  <si>
    <t>Ivette MacGillreich</t>
  </si>
  <si>
    <t>imacgillreichfg@ucoz.ru#mailto:imacgillreichfg@ucoz.ru#</t>
  </si>
  <si>
    <t>239-105-3460</t>
  </si>
  <si>
    <t>79 Sunbrook Park</t>
  </si>
  <si>
    <t>Joseito Scadden</t>
  </si>
  <si>
    <t>jscaddenpz@dot.gov#mailto:jscaddenpz@dot.gov#</t>
  </si>
  <si>
    <t>909-110-0771</t>
  </si>
  <si>
    <t>36742 Knutson Terrace</t>
  </si>
  <si>
    <t>Connie Blatcher</t>
  </si>
  <si>
    <t>cblatcher2y@163.com#mailto:cblatcher2y@163.com#</t>
  </si>
  <si>
    <t>724-302-4893</t>
  </si>
  <si>
    <t>127 Anderson Circle</t>
  </si>
  <si>
    <t>Alena Kuhle</t>
  </si>
  <si>
    <t>akuhlen2@abc.net.au#mailto:akuhlen2@abc.net.au#</t>
  </si>
  <si>
    <t>719-233-6001</t>
  </si>
  <si>
    <t>7026 Arizona Street</t>
  </si>
  <si>
    <t>Sean Feifer</t>
  </si>
  <si>
    <t>sfeifer3z@mit.edu#mailto:sfeifer3z@mit.edu#</t>
  </si>
  <si>
    <t>813-840-8303</t>
  </si>
  <si>
    <t>31452 Anniversary Avenue</t>
  </si>
  <si>
    <t>Giff Deevey</t>
  </si>
  <si>
    <t>gdeevey9@springer.com#mailto:gdeevey9@springer.com#</t>
  </si>
  <si>
    <t>717-288-0269</t>
  </si>
  <si>
    <t>6235 Mayfield Junction</t>
  </si>
  <si>
    <t>Adelheid Spur</t>
  </si>
  <si>
    <t>aspur17@gmpg.org#mailto:aspur17@gmpg.org#</t>
  </si>
  <si>
    <t>318-919-4455</t>
  </si>
  <si>
    <t>77244 Bultman Terrace</t>
  </si>
  <si>
    <t>Kizzie Hatchette</t>
  </si>
  <si>
    <t>khatchette6f@timesonline.co.uk#mailto:khatchette6f@timesonline.co.uk#</t>
  </si>
  <si>
    <t>219-394-7960</t>
  </si>
  <si>
    <t>6966 Morningstar Center</t>
  </si>
  <si>
    <t>Archibald Spittal</t>
  </si>
  <si>
    <t>aspittal36@opensource.org#mailto:aspittal36@opensource.org#</t>
  </si>
  <si>
    <t>615-661-4537</t>
  </si>
  <si>
    <t>56 Burning Wood Circle</t>
  </si>
  <si>
    <t>Morry Crank</t>
  </si>
  <si>
    <t>mcrankld@twitter.com#mailto:mcrankld@twitter.com#</t>
  </si>
  <si>
    <t>813-960-4440</t>
  </si>
  <si>
    <t>4582 Stephen Hill</t>
  </si>
  <si>
    <t>Brewster Tucsell</t>
  </si>
  <si>
    <t>btucsellgm@hud.gov#mailto:btucsellgm@hud.gov#</t>
  </si>
  <si>
    <t>214-476-5638</t>
  </si>
  <si>
    <t>397 Ohio Trail</t>
  </si>
  <si>
    <t>Marigold Spencer</t>
  </si>
  <si>
    <t>mspencerj5@unblog.fr#mailto:mspencerj5@unblog.fr#</t>
  </si>
  <si>
    <t>425-432-9446</t>
  </si>
  <si>
    <t>52 Merchant Alley</t>
  </si>
  <si>
    <t>Jacquie Toffanelli</t>
  </si>
  <si>
    <t>jtoffanelliqx@washington.edu#mailto:jtoffanelliqx@washington.edu#</t>
  </si>
  <si>
    <t>415-345-9469</t>
  </si>
  <si>
    <t>3936 Anderson Pass</t>
  </si>
  <si>
    <t>Kania Knibley</t>
  </si>
  <si>
    <t>kknibleypk@amazon.co.jp#mailto:kknibleypk@amazon.co.jp#</t>
  </si>
  <si>
    <t>330-285-9304</t>
  </si>
  <si>
    <t>82 Farwell Terrace</t>
  </si>
  <si>
    <t>Fey Grinikhinov</t>
  </si>
  <si>
    <t>fgrinikhinovmr@amazon.co.uk#mailto:fgrinikhinovmr@amazon.co.uk#</t>
  </si>
  <si>
    <t>804-789-8969</t>
  </si>
  <si>
    <t>84 Schurz Court</t>
  </si>
  <si>
    <t>Letti Baythrop</t>
  </si>
  <si>
    <t>lbaythropbi@dmoz.org#mailto:lbaythropbi@dmoz.org#</t>
  </si>
  <si>
    <t>210-697-3463</t>
  </si>
  <si>
    <t>659 Schiller Terrace</t>
  </si>
  <si>
    <t>Eberto McGonigle</t>
  </si>
  <si>
    <t>emcgonigle3v@ifeng.com#mailto:emcgonigle3v@ifeng.com#</t>
  </si>
  <si>
    <t>757-383-4783</t>
  </si>
  <si>
    <t>9303 4th Terrace</t>
  </si>
  <si>
    <t>Thia Lorriman</t>
  </si>
  <si>
    <t>tlorrimanqq@biglobe.ne.jp#mailto:tlorrimanqq@biglobe.ne.jp#</t>
  </si>
  <si>
    <t>408-693-6289</t>
  </si>
  <si>
    <t>26500 School Center</t>
  </si>
  <si>
    <t>Audi Lowndes</t>
  </si>
  <si>
    <t>alowndes7x@wp.com#mailto:alowndes7x@wp.com#</t>
  </si>
  <si>
    <t>281-452-7869</t>
  </si>
  <si>
    <t>904 Namekagon Drive</t>
  </si>
  <si>
    <t>Raviv Seager</t>
  </si>
  <si>
    <t>rseager3m@godaddy.com#mailto:rseager3m@godaddy.com#</t>
  </si>
  <si>
    <t>718-818-5901</t>
  </si>
  <si>
    <t>145 Briar Crest Lane</t>
  </si>
  <si>
    <t>Charmaine Bitcheno</t>
  </si>
  <si>
    <t>cbitchenomd@lycos.com#mailto:cbitchenomd@lycos.com#</t>
  </si>
  <si>
    <t>713-537-2816</t>
  </si>
  <si>
    <t>2253 Ludington Plaza</t>
  </si>
  <si>
    <t>Ida Skurm</t>
  </si>
  <si>
    <t>iskurme4@jiathis.com#mailto:iskurme4@jiathis.com#</t>
  </si>
  <si>
    <t>863-890-9730</t>
  </si>
  <si>
    <t>8779 Redwing Park</t>
  </si>
  <si>
    <t>Caren Bass</t>
  </si>
  <si>
    <t>cbassqc@cdbaby.com#mailto:cbassqc@cdbaby.com#</t>
  </si>
  <si>
    <t>970-596-2938</t>
  </si>
  <si>
    <t>85 Southridge Avenue</t>
  </si>
  <si>
    <t>Jerrilee McIlvoray</t>
  </si>
  <si>
    <t>jmcilvorayv@nydailynews.com#mailto:jmcilvorayv@nydailynews.com#</t>
  </si>
  <si>
    <t>323-735-5951</t>
  </si>
  <si>
    <t>946 American Street</t>
  </si>
  <si>
    <t>Marshall Vezey</t>
  </si>
  <si>
    <t>mvezeyk7@newsvine.com#mailto:mvezeyk7@newsvine.com#</t>
  </si>
  <si>
    <t>501-392-7676</t>
  </si>
  <si>
    <t>755 Maple Wood Pass</t>
  </si>
  <si>
    <t>Grazia Rasmus</t>
  </si>
  <si>
    <t>grasmusas@i2i.jp#mailto:grasmusas@i2i.jp#</t>
  </si>
  <si>
    <t>(202) 577-2595</t>
  </si>
  <si>
    <t>628 Buhler Junction</t>
  </si>
  <si>
    <t>Charissa Blowers</t>
  </si>
  <si>
    <t>cblowersdn@amazon.de#mailto:cblowersdn@amazon.de#</t>
  </si>
  <si>
    <t>312-607-3422</t>
  </si>
  <si>
    <t>20207 Pine View Street</t>
  </si>
  <si>
    <t>Alverta Riddeough</t>
  </si>
  <si>
    <t>ariddeoughjm@ehow.com#mailto:ariddeoughjm@ehow.com#</t>
  </si>
  <si>
    <t>804-640-9232</t>
  </si>
  <si>
    <t>3907 Hintze Park</t>
  </si>
  <si>
    <t>Cybil Dollen</t>
  </si>
  <si>
    <t>cdollenob@si.edu#mailto:cdollenob@si.edu#</t>
  </si>
  <si>
    <t>972-414-8598</t>
  </si>
  <si>
    <t>68 Raven Pass</t>
  </si>
  <si>
    <t>Burk Alvey</t>
  </si>
  <si>
    <t>balveyf@vimeo.com#mailto:balveyf@vimeo.com#</t>
  </si>
  <si>
    <t>562-840-3997</t>
  </si>
  <si>
    <t>92743 Emmet Terrace</t>
  </si>
  <si>
    <t>Cassandre Oldall</t>
  </si>
  <si>
    <t>coldallqc@senate.gov#mailto:coldallqc@senate.gov#</t>
  </si>
  <si>
    <t>770-367-8457</t>
  </si>
  <si>
    <t>63405 Erie Junction</t>
  </si>
  <si>
    <t>Gare McMoyer</t>
  </si>
  <si>
    <t>gmcmoyerc8@live.com#mailto:gmcmoyerc8@live.com#</t>
  </si>
  <si>
    <t>949-335-5565</t>
  </si>
  <si>
    <t>945 Birchwood Drive</t>
  </si>
  <si>
    <t>Vita Huchot</t>
  </si>
  <si>
    <t>vhuchotp0@lycos.com#mailto:vhuchotp0@lycos.com#</t>
  </si>
  <si>
    <t>701-238-2667</t>
  </si>
  <si>
    <t>78939 Lunder Center</t>
  </si>
  <si>
    <t>Charlotta Downse</t>
  </si>
  <si>
    <t>cdownseol@google.com#mailto:cdownseol@google.com#</t>
  </si>
  <si>
    <t>515-351-7172</t>
  </si>
  <si>
    <t>89 Sherman Plaza</t>
  </si>
  <si>
    <t>Hillie Balmann</t>
  </si>
  <si>
    <t>hbalmannht@skype.com#mailto:hbalmannht@skype.com#</t>
  </si>
  <si>
    <t>424-322-7046</t>
  </si>
  <si>
    <t>92687 Gale Trail</t>
  </si>
  <si>
    <t>Morganne Waiton</t>
  </si>
  <si>
    <t>mwaitonpx@fda.gov#mailto:mwaitonpx@fda.gov#</t>
  </si>
  <si>
    <t>505-598-5756</t>
  </si>
  <si>
    <t>520 Colorado Point</t>
  </si>
  <si>
    <t>Brigitta Dearlove</t>
  </si>
  <si>
    <t>bdearlovefl@yelp.com#mailto:bdearlovefl@yelp.com#</t>
  </si>
  <si>
    <t>336-701-2488</t>
  </si>
  <si>
    <t>88921 Towne Parkway</t>
  </si>
  <si>
    <t>Tresa Derrington</t>
  </si>
  <si>
    <t>tderrington6x@mit.edu#mailto:tderrington6x@mit.edu#</t>
  </si>
  <si>
    <t>386-378-7400</t>
  </si>
  <si>
    <t>119 Grayhawk Court</t>
  </si>
  <si>
    <t>Tommie Blaydon</t>
  </si>
  <si>
    <t>tblaydon36@wsj.com#mailto:tblaydon36@wsj.com#</t>
  </si>
  <si>
    <t>505-552-3246</t>
  </si>
  <si>
    <t>974 Grover Park</t>
  </si>
  <si>
    <t>Erika Jurzyk</t>
  </si>
  <si>
    <t>ejurzykpb@sciencedaily.com#mailto:ejurzykpb@sciencedaily.com#</t>
  </si>
  <si>
    <t>202-802-5782</t>
  </si>
  <si>
    <t>91020 Sherman Trail</t>
  </si>
  <si>
    <t>Pat Wallwork</t>
  </si>
  <si>
    <t>pwallworke9@blogs.com#mailto:pwallworke9@blogs.com#</t>
  </si>
  <si>
    <t>678-946-2033</t>
  </si>
  <si>
    <t>446 Algoma Circle</t>
  </si>
  <si>
    <t>Arabelle Breewood</t>
  </si>
  <si>
    <t>abreewoodmm@studiopress.com#mailto:abreewoodmm@studiopress.com#</t>
  </si>
  <si>
    <t>405-309-9855</t>
  </si>
  <si>
    <t>277 Luster Point</t>
  </si>
  <si>
    <t>Gray Coltan</t>
  </si>
  <si>
    <t>gcoltanha@stumbleupon.com#mailto:gcoltanha@stumbleupon.com#</t>
  </si>
  <si>
    <t>765-136-1119</t>
  </si>
  <si>
    <t>4801 Homewood Pass</t>
  </si>
  <si>
    <t>Tish Muneely</t>
  </si>
  <si>
    <t>tmuneelyj9@nature.com#mailto:tmuneelyj9@nature.com#</t>
  </si>
  <si>
    <t>586-950-7535</t>
  </si>
  <si>
    <t>729 Artisan Terrace</t>
  </si>
  <si>
    <t>Willard Humber</t>
  </si>
  <si>
    <t>whumber1i@latimes.com#mailto:whumber1i@latimes.com#</t>
  </si>
  <si>
    <t>605-282-2699</t>
  </si>
  <si>
    <t>4598 Corben Street</t>
  </si>
  <si>
    <t>Ailsun Gever</t>
  </si>
  <si>
    <t>ageverpd@ft.com#mailto:ageverpd@ft.com#</t>
  </si>
  <si>
    <t>907-578-1249</t>
  </si>
  <si>
    <t>66891 Algoma Point</t>
  </si>
  <si>
    <t>Adah Illyes</t>
  </si>
  <si>
    <t>aillyesic@answers.com#mailto:aillyesic@answers.com#</t>
  </si>
  <si>
    <t>251-142-1149</t>
  </si>
  <si>
    <t>78175 Morningstar Place</t>
  </si>
  <si>
    <t>Leela Wisniewski</t>
  </si>
  <si>
    <t>lwisniewskif0@buzzfeed.com#mailto:lwisniewskif0@buzzfeed.com#</t>
  </si>
  <si>
    <t>913-255-9052</t>
  </si>
  <si>
    <t>26376 American Junction</t>
  </si>
  <si>
    <t>Lane Wishkar</t>
  </si>
  <si>
    <t>lwishkarbp@arstechnica.com#mailto:lwishkarbp@arstechnica.com#</t>
  </si>
  <si>
    <t>217-384-3594</t>
  </si>
  <si>
    <t>62051 Onsgard Circle</t>
  </si>
  <si>
    <t>Larissa Petrovic</t>
  </si>
  <si>
    <t>lpetrovicr3@newyorker.com#mailto:lpetrovicr3@newyorker.com#</t>
  </si>
  <si>
    <t>540-939-8833</t>
  </si>
  <si>
    <t>81898 Lillian Junction</t>
  </si>
  <si>
    <t>Berty Blodg</t>
  </si>
  <si>
    <t>bblodgdr@webs.com#mailto:bblodgdr@webs.com#</t>
  </si>
  <si>
    <t>609-481-0552</t>
  </si>
  <si>
    <t>91 Sycamore Junction</t>
  </si>
  <si>
    <t>Trescha Queyos</t>
  </si>
  <si>
    <t>tqueyospw@oaic.gov.au#mailto:tqueyospw@oaic.gov.au#</t>
  </si>
  <si>
    <t>336-167-2296</t>
  </si>
  <si>
    <t>385 Dorton Drive</t>
  </si>
  <si>
    <t>Siouxie Chattington</t>
  </si>
  <si>
    <t>schattingtonqk@qq.com#mailto:schattingtonqk@qq.com#</t>
  </si>
  <si>
    <t>423-567-4978</t>
  </si>
  <si>
    <t>6939 Longview Hill</t>
  </si>
  <si>
    <t>Fleurette Zavattieri</t>
  </si>
  <si>
    <t>fzavattieri4l@paypal.com#mailto:fzavattieri4l@paypal.com#</t>
  </si>
  <si>
    <t>714-918-7354</t>
  </si>
  <si>
    <t>4213 Karstens Drive</t>
  </si>
  <si>
    <t>Yorgos Dunton</t>
  </si>
  <si>
    <t>ydunton8s@joomla.org#mailto:ydunton8s@joomla.org#</t>
  </si>
  <si>
    <t>860-842-5052</t>
  </si>
  <si>
    <t>10663 Huxley Hill</t>
  </si>
  <si>
    <t>Dierdre Wagg</t>
  </si>
  <si>
    <t>dwaggju@globo.com#mailto:dwaggju@globo.com#</t>
  </si>
  <si>
    <t>770-725-4473</t>
  </si>
  <si>
    <t>787 Cambridge Pass</t>
  </si>
  <si>
    <t>Skippie Anthill</t>
  </si>
  <si>
    <t>santhill3n@spotify.com#mailto:santhill3n@spotify.com#</t>
  </si>
  <si>
    <t>903-562-5766</t>
  </si>
  <si>
    <t>1683 Hayes Plaza</t>
  </si>
  <si>
    <t>Merrel Drawmer</t>
  </si>
  <si>
    <t>mdrawmerit@wunderground.com#mailto:mdrawmerit@wunderground.com#</t>
  </si>
  <si>
    <t>336-820-4656</t>
  </si>
  <si>
    <t>362 Bartillon Center</t>
  </si>
  <si>
    <t>Barbabra Dows</t>
  </si>
  <si>
    <t>bdowsh4@mozilla.com#mailto:bdowsh4@mozilla.com#</t>
  </si>
  <si>
    <t>619-105-8973</t>
  </si>
  <si>
    <t>25824 Mccormick Trail</t>
  </si>
  <si>
    <t>Zarla Fuxman</t>
  </si>
  <si>
    <t>zfuxmank3@virginia.edu#mailto:zfuxmank3@virginia.edu#</t>
  </si>
  <si>
    <t>609-761-8311</t>
  </si>
  <si>
    <t>398 Nobel Hill</t>
  </si>
  <si>
    <t>Irwinn Lowdham</t>
  </si>
  <si>
    <t>ilowdhambx@bloglines.com#mailto:ilowdhambx@bloglines.com#</t>
  </si>
  <si>
    <t>352-300-5101</t>
  </si>
  <si>
    <t>3744 Utah Lane</t>
  </si>
  <si>
    <t>Lyle Blunkett</t>
  </si>
  <si>
    <t>lblunkettmo@phpbb.com#mailto:lblunkettmo@phpbb.com#</t>
  </si>
  <si>
    <t>786-936-0412</t>
  </si>
  <si>
    <t>98978 Weeping Birch Drive</t>
  </si>
  <si>
    <t>Malanie Rollingson</t>
  </si>
  <si>
    <t>mrollingsonjl@miibeian.gov.cn#mailto:mrollingsonjl@miibeian.gov.cn#</t>
  </si>
  <si>
    <t>903-773-0486</t>
  </si>
  <si>
    <t>408 Knutson Court</t>
  </si>
  <si>
    <t>Shannon Iacapucci</t>
  </si>
  <si>
    <t>siacapucci6x@tinypic.com#mailto:siacapucci6x@tinypic.com#</t>
  </si>
  <si>
    <t>505-212-4634</t>
  </si>
  <si>
    <t>2331 Emmet Alley</t>
  </si>
  <si>
    <t>Rosemonde Ivic</t>
  </si>
  <si>
    <t>rivicdb@indiatimes.com#mailto:rivicdb@indiatimes.com#</t>
  </si>
  <si>
    <t>501-623-1424</t>
  </si>
  <si>
    <t>830 Kennedy Terrace</t>
  </si>
  <si>
    <t>Townsend Enoch</t>
  </si>
  <si>
    <t>tenochkr@odnoklassniki.ru#mailto:tenochkr@odnoklassniki.ru#</t>
  </si>
  <si>
    <t>814-466-2354</t>
  </si>
  <si>
    <t>840 Brickson Park Parkway</t>
  </si>
  <si>
    <t>Win Ovanesian</t>
  </si>
  <si>
    <t>wovanesian7k@wikipedia.org#mailto:wovanesian7k@wikipedia.org#</t>
  </si>
  <si>
    <t>520-146-1040</t>
  </si>
  <si>
    <t>7098 Hoffman Terrace</t>
  </si>
  <si>
    <t>Melesa Rosbotham</t>
  </si>
  <si>
    <t>mrosbothamrr@techcrunch.com#mailto:mrosbothamrr@techcrunch.com#</t>
  </si>
  <si>
    <t>904-969-1697</t>
  </si>
  <si>
    <t>37 Doe Crossing Terrace</t>
  </si>
  <si>
    <t>Nellie Itchingham</t>
  </si>
  <si>
    <t>nitchinghamaw@sakura.ne.jp#mailto:nitchinghamaw@sakura.ne.jp#</t>
  </si>
  <si>
    <t>772-476-6737</t>
  </si>
  <si>
    <t>4695 Tennessee Avenue</t>
  </si>
  <si>
    <t>Stacee Stollenhof</t>
  </si>
  <si>
    <t>sstollenhofco@shinystat.com#mailto:sstollenhofco@shinystat.com#</t>
  </si>
  <si>
    <t>719-878-0378</t>
  </si>
  <si>
    <t>18018 Waxwing Trail</t>
  </si>
  <si>
    <t>Merrill Greenroyd</t>
  </si>
  <si>
    <t>mgreenroydo5@mapquest.com#mailto:mgreenroydo5@mapquest.com#</t>
  </si>
  <si>
    <t>602-822-7797</t>
  </si>
  <si>
    <t>8837 Muir Parkway</t>
  </si>
  <si>
    <t>Trish Lednor</t>
  </si>
  <si>
    <t>tlednor7r@forbes.com#mailto:tlednor7r@forbes.com#</t>
  </si>
  <si>
    <t>954-604-8973</t>
  </si>
  <si>
    <t>963 Jana Point</t>
  </si>
  <si>
    <t>Costa Wittrington</t>
  </si>
  <si>
    <t>cwittringtonhp@netscape.com#mailto:cwittringtonhp@netscape.com#</t>
  </si>
  <si>
    <t>615-448-3576</t>
  </si>
  <si>
    <t>76435 Bunting Place</t>
  </si>
  <si>
    <t>Sigvard Canon</t>
  </si>
  <si>
    <t>scanonhz@smugmug.com#mailto:scanonhz@smugmug.com#</t>
  </si>
  <si>
    <t>253-918-7981</t>
  </si>
  <si>
    <t>57333 South Court</t>
  </si>
  <si>
    <t>Angy Twiggs</t>
  </si>
  <si>
    <t>atwiggs6n@typepad.com#mailto:atwiggs6n@typepad.com#</t>
  </si>
  <si>
    <t>360-991-0703</t>
  </si>
  <si>
    <t>70 Kennedy Street</t>
  </si>
  <si>
    <t>Rossie Ruddle</t>
  </si>
  <si>
    <t>rruddle1s@hhs.gov#mailto:rruddle1s@hhs.gov#</t>
  </si>
  <si>
    <t>760-972-7148</t>
  </si>
  <si>
    <t>305 American Lane</t>
  </si>
  <si>
    <t>Buck Meiklam</t>
  </si>
  <si>
    <t>bmeiklamiv@myspace.com#mailto:bmeiklamiv@myspace.com#</t>
  </si>
  <si>
    <t>205-789-4928</t>
  </si>
  <si>
    <t>8943 Rusk Drive</t>
  </si>
  <si>
    <t>Ines Ardling</t>
  </si>
  <si>
    <t>iardlingoh@chronoengine.com#mailto:iardlingoh@chronoengine.com#</t>
  </si>
  <si>
    <t>713-425-2828</t>
  </si>
  <si>
    <t>98567 Shasta Park</t>
  </si>
  <si>
    <t>Dehlia Gaiter</t>
  </si>
  <si>
    <t>dgaiter2k@va.gov#mailto:dgaiter2k@va.gov#</t>
  </si>
  <si>
    <t>229-359-6826</t>
  </si>
  <si>
    <t>5945 Shopko Point</t>
  </si>
  <si>
    <t>Tomasina Belbin</t>
  </si>
  <si>
    <t>tbelbin3b@is.gd#mailto:tbelbin3b@is.gd#</t>
  </si>
  <si>
    <t>510-822-1036</t>
  </si>
  <si>
    <t>26 Amoth Road</t>
  </si>
  <si>
    <t>Silvester Siseland</t>
  </si>
  <si>
    <t>ssiseland5p@go.com#mailto:ssiseland5p@go.com#</t>
  </si>
  <si>
    <t>337-240-3268</t>
  </si>
  <si>
    <t>888 Pearson Avenue</t>
  </si>
  <si>
    <t>Wood Gallager</t>
  </si>
  <si>
    <t>wgallager55@drupal.org#mailto:wgallager55@drupal.org#</t>
  </si>
  <si>
    <t>405-637-9724</t>
  </si>
  <si>
    <t>59 Eagan Way</t>
  </si>
  <si>
    <t>Pooh Harlick</t>
  </si>
  <si>
    <t>pharlick2n@techcrunch.com#mailto:pharlick2n@techcrunch.com#</t>
  </si>
  <si>
    <t>626-442-9979</t>
  </si>
  <si>
    <t>4493 Macpherson Place</t>
  </si>
  <si>
    <t>Aguste Woolatt</t>
  </si>
  <si>
    <t>awoolattbl@printfriendly.com#mailto:awoolattbl@printfriendly.com#</t>
  </si>
  <si>
    <t>423-128-5318</t>
  </si>
  <si>
    <t>57500 Sutherland Park</t>
  </si>
  <si>
    <t>Garland Agius</t>
  </si>
  <si>
    <t>gagius9a@about.me#mailto:gagius9a@about.me#</t>
  </si>
  <si>
    <t>713-113-7793</t>
  </si>
  <si>
    <t>8326 Sloan Drive</t>
  </si>
  <si>
    <t>Virginie Fadian</t>
  </si>
  <si>
    <t>vfadian2a@flickr.com#mailto:vfadian2a@flickr.com#</t>
  </si>
  <si>
    <t>917-247-4633</t>
  </si>
  <si>
    <t>16435 Fordem Park</t>
  </si>
  <si>
    <t>Felicle Mundford</t>
  </si>
  <si>
    <t>fmundfordgb@apple.com#mailto:fmundfordgb@apple.com#</t>
  </si>
  <si>
    <t>571-655-4179</t>
  </si>
  <si>
    <t>58867 Delaware Way</t>
  </si>
  <si>
    <t>Terri-jo Shaplin</t>
  </si>
  <si>
    <t>tshaplingu@google.de#mailto:tshaplingu@google.de#</t>
  </si>
  <si>
    <t>937-969-6670</t>
  </si>
  <si>
    <t>486 Kensington Point</t>
  </si>
  <si>
    <t>Mariel Silbermann</t>
  </si>
  <si>
    <t>msilbermannd0@yolasite.com#mailto:msilbermannd0@yolasite.com#</t>
  </si>
  <si>
    <t>313-212-4085</t>
  </si>
  <si>
    <t>466 Jay Road</t>
  </si>
  <si>
    <t>Merell Mushet</t>
  </si>
  <si>
    <t>mmushetis@privacy.gov.au#mailto:mmushetis@privacy.gov.au#</t>
  </si>
  <si>
    <t>225-568-5787</t>
  </si>
  <si>
    <t>65593 Orin Way</t>
  </si>
  <si>
    <t>Cole Harriman</t>
  </si>
  <si>
    <t>charrimanlo@meetup.com#mailto:charrimanlo@meetup.com#</t>
  </si>
  <si>
    <t>717-121-5303</t>
  </si>
  <si>
    <t>52 Pawling Drive</t>
  </si>
  <si>
    <t>Krissie Krienke</t>
  </si>
  <si>
    <t>kkrienke78@amazon.co.uk#mailto:kkrienke78@amazon.co.uk#</t>
  </si>
  <si>
    <t>757-575-1883</t>
  </si>
  <si>
    <t>95890 Del Mar Place</t>
  </si>
  <si>
    <t>Wayne Pailin</t>
  </si>
  <si>
    <t>wpailinb@mayoclinic.com#mailto:wpailinb@mayoclinic.com#</t>
  </si>
  <si>
    <t>412-403-7993</t>
  </si>
  <si>
    <t>25972 Northfield Hill</t>
  </si>
  <si>
    <t>Trueman Zanneli</t>
  </si>
  <si>
    <t>tzannelibe@jimdo.com#mailto:tzannelibe@jimdo.com#</t>
  </si>
  <si>
    <t>806-117-4055</t>
  </si>
  <si>
    <t>82 Weeping Birch Avenue</t>
  </si>
  <si>
    <t>Garret Pritchett</t>
  </si>
  <si>
    <t>gpritchett9i@wikipedia.org#mailto:gpritchett9i@wikipedia.org#</t>
  </si>
  <si>
    <t>601-142-8783</t>
  </si>
  <si>
    <t>174 Mesta Terrace</t>
  </si>
  <si>
    <t>Jess Heindrick</t>
  </si>
  <si>
    <t>jheindrick75@friendfeed.com#mailto:jheindrick75@friendfeed.com#</t>
  </si>
  <si>
    <t>214-364-4037</t>
  </si>
  <si>
    <t>483 Farragut Trail</t>
  </si>
  <si>
    <t>Byram Scollick</t>
  </si>
  <si>
    <t>bscollickpc@npr.org#mailto:bscollickpc@npr.org#</t>
  </si>
  <si>
    <t>859-546-4115</t>
  </si>
  <si>
    <t>28189 Algoma Plaza</t>
  </si>
  <si>
    <t>Archy Crohan</t>
  </si>
  <si>
    <t>acrohanbc@dell.com#mailto:acrohanbc@dell.com#</t>
  </si>
  <si>
    <t>203-870-1119</t>
  </si>
  <si>
    <t>71 Huxley Pass</t>
  </si>
  <si>
    <t>Margaux Danielis</t>
  </si>
  <si>
    <t>mdanielish7@google.com.au#mailto:mdanielish7@google.com.au#</t>
  </si>
  <si>
    <t>912-983-4427</t>
  </si>
  <si>
    <t>3211 Green Parkway</t>
  </si>
  <si>
    <t>Blinny Worsall</t>
  </si>
  <si>
    <t>bworsallf9@cnbc.com#mailto:bworsallf9@cnbc.com#</t>
  </si>
  <si>
    <t>202-739-4198</t>
  </si>
  <si>
    <t>5756 Sundown Junction</t>
  </si>
  <si>
    <t>Binky Escale</t>
  </si>
  <si>
    <t>bescale84@ow.ly#mailto:bescale84@ow.ly#</t>
  </si>
  <si>
    <t>310-350-1747</t>
  </si>
  <si>
    <t>6507 Ridgeview Road</t>
  </si>
  <si>
    <t>Roxie Galea</t>
  </si>
  <si>
    <t>rgaleafx@vimeo.com#mailto:rgaleafx@vimeo.com#</t>
  </si>
  <si>
    <t>407-193-7710</t>
  </si>
  <si>
    <t>449 Emmet Pass</t>
  </si>
  <si>
    <t>Gui Pirnie</t>
  </si>
  <si>
    <t>gpirnie8f@uol.com.br#mailto:gpirnie8f@uol.com.br#</t>
  </si>
  <si>
    <t>937-641-3753</t>
  </si>
  <si>
    <t>94 3rd Terrace</t>
  </si>
  <si>
    <t>Louie Phetteplace</t>
  </si>
  <si>
    <t>lphetteplacekt@utexas.edu#mailto:lphetteplacekt@utexas.edu#</t>
  </si>
  <si>
    <t>508-522-0311</t>
  </si>
  <si>
    <t>269 Rieder Trail</t>
  </si>
  <si>
    <t>Thebault Bust</t>
  </si>
  <si>
    <t>tbusten@si.edu#mailto:tbusten@si.edu#</t>
  </si>
  <si>
    <t>616-480-9486</t>
  </si>
  <si>
    <t>9968 Fairfield Plaza</t>
  </si>
  <si>
    <t>Nathanial Hagland</t>
  </si>
  <si>
    <t>nhaglandnj@toplist.cz#mailto:nhaglandnj@toplist.cz#</t>
  </si>
  <si>
    <t>520-585-6060</t>
  </si>
  <si>
    <t>349 Marcy Junction</t>
  </si>
  <si>
    <t>Ashlen Boakes</t>
  </si>
  <si>
    <t>aboakesfa@t-online.de#mailto:aboakesfa@t-online.de#</t>
  </si>
  <si>
    <t>504-666-1826</t>
  </si>
  <si>
    <t>50060 Walton Avenue</t>
  </si>
  <si>
    <t>Cyndia Gunny</t>
  </si>
  <si>
    <t>cgunnyj2@nyu.edu#mailto:cgunnyj2@nyu.edu#</t>
  </si>
  <si>
    <t>850-224-5946</t>
  </si>
  <si>
    <t>74028 Porter Place</t>
  </si>
  <si>
    <t>Ajay Albers</t>
  </si>
  <si>
    <t>aalbersq1@pbs.org#mailto:aalbersq1@pbs.org#</t>
  </si>
  <si>
    <t>805-979-0372</t>
  </si>
  <si>
    <t>887 Porter Road</t>
  </si>
  <si>
    <t>Ynes Tuson</t>
  </si>
  <si>
    <t>ytusonk8@buzzfeed.com#mailto:ytusonk8@buzzfeed.com#</t>
  </si>
  <si>
    <t>773-183-3414</t>
  </si>
  <si>
    <t>36 Schiller Pass</t>
  </si>
  <si>
    <t>Peter Farryann</t>
  </si>
  <si>
    <t>pfarryannbq@tuttocitta.it#mailto:pfarryannbq@tuttocitta.it#</t>
  </si>
  <si>
    <t>609-146-3752</t>
  </si>
  <si>
    <t>90 Elmside Road</t>
  </si>
  <si>
    <t>Annadiana Belch</t>
  </si>
  <si>
    <t>abelch59@chron.com#mailto:abelch59@chron.com#</t>
  </si>
  <si>
    <t>810-932-9263</t>
  </si>
  <si>
    <t>90 Stone Corner Drive</t>
  </si>
  <si>
    <t>Charmine Eyers</t>
  </si>
  <si>
    <t>ceyersj9@usatoday.com#mailto:ceyersj9@usatoday.com#</t>
  </si>
  <si>
    <t>915-250-2164</t>
  </si>
  <si>
    <t>612 Moland Alley</t>
  </si>
  <si>
    <t>Tailor Pride</t>
  </si>
  <si>
    <t>tprideku@1688.com#mailto:tprideku@1688.com#</t>
  </si>
  <si>
    <t>716-750-5439</t>
  </si>
  <si>
    <t>39969 Raven Terrace</t>
  </si>
  <si>
    <t>Alley Crellin</t>
  </si>
  <si>
    <t>acrellinm4@marketwatch.com#mailto:acrellinm4@marketwatch.com#</t>
  </si>
  <si>
    <t>513-174-2717</t>
  </si>
  <si>
    <t>3882 Comanche Drive</t>
  </si>
  <si>
    <t>Latia Lamport</t>
  </si>
  <si>
    <t>llamport2z@hatena.ne.jp#mailto:llamport2z@hatena.ne.jp#</t>
  </si>
  <si>
    <t>619-896-1165</t>
  </si>
  <si>
    <t>4333 Mayer Hill</t>
  </si>
  <si>
    <t>Ronnie Duckhouse</t>
  </si>
  <si>
    <t>rduckhousejz@unesco.org#mailto:rduckhousejz@unesco.org#</t>
  </si>
  <si>
    <t>202-984-9206</t>
  </si>
  <si>
    <t>73154 Walton Lane</t>
  </si>
  <si>
    <t>Cilka Bonifant</t>
  </si>
  <si>
    <t>cbonifant8g@wisc.edu#mailto:cbonifant8g@wisc.edu#</t>
  </si>
  <si>
    <t>915-907-6774</t>
  </si>
  <si>
    <t>30 Bunting Park</t>
  </si>
  <si>
    <t>Ignazio Sipson</t>
  </si>
  <si>
    <t>isipsona0@ftc.gov#mailto:isipsona0@ftc.gov#</t>
  </si>
  <si>
    <t>251-217-0849</t>
  </si>
  <si>
    <t>40 Carey Junction</t>
  </si>
  <si>
    <t>John Nowland</t>
  </si>
  <si>
    <t>jnowlandms@cbsnews.com#mailto:jnowlandms@cbsnews.com#</t>
  </si>
  <si>
    <t>518-776-6976</t>
  </si>
  <si>
    <t>8181 Old Shore Crossing</t>
  </si>
  <si>
    <t>Filmore Reay</t>
  </si>
  <si>
    <t>freay3g@abc.net.au#mailto:freay3g@abc.net.au#</t>
  </si>
  <si>
    <t>405-381-7193</t>
  </si>
  <si>
    <t>69 Merchant Way</t>
  </si>
  <si>
    <t>Ethelin Chapell</t>
  </si>
  <si>
    <t>echapell2g@unc.edu#mailto:echapell2g@unc.edu#</t>
  </si>
  <si>
    <t>612-488-9127</t>
  </si>
  <si>
    <t>54 Dunning Avenue</t>
  </si>
  <si>
    <t>Aurore Clampe</t>
  </si>
  <si>
    <t>aclampe8f@geocities.jp#mailto:aclampe8f@geocities.jp#</t>
  </si>
  <si>
    <t>229-463-8971</t>
  </si>
  <si>
    <t>2651 Alpine Street</t>
  </si>
  <si>
    <t>Tallou Mallya</t>
  </si>
  <si>
    <t>tmallyael@php.net#mailto:tmallyael@php.net#</t>
  </si>
  <si>
    <t>682-440-8098</t>
  </si>
  <si>
    <t>67 South Place</t>
  </si>
  <si>
    <t>Dena Rosberg</t>
  </si>
  <si>
    <t>drosberg6u@simplemachines.org#mailto:drosberg6u@simplemachines.org#</t>
  </si>
  <si>
    <t>619-704-5643</t>
  </si>
  <si>
    <t>54424 Moulton Alley</t>
  </si>
  <si>
    <t>Susie Raffels</t>
  </si>
  <si>
    <t>sraffelsm2@time.com#mailto:sraffelsm2@time.com#</t>
  </si>
  <si>
    <t>971-527-8659</t>
  </si>
  <si>
    <t>571 Cottonwood Hill</t>
  </si>
  <si>
    <t>Darcy Rosewell</t>
  </si>
  <si>
    <t>drosewellmi@baidu.com#mailto:drosewellmi@baidu.com#</t>
  </si>
  <si>
    <t>574-322-7778</t>
  </si>
  <si>
    <t>7003 Longview Circle</t>
  </si>
  <si>
    <t>Salomon Griswood</t>
  </si>
  <si>
    <t>sgriswood9u@forbes.com#mailto:sgriswood9u@forbes.com#</t>
  </si>
  <si>
    <t>858-128-0664</t>
  </si>
  <si>
    <t>421 North Avenue</t>
  </si>
  <si>
    <t>Christoph Elsdon</t>
  </si>
  <si>
    <t>celsdonjw@flavors.me#mailto:celsdonjw@flavors.me#</t>
  </si>
  <si>
    <t>504-947-5654</t>
  </si>
  <si>
    <t>9992 Boyd Hill</t>
  </si>
  <si>
    <t>Hobie Grigs</t>
  </si>
  <si>
    <t>hgrigs3y@microsoft.com#mailto:hgrigs3y@microsoft.com#</t>
  </si>
  <si>
    <t>617-403-9249</t>
  </si>
  <si>
    <t>40 Hazelcrest Road</t>
  </si>
  <si>
    <t>Marcile Kuhnel</t>
  </si>
  <si>
    <t>mkuhnelbm@slate.com#mailto:mkuhnelbm@slate.com#</t>
  </si>
  <si>
    <t>202-624-7800</t>
  </si>
  <si>
    <t>62 Carioca Terrace</t>
  </si>
  <si>
    <t>Elsinore Scougal</t>
  </si>
  <si>
    <t>escougalda@desdev.cn#mailto:escougalda@desdev.cn#</t>
  </si>
  <si>
    <t>559-722-2479</t>
  </si>
  <si>
    <t>2216 Green Ridge Court</t>
  </si>
  <si>
    <t>Velma Beals</t>
  </si>
  <si>
    <t>vbeals8s@t.co#mailto:vbeals8s@t.co#</t>
  </si>
  <si>
    <t>785-451-5857</t>
  </si>
  <si>
    <t>2811 Bluestem Alley</t>
  </si>
  <si>
    <t>Montague Wherry</t>
  </si>
  <si>
    <t>mwherry9r@csmonitor.com#mailto:mwherry9r@csmonitor.com#</t>
  </si>
  <si>
    <t>813-854-6502</t>
  </si>
  <si>
    <t>295 Sullivan Place</t>
  </si>
  <si>
    <t>Daisi Hothersall</t>
  </si>
  <si>
    <t>dhothersall9z@printfriendly.com#mailto:dhothersall9z@printfriendly.com#</t>
  </si>
  <si>
    <t>318-393-5645</t>
  </si>
  <si>
    <t>8378 Valley Edge Circle</t>
  </si>
  <si>
    <t>Gennifer De Souza</t>
  </si>
  <si>
    <t>gde6n@dmoz.org#mailto:gde6n@dmoz.org#</t>
  </si>
  <si>
    <t>512-309-1608</t>
  </si>
  <si>
    <t>822 Dennis Park</t>
  </si>
  <si>
    <t>Marie-jeanne Fryett</t>
  </si>
  <si>
    <t>mfryettav@liveinternet.ru#mailto:mfryettav@liveinternet.ru#</t>
  </si>
  <si>
    <t>305-339-8624</t>
  </si>
  <si>
    <t>83 Stone Corner Junction</t>
  </si>
  <si>
    <t>Yuri Edison</t>
  </si>
  <si>
    <t>yedisongm@comcast.net#mailto:yedisongm@comcast.net#</t>
  </si>
  <si>
    <t>404-534-4007</t>
  </si>
  <si>
    <t>751 Calypso Point</t>
  </si>
  <si>
    <t>Rickie Brumby</t>
  </si>
  <si>
    <t>rbrumby9z@abc.net.au#mailto:rbrumby9z@abc.net.au#</t>
  </si>
  <si>
    <t>804-941-6408</t>
  </si>
  <si>
    <t>457 Golf Junction</t>
  </si>
  <si>
    <t>Saundra Mixture</t>
  </si>
  <si>
    <t>smixturere@businesswire.com#mailto:smixturere@businesswire.com#</t>
  </si>
  <si>
    <t>516-490-7024</t>
  </si>
  <si>
    <t>9422 Crowley Crossing</t>
  </si>
  <si>
    <t>Elston Littleproud</t>
  </si>
  <si>
    <t>elittleproudqf@bigcartel.com#mailto:elittleproudqf@bigcartel.com#</t>
  </si>
  <si>
    <t>864-634-8430</t>
  </si>
  <si>
    <t>22452 5th Point</t>
  </si>
  <si>
    <t>Perri Gard</t>
  </si>
  <si>
    <t>pgardjv@smugmug.com#mailto:pgardjv@smugmug.com#</t>
  </si>
  <si>
    <t>917-282-5843</t>
  </si>
  <si>
    <t>70 Mallard Junction</t>
  </si>
  <si>
    <t>Ivette Orth</t>
  </si>
  <si>
    <t>iorth45@odnoklassniki.ru#mailto:iorth45@odnoklassniki.ru#</t>
  </si>
  <si>
    <t>714-194-9831</t>
  </si>
  <si>
    <t>546 Esch Drive</t>
  </si>
  <si>
    <t>Alexina Ould</t>
  </si>
  <si>
    <t>aouldip@reference.com#mailto:aouldip@reference.com#</t>
  </si>
  <si>
    <t>941-844-6041</t>
  </si>
  <si>
    <t>946 David Circle</t>
  </si>
  <si>
    <t>Dyan Atwood</t>
  </si>
  <si>
    <t>datwood4f@diigo.com#mailto:datwood4f@diigo.com#</t>
  </si>
  <si>
    <t>202-894-2188</t>
  </si>
  <si>
    <t>40 Jay Circle</t>
  </si>
  <si>
    <t>Buck Knowlman</t>
  </si>
  <si>
    <t>bknowlmanki@rediff.com#mailto:bknowlmanki@rediff.com#</t>
  </si>
  <si>
    <t>770-573-1010</t>
  </si>
  <si>
    <t>94 Kropf Point</t>
  </si>
  <si>
    <t>Isadore Lethby</t>
  </si>
  <si>
    <t>ilethbyib@ustream.tv#mailto:ilethbyib@ustream.tv#</t>
  </si>
  <si>
    <t>347-155-0194</t>
  </si>
  <si>
    <t>29 Larry Court</t>
  </si>
  <si>
    <t>Edythe Burgoin</t>
  </si>
  <si>
    <t>eburgoinng@gmpg.org#mailto:eburgoinng@gmpg.org#</t>
  </si>
  <si>
    <t>404-161-6995</t>
  </si>
  <si>
    <t>546 Lyons Pass</t>
  </si>
  <si>
    <t>Toddie Burch</t>
  </si>
  <si>
    <t>tburch7g@jugem.jp#mailto:tburch7g@jugem.jp#</t>
  </si>
  <si>
    <t>954-225-5883</t>
  </si>
  <si>
    <t>93 Elka Junction</t>
  </si>
  <si>
    <t>Ellette Kondratowicz</t>
  </si>
  <si>
    <t>ekondratowiczqh@photobucket.com#mailto:ekondratowiczqh@photobucket.com#</t>
  </si>
  <si>
    <t>915-952-0770</t>
  </si>
  <si>
    <t>22311 Sage Point</t>
  </si>
  <si>
    <t>Honoria Thew</t>
  </si>
  <si>
    <t>hthewqd@hhs.gov#mailto:hthewqd@hhs.gov#</t>
  </si>
  <si>
    <t>301-394-7113</t>
  </si>
  <si>
    <t>37 Springview Lane</t>
  </si>
  <si>
    <t>Idalia Stanlick</t>
  </si>
  <si>
    <t>istanlickmq@constantcontact.com#mailto:istanlickmq@constantcontact.com#</t>
  </si>
  <si>
    <t>706-732-1567</t>
  </si>
  <si>
    <t>809 Ridgeway Street</t>
  </si>
  <si>
    <t>Delila Biddell</t>
  </si>
  <si>
    <t>dbiddelljy@privacy.gov.au#mailto:dbiddelljy@privacy.gov.au#</t>
  </si>
  <si>
    <t>907-593-4971</t>
  </si>
  <si>
    <t>2599 Grayhawk Terrace</t>
  </si>
  <si>
    <t>Kenny Coffey</t>
  </si>
  <si>
    <t>kcoffeych@posterous.com#mailto:kcoffeych@posterous.com#</t>
  </si>
  <si>
    <t>909-623-5862</t>
  </si>
  <si>
    <t>1944 Orin Plaza</t>
  </si>
  <si>
    <t>Waly Cuthbertson</t>
  </si>
  <si>
    <t>wcuthbertson2s@wix.com#mailto:wcuthbertson2s@wix.com#</t>
  </si>
  <si>
    <t>917-492-4544</t>
  </si>
  <si>
    <t>497 Macpherson Center</t>
  </si>
  <si>
    <t>Ewan Skerrett</t>
  </si>
  <si>
    <t>eskerrett4y@bravesites.com#mailto:eskerrett4y@bravesites.com#</t>
  </si>
  <si>
    <t>206-636-8289</t>
  </si>
  <si>
    <t>63776 Portage Court</t>
  </si>
  <si>
    <t>Daile Weedenburg</t>
  </si>
  <si>
    <t>dweedenburga6@unc.edu#mailto:dweedenburga6@unc.edu#</t>
  </si>
  <si>
    <t>309-704-0850</t>
  </si>
  <si>
    <t>94 Loeprich Way</t>
  </si>
  <si>
    <t>Tye Grzelczak</t>
  </si>
  <si>
    <t>tgrzelczakgc@feedburner.com#mailto:tgrzelczakgc@feedburner.com#</t>
  </si>
  <si>
    <t>706-970-9766</t>
  </si>
  <si>
    <t>618 Melody Pass</t>
  </si>
  <si>
    <t>Hannah Hassan</t>
  </si>
  <si>
    <t>hhassank@yelp.com#mailto:hhassank@yelp.com#</t>
  </si>
  <si>
    <t>724-796-8716</t>
  </si>
  <si>
    <t>67 Packers Hill</t>
  </si>
  <si>
    <t>Geneva Iacivelli</t>
  </si>
  <si>
    <t>giacivelli1a@skyrock.com#mailto:giacivelli1a@skyrock.com#</t>
  </si>
  <si>
    <t>646-491-3147</t>
  </si>
  <si>
    <t>916 Corry Terrace</t>
  </si>
  <si>
    <t>Hurlee Surgey</t>
  </si>
  <si>
    <t>hsurgey8h@cbslocal.com#mailto:hsurgey8h@cbslocal.com#</t>
  </si>
  <si>
    <t>314-652-7658</t>
  </si>
  <si>
    <t>61461 Service Pass</t>
  </si>
  <si>
    <t>Deedee Bernardes</t>
  </si>
  <si>
    <t>dbernardesj7@cornell.edu#mailto:dbernardesj7@cornell.edu#</t>
  </si>
  <si>
    <t>765-906-4874</t>
  </si>
  <si>
    <t>16541 Golden Leaf Alley</t>
  </si>
  <si>
    <t>Sharai Sigg</t>
  </si>
  <si>
    <t>ssiggn0@canalblog.com#mailto:ssiggn0@canalblog.com#</t>
  </si>
  <si>
    <t>770-894-8703</t>
  </si>
  <si>
    <t>83640 Merchant Junction</t>
  </si>
  <si>
    <t>Maitilde Garthland</t>
  </si>
  <si>
    <t>mgarthland1@nationalgeographic.com#mailto:mgarthland1@nationalgeographic.com#</t>
  </si>
  <si>
    <t>254-719-2666</t>
  </si>
  <si>
    <t>742 Pawling Road</t>
  </si>
  <si>
    <t>Franklin Grieswood</t>
  </si>
  <si>
    <t>fgrieswoodh8@sina.com.cn#mailto:fgrieswoodh8@sina.com.cn#</t>
  </si>
  <si>
    <t>850-877-9571</t>
  </si>
  <si>
    <t>73 Montana Junction</t>
  </si>
  <si>
    <t>Eziechiele Grindlay</t>
  </si>
  <si>
    <t>egrindlaynw@chicagotribune.com#mailto:egrindlaynw@chicagotribune.com#</t>
  </si>
  <si>
    <t>951-730-5687</t>
  </si>
  <si>
    <t>91887 Chive Avenue</t>
  </si>
  <si>
    <t>Marjory Burton</t>
  </si>
  <si>
    <t>mburton4z@scribd.com#mailto:mburton4z@scribd.com#</t>
  </si>
  <si>
    <t>915-498-5006</t>
  </si>
  <si>
    <t>74976 High Crossing Center</t>
  </si>
  <si>
    <t>Lemar Judgkins</t>
  </si>
  <si>
    <t>ljudgkinsji@godaddy.com#mailto:ljudgkinsji@godaddy.com#</t>
  </si>
  <si>
    <t>970-338-7988</t>
  </si>
  <si>
    <t>2030 6th Circle</t>
  </si>
  <si>
    <t>Jeremias Gluyas</t>
  </si>
  <si>
    <t>jgluyasrl@cdc.gov#mailto:jgluyasrl@cdc.gov#</t>
  </si>
  <si>
    <t>248-152-7734</t>
  </si>
  <si>
    <t>10847 Sutteridge Center</t>
  </si>
  <si>
    <t>Mayer Twydell</t>
  </si>
  <si>
    <t>mtwydell6r@bravesites.com#mailto:mtwydell6r@bravesites.com#</t>
  </si>
  <si>
    <t>682-754-0475</t>
  </si>
  <si>
    <t>431 Warrior Plaza</t>
  </si>
  <si>
    <t>Mellisent Yashaev</t>
  </si>
  <si>
    <t>myashaev3h@ow.ly#mailto:myashaev3h@ow.ly#</t>
  </si>
  <si>
    <t>352-114-1370</t>
  </si>
  <si>
    <t>814 Buell Lane</t>
  </si>
  <si>
    <t>Gilberte Plain</t>
  </si>
  <si>
    <t>gplainak@canalblog.com#mailto:gplainak@canalblog.com#</t>
  </si>
  <si>
    <t>215-489-6639</t>
  </si>
  <si>
    <t>3663 Hansons Pass</t>
  </si>
  <si>
    <t>Spence Acton</t>
  </si>
  <si>
    <t>sactonhe@amazon.co.jp#mailto:sactonhe@amazon.co.jp#</t>
  </si>
  <si>
    <t>717-931-2819</t>
  </si>
  <si>
    <t>94331 Farragut Point</t>
  </si>
  <si>
    <t>Eduino Hammant</t>
  </si>
  <si>
    <t>ehammantkh@ow.ly#mailto:ehammantkh@ow.ly#</t>
  </si>
  <si>
    <t>775-949-6601</t>
  </si>
  <si>
    <t>824 Blaine Terrace</t>
  </si>
  <si>
    <t>Dulciana Pickup</t>
  </si>
  <si>
    <t>dpickupj4@amazon.co.jp#mailto:dpickupj4@amazon.co.jp#</t>
  </si>
  <si>
    <t>859-527-8227</t>
  </si>
  <si>
    <t>741 Pankratz Junction</t>
  </si>
  <si>
    <t>Herbie Ottawell</t>
  </si>
  <si>
    <t>hottawellcs@sourceforge.net#mailto:hottawellcs@sourceforge.net#</t>
  </si>
  <si>
    <t>302-920-9473</t>
  </si>
  <si>
    <t>12743 Valley Edge Alley</t>
  </si>
  <si>
    <t>Lucila Aylward</t>
  </si>
  <si>
    <t>laylwardde@jalbum.net#mailto:laylwardde@jalbum.net#</t>
  </si>
  <si>
    <t>214-766-8473</t>
  </si>
  <si>
    <t>87 Dryden Park</t>
  </si>
  <si>
    <t>Ed Tabart</t>
  </si>
  <si>
    <t>etabartf5@ezinearticles.com#mailto:etabartf5@ezinearticles.com#</t>
  </si>
  <si>
    <t>248-470-0027</t>
  </si>
  <si>
    <t>725 Dixon Street</t>
  </si>
  <si>
    <t>Jerrilyn Allom</t>
  </si>
  <si>
    <t>jallomdj@stanford.edu#mailto:jallomdj@stanford.edu#</t>
  </si>
  <si>
    <t>816-563-9779</t>
  </si>
  <si>
    <t>33 Cottonwood Drive</t>
  </si>
  <si>
    <t>Vivienne Krolle</t>
  </si>
  <si>
    <t>vkrolleg4@fc2.com#mailto:vkrolleg4@fc2.com#</t>
  </si>
  <si>
    <t>415-743-3689</t>
  </si>
  <si>
    <t>866 Carey Trail</t>
  </si>
  <si>
    <t>Marigold Geaves</t>
  </si>
  <si>
    <t>mgeavesab@hibu.com#mailto:mgeavesab@hibu.com#</t>
  </si>
  <si>
    <t>704-479-5243</t>
  </si>
  <si>
    <t>861 Grover Pass</t>
  </si>
  <si>
    <t>Garrett Chaloner</t>
  </si>
  <si>
    <t>gchaloneri6@about.com#mailto:gchaloneri6@about.com#</t>
  </si>
  <si>
    <t>281-961-9433</t>
  </si>
  <si>
    <t>53443 Arkansas Court</t>
  </si>
  <si>
    <t>Udell Filochov</t>
  </si>
  <si>
    <t>ufilochov4r@nytimes.com#mailto:ufilochov4r@nytimes.com#</t>
  </si>
  <si>
    <t>513-801-4113</t>
  </si>
  <si>
    <t>73 Manufacturers Plaza</t>
  </si>
  <si>
    <t>Dean Wharin</t>
  </si>
  <si>
    <t>dwharindh@sina.com.cn#mailto:dwharindh@sina.com.cn#</t>
  </si>
  <si>
    <t>405-906-6922</t>
  </si>
  <si>
    <t>81728 Buena Vista Junction</t>
  </si>
  <si>
    <t>Herold Dunnet</t>
  </si>
  <si>
    <t>hdunnetix@slideshare.net#mailto:hdunnetix@slideshare.net#</t>
  </si>
  <si>
    <t>909-603-0979</t>
  </si>
  <si>
    <t>92621 Porter Circle</t>
  </si>
  <si>
    <t>Priscilla Camerana</t>
  </si>
  <si>
    <t>pcameranaol@ed.gov#mailto:pcameranaol@ed.gov#</t>
  </si>
  <si>
    <t>312-391-3075</t>
  </si>
  <si>
    <t>882 Prairieview Way</t>
  </si>
  <si>
    <t>Ephrem Di Maria</t>
  </si>
  <si>
    <t>edii0@geocities.com#mailto:edii0@geocities.com#</t>
  </si>
  <si>
    <t>813-649-8797</t>
  </si>
  <si>
    <t>79 Golf Pass</t>
  </si>
  <si>
    <t>Willyt MacNeill</t>
  </si>
  <si>
    <t>wmacneillqg@forbes.com#mailto:wmacneillqg@forbes.com#</t>
  </si>
  <si>
    <t>719-986-8222</t>
  </si>
  <si>
    <t>973 Katie Trail</t>
  </si>
  <si>
    <t>Tann Angear</t>
  </si>
  <si>
    <t>tangearrk@so-net.ne.jp#mailto:tangearrk@so-net.ne.jp#</t>
  </si>
  <si>
    <t>405-534-0997</t>
  </si>
  <si>
    <t>34288 American Terrace</t>
  </si>
  <si>
    <t>Thelma Mougin</t>
  </si>
  <si>
    <t>tmouginej@phoca.cz#mailto:tmouginej@phoca.cz#</t>
  </si>
  <si>
    <t>404-779-7859</t>
  </si>
  <si>
    <t>96142 Waxwing Court</t>
  </si>
  <si>
    <t>Miguel McCobb</t>
  </si>
  <si>
    <t>mmccobb9w@youtu.be#mailto:mmccobb9w@youtu.be#</t>
  </si>
  <si>
    <t>916-768-7192</t>
  </si>
  <si>
    <t>2377 Lighthouse Bay Junction</t>
  </si>
  <si>
    <t>Karon Gierhard</t>
  </si>
  <si>
    <t>kgierhard5v@ftc.gov#mailto:kgierhard5v@ftc.gov#</t>
  </si>
  <si>
    <t>309-754-9694</t>
  </si>
  <si>
    <t>10307 7th Parkway</t>
  </si>
  <si>
    <t>Christan Winston</t>
  </si>
  <si>
    <t>cwinstonds@toplist.cz#mailto:cwinstonds@toplist.cz#</t>
  </si>
  <si>
    <t>786-110-0558</t>
  </si>
  <si>
    <t>43 Mendota Way</t>
  </si>
  <si>
    <t>Pavla Chree</t>
  </si>
  <si>
    <t>pchree4g@cargocollective.com#mailto:pchree4g@cargocollective.com#</t>
  </si>
  <si>
    <t>410-904-1000</t>
  </si>
  <si>
    <t>458 Arrowood Lane</t>
  </si>
  <si>
    <t>Jamil Fance</t>
  </si>
  <si>
    <t>jfancejg@google.fr#mailto:jfancejg@google.fr#</t>
  </si>
  <si>
    <t>212-825-3693</t>
  </si>
  <si>
    <t>98669 Bluejay Alley</t>
  </si>
  <si>
    <t>Elsinore Emanuelli</t>
  </si>
  <si>
    <t>eemanuelli28@cafepress.com#mailto:eemanuelli28@cafepress.com#</t>
  </si>
  <si>
    <t>813-953-6992</t>
  </si>
  <si>
    <t>45 Lakewood Circle</t>
  </si>
  <si>
    <t>Arvy Castelijn</t>
  </si>
  <si>
    <t>acastelijnca@google.fr#mailto:acastelijnca@google.fr#</t>
  </si>
  <si>
    <t>804-942-3458</t>
  </si>
  <si>
    <t>62 Mallard Road</t>
  </si>
  <si>
    <t>Lucinda Dangerfield</t>
  </si>
  <si>
    <t>ldangerfield5h@geocities.com#mailto:ldangerfield5h@geocities.com#</t>
  </si>
  <si>
    <t>302-279-9855</t>
  </si>
  <si>
    <t>102 Buell Center</t>
  </si>
  <si>
    <t>Lisette Stelljes</t>
  </si>
  <si>
    <t>lstelljes40@storify.com#mailto:lstelljes40@storify.com#</t>
  </si>
  <si>
    <t>209-471-0868</t>
  </si>
  <si>
    <t>81 Southridge Point</t>
  </si>
  <si>
    <t>Freddy Fayerman</t>
  </si>
  <si>
    <t>ffayermani5@is.gd#mailto:ffayermani5@is.gd#</t>
  </si>
  <si>
    <t>334-712-4539</t>
  </si>
  <si>
    <t>80 Ridgeway Point</t>
  </si>
  <si>
    <t>Benedetto Disbury</t>
  </si>
  <si>
    <t>bdisbury5b@phpbb.com#mailto:bdisbury5b@phpbb.com#</t>
  </si>
  <si>
    <t>816-167-1668</t>
  </si>
  <si>
    <t>2818 Fairview Parkway</t>
  </si>
  <si>
    <t>Ava Fitzroy</t>
  </si>
  <si>
    <t>afitzroyao@hexun.com#mailto:afitzroyao@hexun.com#</t>
  </si>
  <si>
    <t>713-720-5744</t>
  </si>
  <si>
    <t>12971 Prairie Rose Terrace</t>
  </si>
  <si>
    <t>Winnie Shillam</t>
  </si>
  <si>
    <t>wshillamio@ft.com#mailto:wshillamio@ft.com#</t>
  </si>
  <si>
    <t>702-453-8500</t>
  </si>
  <si>
    <t>17835 Tennyson Alley</t>
  </si>
  <si>
    <t>Alexandra Stamp</t>
  </si>
  <si>
    <t>astampir@gizmodo.com#mailto:astampir@gizmodo.com#</t>
  </si>
  <si>
    <t>602-377-5957</t>
  </si>
  <si>
    <t>8944 Luster Alley</t>
  </si>
  <si>
    <t>Robby Drinkale</t>
  </si>
  <si>
    <t>rdrinkale8z@tripod.com#mailto:rdrinkale8z@tripod.com#</t>
  </si>
  <si>
    <t>209-943-7338</t>
  </si>
  <si>
    <t>2203 Fordem Center</t>
  </si>
  <si>
    <t>Nydia Gyse</t>
  </si>
  <si>
    <t>ngysehg@pagesperso-orange.fr#mailto:ngysehg@pagesperso-orange.fr#</t>
  </si>
  <si>
    <t>510-251-1787</t>
  </si>
  <si>
    <t>4651 Boyd Circle</t>
  </si>
  <si>
    <t>Row Labels</t>
  </si>
  <si>
    <t>Grand Total</t>
  </si>
  <si>
    <t>2020</t>
  </si>
  <si>
    <t>Jan</t>
  </si>
  <si>
    <t>Feb</t>
  </si>
  <si>
    <t>Mar</t>
  </si>
  <si>
    <t>Apr</t>
  </si>
  <si>
    <t>May</t>
  </si>
  <si>
    <t>Jun</t>
  </si>
  <si>
    <t>Jul</t>
  </si>
  <si>
    <t>Aug</t>
  </si>
  <si>
    <t>Sep</t>
  </si>
  <si>
    <t>Oct</t>
  </si>
  <si>
    <t>Nov</t>
  </si>
  <si>
    <t>Dec</t>
  </si>
  <si>
    <t>2021</t>
  </si>
  <si>
    <t>Sum of total</t>
  </si>
  <si>
    <t>Sum of quantity</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</si>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</sst>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3" x14ac:knownFonts="1">
    <font>
      <sz val="11"/>
      <color theme="1"/>
      <name val="Calibri"/>
      <family val="2"/>
      <scheme val="minor"/>
    </font>
    <font>
      <sz val="12"/>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64" fontId="0" fillId="0" borderId="0" xfId="0" applyNumberFormat="1"/>
    <xf numFmtId="0" fontId="1" fillId="0" borderId="0" xfId="0" applyFont="1" applyAlignment="1">
      <alignment horizontal="center"/>
    </xf>
    <xf numFmtId="0" fontId="2" fillId="0" borderId="0" xfId="0" applyNumberFormat="1" applyFont="1" applyAlignment="1">
      <alignment horizontal="center"/>
    </xf>
    <xf numFmtId="164" fontId="2" fillId="0" borderId="0" xfId="0" applyNumberFormat="1" applyFont="1" applyAlignment="1">
      <alignment horizontal="center"/>
    </xf>
  </cellXfs>
  <cellStyles count="1">
    <cellStyle name="Normal" xfId="0" builtinId="0"/>
  </cellStyles>
  <dxfs count="25">
    <dxf>
      <font>
        <sz val="16"/>
      </font>
    </dxf>
    <dxf>
      <font>
        <sz val="12"/>
      </font>
    </dxf>
    <dxf>
      <font>
        <sz val="12"/>
      </font>
    </dxf>
    <dxf>
      <alignment horizontal="center" readingOrder="0"/>
    </dxf>
    <dxf>
      <alignment horizontal="center" readingOrder="0"/>
    </dxf>
    <dxf>
      <alignment horizontal="center" readingOrder="0"/>
    </dxf>
    <dxf>
      <alignment horizontal="center" readingOrder="0"/>
    </dxf>
    <dxf>
      <font>
        <color theme="0"/>
      </font>
    </dxf>
    <dxf>
      <font>
        <color theme="0"/>
      </font>
    </dxf>
    <dxf>
      <font>
        <color theme="0"/>
      </font>
    </dxf>
    <dxf>
      <font>
        <color theme="0"/>
      </font>
    </dxf>
    <dxf>
      <font>
        <sz val="14"/>
      </font>
    </dxf>
    <dxf>
      <font>
        <sz val="16"/>
      </font>
    </dxf>
    <dxf>
      <font>
        <sz val="12"/>
      </font>
    </dxf>
    <dxf>
      <font>
        <sz val="12"/>
      </font>
    </dxf>
    <dxf>
      <alignment horizontal="center" readingOrder="0"/>
    </dxf>
    <dxf>
      <alignment horizontal="center" readingOrder="0"/>
    </dxf>
    <dxf>
      <alignment horizontal="center" readingOrder="0"/>
    </dxf>
    <dxf>
      <alignment horizontal="center" readingOrder="0"/>
    </dxf>
    <dxf>
      <font>
        <color theme="0"/>
      </font>
    </dxf>
    <dxf>
      <font>
        <color theme="0"/>
      </font>
    </dxf>
    <dxf>
      <font>
        <color theme="0"/>
      </font>
    </dxf>
    <dxf>
      <font>
        <color theme="0"/>
      </font>
    </dxf>
    <dxf>
      <font>
        <sz val="14"/>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[Dataset&amp;Dashboard Excel.xlsx]Pivottable!PivotTable1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cked"/>
        <c:varyColors val="0"/>
        <c:ser>
          <c:idx val="0"/>
          <c:order val="0"/>
          <c:tx>
            <c:strRef>
              <c:f>Pivottable!$B$1</c:f>
              <c:strCache>
                <c:ptCount val="1"/>
                <c:pt idx="0">
                  <c:v>Total</c:v>
                </c:pt>
              </c:strCache>
            </c:strRef>
          </c:tx>
          <c:spPr>
            <a:ln w="28575" cap="rnd">
              <a:solidFill>
                <a:schemeClr val="accent1"/>
              </a:solidFill>
              <a:round/>
            </a:ln>
            <a:effectLst/>
          </c:spPr>
          <c:marker>
            <c:symbol val="none"/>
          </c:marker>
          <c:cat>
            <c:multiLvlStrRef>
              <c:f>Pivottable!$A$2:$A$28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Pivottable!$B$2:$B$28</c:f>
              <c:numCache>
                <c:formatCode>_-[$$-409]* #,##0.00_ ;_-[$$-409]* \-#,##0.00\ ;_-[$$-409]* "-"??_ ;_-@_ </c:formatCode>
                <c:ptCount val="24"/>
                <c:pt idx="0">
                  <c:v>1491348</c:v>
                </c:pt>
                <c:pt idx="1">
                  <c:v>1259414</c:v>
                </c:pt>
                <c:pt idx="2">
                  <c:v>1130512</c:v>
                </c:pt>
                <c:pt idx="3">
                  <c:v>1143630</c:v>
                </c:pt>
                <c:pt idx="4">
                  <c:v>1286660</c:v>
                </c:pt>
                <c:pt idx="5">
                  <c:v>1073868</c:v>
                </c:pt>
                <c:pt idx="6">
                  <c:v>1387573</c:v>
                </c:pt>
                <c:pt idx="7">
                  <c:v>1171568</c:v>
                </c:pt>
                <c:pt idx="8">
                  <c:v>1525420</c:v>
                </c:pt>
                <c:pt idx="9">
                  <c:v>1366817</c:v>
                </c:pt>
                <c:pt idx="10">
                  <c:v>1169837</c:v>
                </c:pt>
                <c:pt idx="11">
                  <c:v>1238604</c:v>
                </c:pt>
                <c:pt idx="12">
                  <c:v>1303933</c:v>
                </c:pt>
                <c:pt idx="13">
                  <c:v>1108669</c:v>
                </c:pt>
                <c:pt idx="14">
                  <c:v>4829007</c:v>
                </c:pt>
                <c:pt idx="15">
                  <c:v>7146702</c:v>
                </c:pt>
                <c:pt idx="16">
                  <c:v>6830881</c:v>
                </c:pt>
                <c:pt idx="17">
                  <c:v>9540153</c:v>
                </c:pt>
                <c:pt idx="18">
                  <c:v>5672086</c:v>
                </c:pt>
                <c:pt idx="19">
                  <c:v>7612718</c:v>
                </c:pt>
                <c:pt idx="20">
                  <c:v>7885144</c:v>
                </c:pt>
                <c:pt idx="21">
                  <c:v>5234849</c:v>
                </c:pt>
                <c:pt idx="22">
                  <c:v>6207312</c:v>
                </c:pt>
                <c:pt idx="23">
                  <c:v>7264189</c:v>
                </c:pt>
              </c:numCache>
            </c:numRef>
          </c:val>
          <c:smooth val="0"/>
          <c:extLst>
            <c:ext xmlns:c16="http://schemas.microsoft.com/office/drawing/2014/chart" uri="{C3380CC4-5D6E-409C-BE32-E72D297353CC}">
              <c16:uniqueId val="{00000000-6E16-4136-949C-E059B9370A72}"/>
            </c:ext>
          </c:extLst>
        </c:ser>
        <c:dLbls>
          <c:showLegendKey val="0"/>
          <c:showVal val="0"/>
          <c:showCatName val="0"/>
          <c:showSerName val="0"/>
          <c:showPercent val="0"/>
          <c:showBubbleSize val="0"/>
        </c:dLbls>
        <c:smooth val="0"/>
        <c:axId val="1021012128"/>
        <c:axId val="1021012544"/>
      </c:lineChart>
      <c:catAx>
        <c:axId val="10210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12544"/>
        <c:crosses val="autoZero"/>
        <c:auto val="1"/>
        <c:lblAlgn val="ctr"/>
        <c:lblOffset val="100"/>
        <c:noMultiLvlLbl val="0"/>
      </c:catAx>
      <c:valAx>
        <c:axId val="102101254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01212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[Dataset&amp;Dashboard Excel.xlsx]Pivottable!PivotTable2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Item</a:t>
            </a:r>
            <a:r>
              <a:rPr lang="en-US" baseline="0"/>
              <a:t>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Pivottable!$B$31</c:f>
              <c:strCache>
                <c:ptCount val="1"/>
                <c:pt idx="0">
                  <c:v>Total</c:v>
                </c:pt>
              </c:strCache>
            </c:strRef>
          </c:tx>
          <c:spPr>
            <a:ln w="28575" cap="rnd">
              <a:solidFill>
                <a:schemeClr val="accent1"/>
              </a:solidFill>
              <a:round/>
            </a:ln>
            <a:effectLst/>
          </c:spPr>
          <c:marker>
            <c:symbol val="none"/>
          </c:marker>
          <c:cat>
            <c:multiLvlStrRef>
              <c:f>Pivottable!$A$32:$A$58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Pivottable!$B$32:$B$58</c:f>
              <c:numCache>
                <c:formatCode>General</c:formatCode>
                <c:ptCount val="24"/>
                <c:pt idx="0">
                  <c:v>544</c:v>
                </c:pt>
                <c:pt idx="1">
                  <c:v>500</c:v>
                </c:pt>
                <c:pt idx="2">
                  <c:v>443</c:v>
                </c:pt>
                <c:pt idx="3">
                  <c:v>459</c:v>
                </c:pt>
                <c:pt idx="4">
                  <c:v>536</c:v>
                </c:pt>
                <c:pt idx="5">
                  <c:v>453</c:v>
                </c:pt>
                <c:pt idx="6">
                  <c:v>563</c:v>
                </c:pt>
                <c:pt idx="7">
                  <c:v>447</c:v>
                </c:pt>
                <c:pt idx="8">
                  <c:v>567</c:v>
                </c:pt>
                <c:pt idx="9">
                  <c:v>532</c:v>
                </c:pt>
                <c:pt idx="10">
                  <c:v>417</c:v>
                </c:pt>
                <c:pt idx="11">
                  <c:v>510</c:v>
                </c:pt>
                <c:pt idx="12">
                  <c:v>537</c:v>
                </c:pt>
                <c:pt idx="13">
                  <c:v>452</c:v>
                </c:pt>
                <c:pt idx="14">
                  <c:v>444</c:v>
                </c:pt>
                <c:pt idx="15">
                  <c:v>493</c:v>
                </c:pt>
                <c:pt idx="16">
                  <c:v>493</c:v>
                </c:pt>
                <c:pt idx="17">
                  <c:v>582</c:v>
                </c:pt>
                <c:pt idx="18">
                  <c:v>460</c:v>
                </c:pt>
                <c:pt idx="19">
                  <c:v>486</c:v>
                </c:pt>
                <c:pt idx="20">
                  <c:v>398</c:v>
                </c:pt>
                <c:pt idx="21">
                  <c:v>388</c:v>
                </c:pt>
                <c:pt idx="22">
                  <c:v>493</c:v>
                </c:pt>
                <c:pt idx="23">
                  <c:v>457</c:v>
                </c:pt>
              </c:numCache>
            </c:numRef>
          </c:val>
          <c:smooth val="0"/>
          <c:extLst>
            <c:ext xmlns:c16="http://schemas.microsoft.com/office/drawing/2014/chart" uri="{C3380CC4-5D6E-409C-BE32-E72D297353CC}">
              <c16:uniqueId val="{00000000-DC5D-4237-BF79-450D799ED83A}"/>
            </c:ext>
          </c:extLst>
        </c:ser>
        <c:dLbls>
          <c:showLegendKey val="0"/>
          <c:showVal val="0"/>
          <c:showCatName val="0"/>
          <c:showSerName val="0"/>
          <c:showPercent val="0"/>
          <c:showBubbleSize val="0"/>
        </c:dLbls>
        <c:smooth val="0"/>
        <c:axId val="1615372192"/>
        <c:axId val="1615375104"/>
      </c:lineChart>
      <c:catAx>
        <c:axId val="1615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75104"/>
        <c:crosses val="autoZero"/>
        <c:auto val="1"/>
        <c:lblAlgn val="ctr"/>
        <c:lblOffset val="100"/>
        <c:noMultiLvlLbl val="0"/>
      </c:catAx>
      <c:valAx>
        <c:axId val="161537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7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[Dataset&amp;Dashboard Excel.xlsx]Pivottable!PivotTable3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Pivottable!$B$61</c:f>
              <c:strCache>
                <c:ptCount val="1"/>
                <c:pt idx="0">
                  <c:v>Total</c:v>
                </c:pt>
              </c:strCache>
            </c:strRef>
          </c:tx>
          <c:spPr>
            <a:ln w="28575" cap="rnd">
              <a:solidFill>
                <a:schemeClr val="accent1"/>
              </a:solidFill>
              <a:round/>
            </a:ln>
            <a:effectLst/>
          </c:spPr>
          <c:marker>
            <c:symbol val="none"/>
          </c:marker>
          <c:cat>
            <c:multiLvlStrRef>
              <c:f>Pivottable!$A$62:$A$88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Pivottable!$B$62:$B$88</c:f>
              <c:numCache>
                <c:formatCode>General</c:formatCode>
                <c:ptCount val="24"/>
                <c:pt idx="0">
                  <c:v>153</c:v>
                </c:pt>
                <c:pt idx="1">
                  <c:v>142</c:v>
                </c:pt>
                <c:pt idx="2">
                  <c:v>131</c:v>
                </c:pt>
                <c:pt idx="3">
                  <c:v>131</c:v>
                </c:pt>
                <c:pt idx="4">
                  <c:v>162</c:v>
                </c:pt>
                <c:pt idx="5">
                  <c:v>124</c:v>
                </c:pt>
                <c:pt idx="6">
                  <c:v>152</c:v>
                </c:pt>
                <c:pt idx="7">
                  <c:v>128</c:v>
                </c:pt>
                <c:pt idx="8">
                  <c:v>160</c:v>
                </c:pt>
                <c:pt idx="9">
                  <c:v>150</c:v>
                </c:pt>
                <c:pt idx="10">
                  <c:v>117</c:v>
                </c:pt>
                <c:pt idx="11">
                  <c:v>143</c:v>
                </c:pt>
                <c:pt idx="12">
                  <c:v>157</c:v>
                </c:pt>
                <c:pt idx="13">
                  <c:v>132</c:v>
                </c:pt>
                <c:pt idx="14">
                  <c:v>137</c:v>
                </c:pt>
                <c:pt idx="15">
                  <c:v>138</c:v>
                </c:pt>
                <c:pt idx="16">
                  <c:v>138</c:v>
                </c:pt>
                <c:pt idx="17">
                  <c:v>167</c:v>
                </c:pt>
                <c:pt idx="18">
                  <c:v>138</c:v>
                </c:pt>
                <c:pt idx="19">
                  <c:v>139</c:v>
                </c:pt>
                <c:pt idx="20">
                  <c:v>113</c:v>
                </c:pt>
                <c:pt idx="21">
                  <c:v>122</c:v>
                </c:pt>
                <c:pt idx="22">
                  <c:v>136</c:v>
                </c:pt>
                <c:pt idx="23">
                  <c:v>129</c:v>
                </c:pt>
              </c:numCache>
            </c:numRef>
          </c:val>
          <c:smooth val="0"/>
          <c:extLst>
            <c:ext xmlns:c16="http://schemas.microsoft.com/office/drawing/2014/chart" uri="{C3380CC4-5D6E-409C-BE32-E72D297353CC}">
              <c16:uniqueId val="{00000000-D576-4815-A465-29B54BAEF644}"/>
            </c:ext>
          </c:extLst>
        </c:ser>
        <c:dLbls>
          <c:showLegendKey val="0"/>
          <c:showVal val="0"/>
          <c:showCatName val="0"/>
          <c:showSerName val="0"/>
          <c:showPercent val="0"/>
          <c:showBubbleSize val="0"/>
        </c:dLbls>
        <c:smooth val="0"/>
        <c:axId val="1021357360"/>
        <c:axId val="1021357776"/>
      </c:lineChart>
      <c:catAx>
        <c:axId val="10213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57776"/>
        <c:crosses val="autoZero"/>
        <c:auto val="1"/>
        <c:lblAlgn val="ctr"/>
        <c:lblOffset val="100"/>
        <c:noMultiLvlLbl val="0"/>
      </c:catAx>
      <c:valAx>
        <c:axId val="102135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57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[Dataset&amp;Dashboard Excel.xlsx]Pivottable!PivotTable4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 and sales results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Pivottable!$B$92</c:f>
              <c:strCache>
                <c:ptCount val="1"/>
                <c:pt idx="0">
                  <c:v>Sum of quantity</c:v>
                </c:pt>
              </c:strCache>
            </c:strRef>
          </c:tx>
          <c:spPr>
            <a:solidFill>
              <a:schemeClr val="accent1"/>
            </a:solidFill>
            <a:ln>
              <a:noFill/>
            </a:ln>
            <a:effectLst/>
          </c:spPr>
          <c:invertIfNegative val="0"/>
          <c:cat>
            <c:strRef>
              <c:f>Pivottable!$A$93:$A$100</c:f>
              <c:strCache>
                <c:ptCount val="7"/>
                <c:pt idx="0">
                  <c:v>Blueprints</c:v>
                </c:pt>
                <c:pt idx="1">
                  <c:v>Drone Kits</c:v>
                </c:pt>
                <c:pt idx="2">
                  <c:v>Drones</c:v>
                </c:pt>
                <c:pt idx="3">
                  <c:v>eBooks</c:v>
                </c:pt>
                <c:pt idx="4">
                  <c:v>Robot Kits</c:v>
                </c:pt>
                <c:pt idx="5">
                  <c:v>Robots</c:v>
                </c:pt>
                <c:pt idx="6">
                  <c:v>Training Videos</c:v>
                </c:pt>
              </c:strCache>
            </c:strRef>
          </c:cat>
          <c:val>
            <c:numRef>
              <c:f>Pivottable!$B$93:$B$100</c:f>
              <c:numCache>
                <c:formatCode>General</c:formatCode>
                <c:ptCount val="7"/>
                <c:pt idx="0">
                  <c:v>1618</c:v>
                </c:pt>
                <c:pt idx="1">
                  <c:v>1515</c:v>
                </c:pt>
                <c:pt idx="2">
                  <c:v>1227</c:v>
                </c:pt>
                <c:pt idx="3">
                  <c:v>3123</c:v>
                </c:pt>
                <c:pt idx="4">
                  <c:v>1037</c:v>
                </c:pt>
                <c:pt idx="5">
                  <c:v>1053</c:v>
                </c:pt>
                <c:pt idx="6">
                  <c:v>2081</c:v>
                </c:pt>
              </c:numCache>
            </c:numRef>
          </c:val>
          <c:extLst>
            <c:ext xmlns:c16="http://schemas.microsoft.com/office/drawing/2014/chart" uri="{C3380CC4-5D6E-409C-BE32-E72D297353CC}">
              <c16:uniqueId val="{00000000-DD9A-4032-B37C-DFD2BAEF3B06}"/>
            </c:ext>
          </c:extLst>
        </c:ser>
        <c:dLbls>
          <c:showLegendKey val="0"/>
          <c:showVal val="0"/>
          <c:showCatName val="0"/>
          <c:showSerName val="0"/>
          <c:showPercent val="0"/>
          <c:showBubbleSize val="0"/>
        </c:dLbls>
        <c:gapWidth val="219"/>
        <c:overlap val="-27"/>
        <c:axId val="1022196128"/>
        <c:axId val="1022200704"/>
      </c:barChart>
      <c:lineChart>
        <c:grouping val="standard"/>
        <c:varyColors val="0"/>
        <c:ser>
          <c:idx val="1"/>
          <c:order val="1"/>
          <c:tx>
            <c:strRef>
              <c:f>Pivottable!$C$92</c:f>
              <c:strCache>
                <c:ptCount val="1"/>
                <c:pt idx="0">
                  <c:v>Sum of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Pivottable!$A$93:$A$100</c:f>
              <c:strCache>
                <c:ptCount val="7"/>
                <c:pt idx="0">
                  <c:v>Blueprints</c:v>
                </c:pt>
                <c:pt idx="1">
                  <c:v>Drone Kits</c:v>
                </c:pt>
                <c:pt idx="2">
                  <c:v>Drones</c:v>
                </c:pt>
                <c:pt idx="3">
                  <c:v>eBooks</c:v>
                </c:pt>
                <c:pt idx="4">
                  <c:v>Robot Kits</c:v>
                </c:pt>
                <c:pt idx="5">
                  <c:v>Robots</c:v>
                </c:pt>
                <c:pt idx="6">
                  <c:v>Training Videos</c:v>
                </c:pt>
              </c:strCache>
            </c:strRef>
          </c:cat>
          <c:val>
            <c:numRef>
              <c:f>Pivottable!$C$93:$C$100</c:f>
              <c:numCache>
                <c:formatCode>_-[$$-409]* #,##0.00_ ;_-[$$-409]* \-#,##0.00\ ;_-[$$-409]* "-"??_ ;_-@_ </c:formatCode>
                <c:ptCount val="7"/>
                <c:pt idx="0">
                  <c:v>1382091</c:v>
                </c:pt>
                <c:pt idx="1">
                  <c:v>8761917</c:v>
                </c:pt>
                <c:pt idx="2">
                  <c:v>22308450</c:v>
                </c:pt>
                <c:pt idx="3">
                  <c:v>4955045</c:v>
                </c:pt>
                <c:pt idx="4">
                  <c:v>9661010</c:v>
                </c:pt>
                <c:pt idx="5">
                  <c:v>32190630</c:v>
                </c:pt>
                <c:pt idx="6">
                  <c:v>6621751</c:v>
                </c:pt>
              </c:numCache>
            </c:numRef>
          </c:val>
          <c:smooth val="0"/>
          <c:extLst>
            <c:ext xmlns:c16="http://schemas.microsoft.com/office/drawing/2014/chart" uri="{C3380CC4-5D6E-409C-BE32-E72D297353CC}">
              <c16:uniqueId val="{00000001-DD9A-4032-B37C-DFD2BAEF3B06}"/>
            </c:ext>
          </c:extLst>
        </c:ser>
        <c:dLbls>
          <c:showLegendKey val="0"/>
          <c:showVal val="0"/>
          <c:showCatName val="0"/>
          <c:showSerName val="0"/>
          <c:showPercent val="0"/>
          <c:showBubbleSize val="0"/>
        </c:dLbls>
        <c:marker val="1"/>
        <c:smooth val="0"/>
        <c:axId val="1022194464"/>
        <c:axId val="1022194048"/>
      </c:lineChart>
      <c:catAx>
        <c:axId val="102219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00704"/>
        <c:crosses val="autoZero"/>
        <c:auto val="1"/>
        <c:lblAlgn val="ctr"/>
        <c:lblOffset val="100"/>
        <c:noMultiLvlLbl val="0"/>
      </c:catAx>
      <c:valAx>
        <c:axId val="102220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96128"/>
        <c:crosses val="autoZero"/>
        <c:crossBetween val="between"/>
      </c:valAx>
      <c:valAx>
        <c:axId val="1022194048"/>
        <c:scaling>
          <c:orientation val="minMax"/>
        </c:scaling>
        <c:delete val="0"/>
        <c:axPos val="r"/>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94464"/>
        <c:crosses val="max"/>
        <c:crossBetween val="between"/>
      </c:valAx>
      <c:catAx>
        <c:axId val="1022194464"/>
        <c:scaling>
          <c:orientation val="minMax"/>
        </c:scaling>
        <c:delete val="1"/>
        <c:axPos val="b"/>
        <c:numFmt formatCode="General" sourceLinked="1"/>
        <c:majorTickMark val="out"/>
        <c:minorTickMark val="none"/>
        <c:tickLblPos val="nextTo"/>
        <c:crossAx val="102219404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[Dataset&amp;Dashboard Excel.xlsx]Pivottable!PivotTable5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Best Selling Product Names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Pivottable!$F$2:$F$12</c:f>
              <c:strCache>
                <c:ptCount val="10"/>
                <c:pt idx="0">
                  <c:v>Sleepy Eye Blueprint</c:v>
                </c:pt>
                <c:pt idx="1">
                  <c:v>DTI-84 Drone</c:v>
                </c:pt>
                <c:pt idx="2">
                  <c:v>AI for Educators</c:v>
                </c:pt>
                <c:pt idx="3">
                  <c:v>Building Your Own Drone</c:v>
                </c:pt>
                <c:pt idx="4">
                  <c:v>RCB-889 Robot</c:v>
                </c:pt>
                <c:pt idx="5">
                  <c:v>Polar Robots</c:v>
                </c:pt>
                <c:pt idx="6">
                  <c:v>BYOD-500</c:v>
                </c:pt>
                <c:pt idx="7">
                  <c:v>Photograph Drones</c:v>
                </c:pt>
                <c:pt idx="8">
                  <c:v>BYOR-1000</c:v>
                </c:pt>
                <c:pt idx="9">
                  <c:v>BYOR-3000</c:v>
                </c:pt>
              </c:strCache>
            </c:strRef>
          </c:cat>
          <c:val>
            <c:numRef>
              <c:f>Pivottable!$G$2:$G$12</c:f>
              <c:numCache>
                <c:formatCode>General</c:formatCode>
                <c:ptCount val="10"/>
                <c:pt idx="0">
                  <c:v>312</c:v>
                </c:pt>
                <c:pt idx="1">
                  <c:v>231</c:v>
                </c:pt>
                <c:pt idx="2">
                  <c:v>211</c:v>
                </c:pt>
                <c:pt idx="3">
                  <c:v>210</c:v>
                </c:pt>
                <c:pt idx="4">
                  <c:v>208</c:v>
                </c:pt>
                <c:pt idx="5">
                  <c:v>204</c:v>
                </c:pt>
                <c:pt idx="6">
                  <c:v>203</c:v>
                </c:pt>
                <c:pt idx="7">
                  <c:v>199</c:v>
                </c:pt>
                <c:pt idx="8">
                  <c:v>198</c:v>
                </c:pt>
                <c:pt idx="9">
                  <c:v>196</c:v>
                </c:pt>
              </c:numCache>
            </c:numRef>
          </c:val>
          <c:extLst>
            <c:ext xmlns:c16="http://schemas.microsoft.com/office/drawing/2014/chart" uri="{C3380CC4-5D6E-409C-BE32-E72D297353CC}">
              <c16:uniqueId val="{00000000-C058-4AF6-8A53-732AF9846FCD}"/>
            </c:ext>
          </c:extLst>
        </c:ser>
        <c:dLbls>
          <c:dLblPos val="outEnd"/>
          <c:showLegendKey val="0"/>
          <c:showVal val="1"/>
          <c:showCatName val="0"/>
          <c:showSerName val="0"/>
          <c:showPercent val="0"/>
          <c:showBubbleSize val="0"/>
        </c:dLbls>
        <c:gapWidth val="219"/>
        <c:overlap val="-27"/>
        <c:axId val="1683322944"/>
        <c:axId val="1683326272"/>
      </c:barChart>
      <c:catAx>
        <c:axId val="16833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26272"/>
        <c:crosses val="autoZero"/>
        <c:auto val="1"/>
        <c:lblAlgn val="ctr"/>
        <c:lblOffset val="100"/>
        <c:noMultiLvlLbl val="0"/>
      </c:catAx>
      <c:valAx>
        <c:axId val="168332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2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11206</xdr:rowOff>
    </xdr:from>
    <xdr:to>
      <xdr:col>36</xdr:col>
      <xdr:colOff>588817</xdr:colOff>
      <xdr:row>3</xdr:row>
      <xdr:rowOff>112059</xdr:rowOff>
    </xdr:to>
    <xdr:sp macro="" textlink="">
      <xdr:nvSpPr>
        <xdr:cNvPr id="2" name="Rectangle 1"/>
        <xdr:cNvSpPr/>
      </xdr:nvSpPr>
      <xdr:spPr>
        <a:xfrm>
          <a:off x="0" y="11206"/>
          <a:ext cx="22409726"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225137</xdr:colOff>
      <xdr:row>3</xdr:row>
      <xdr:rowOff>119551</xdr:rowOff>
    </xdr:from>
    <xdr:to>
      <xdr:col>16</xdr:col>
      <xdr:colOff>294409</xdr:colOff>
      <xdr:row>17</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311727</xdr:colOff>
      <xdr:row>3</xdr:row>
      <xdr:rowOff>129448</xdr:rowOff>
    </xdr:from>
    <xdr:to>
      <xdr:col>27</xdr:col>
      <xdr:colOff>86590</xdr:colOff>
      <xdr:row>17</xdr:row>
      <xdr:rowOff>17318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103909</xdr:colOff>
      <xdr:row>3</xdr:row>
      <xdr:rowOff>103909</xdr:rowOff>
    </xdr:from>
    <xdr:to>
      <xdr:col>36</xdr:col>
      <xdr:colOff>590682</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225137</xdr:colOff>
      <xdr:row>17</xdr:row>
      <xdr:rowOff>35873</xdr:rowOff>
    </xdr:from>
    <xdr:to>
      <xdr:col>21</xdr:col>
      <xdr:colOff>294409</xdr:colOff>
      <xdr:row>35</xdr:row>
      <xdr:rowOff>144729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17318</xdr:colOff>
      <xdr:row>3</xdr:row>
      <xdr:rowOff>136070</xdr:rowOff>
    </xdr:from>
    <xdr:to>
      <xdr:col>4</xdr:col>
      <xdr:colOff>225136</xdr:colOff>
      <xdr:row>8</xdr:row>
      <xdr:rowOff>176893</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318" y="707570"/>
              <a:ext cx="2632363" cy="993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13607</xdr:rowOff>
    </xdr:from>
    <xdr:to>
      <xdr:col>4</xdr:col>
      <xdr:colOff>207819</xdr:colOff>
      <xdr:row>22</xdr:row>
      <xdr:rowOff>61232</xdr:rowOff>
    </xdr:to>
    <mc:AlternateContent xmlns:mc="http://schemas.openxmlformats.org/markup-compatibility/2006" xmlns:a14="http://schemas.microsoft.com/office/drawing/2010/main">
      <mc:Choice Requires="a14">
        <xdr:graphicFrame macro="">
          <xdr:nvGraphicFramePr>
            <xdr:cNvPr id="9" name="customerstate"/>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mlns="">
        <xdr:sp macro="" textlink="">
          <xdr:nvSpPr>
            <xdr:cNvPr id="0" name=""/>
            <xdr:cNvSpPr>
              <a:spLocks noTextEdit="1"/>
            </xdr:cNvSpPr>
          </xdr:nvSpPr>
          <xdr:spPr>
            <a:xfrm>
              <a:off x="0" y="1728107"/>
              <a:ext cx="26323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311727</xdr:colOff>
      <xdr:row>17</xdr:row>
      <xdr:rowOff>18554</xdr:rowOff>
    </xdr:from>
    <xdr:to>
      <xdr:col>36</xdr:col>
      <xdr:colOff>588818</xdr:colOff>
      <xdr:row>35</xdr:row>
      <xdr:rowOff>132855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22</xdr:row>
      <xdr:rowOff>74839</xdr:rowOff>
    </xdr:from>
    <xdr:to>
      <xdr:col>4</xdr:col>
      <xdr:colOff>207819</xdr:colOff>
      <xdr:row>34</xdr:row>
      <xdr:rowOff>34636</xdr:rowOff>
    </xdr:to>
    <mc:AlternateContent xmlns:mc="http://schemas.openxmlformats.org/markup-compatibility/2006" xmlns:a14="http://schemas.microsoft.com/office/drawing/2010/main">
      <mc:Choice Requires="a14">
        <xdr:graphicFrame macro="">
          <xdr:nvGraphicFramePr>
            <xdr:cNvPr id="6"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0" y="4265839"/>
              <a:ext cx="2632364" cy="2245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86591</xdr:colOff>
      <xdr:row>0</xdr:row>
      <xdr:rowOff>103909</xdr:rowOff>
    </xdr:from>
    <xdr:to>
      <xdr:col>11</xdr:col>
      <xdr:colOff>294409</xdr:colOff>
      <xdr:row>2</xdr:row>
      <xdr:rowOff>173182</xdr:rowOff>
    </xdr:to>
    <xdr:sp macro="" textlink="">
      <xdr:nvSpPr>
        <xdr:cNvPr id="12" name="TextBox 11"/>
        <xdr:cNvSpPr txBox="1"/>
      </xdr:nvSpPr>
      <xdr:spPr>
        <a:xfrm>
          <a:off x="86591" y="103909"/>
          <a:ext cx="6875318" cy="45027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Segoe UI Variable Display Semib" pitchFamily="2" charset="0"/>
            </a:rPr>
            <a:t>DASHBOARD</a:t>
          </a:r>
          <a:r>
            <a:rPr lang="en-US" sz="2000" baseline="0">
              <a:solidFill>
                <a:schemeClr val="bg1"/>
              </a:solidFill>
              <a:latin typeface="Segoe UI Variable Display Semib" pitchFamily="2" charset="0"/>
            </a:rPr>
            <a:t> BANK MUAMALAT x RAKAMIN ACADEMY</a:t>
          </a:r>
          <a:endParaRPr lang="en-US" sz="2000">
            <a:solidFill>
              <a:schemeClr val="bg1"/>
            </a:solidFill>
            <a:latin typeface="Segoe UI Variable Display Semib" pitchFamily="2" charset="0"/>
          </a:endParaRPr>
        </a:p>
      </xdr:txBody>
    </xdr:sp>
    <xdr:clientData/>
  </xdr:twoCellAnchor>
  <xdr:twoCellAnchor editAs="oneCell">
    <xdr:from>
      <xdr:col>32</xdr:col>
      <xdr:colOff>33617</xdr:colOff>
      <xdr:row>0</xdr:row>
      <xdr:rowOff>67235</xdr:rowOff>
    </xdr:from>
    <xdr:to>
      <xdr:col>36</xdr:col>
      <xdr:colOff>462243</xdr:colOff>
      <xdr:row>2</xdr:row>
      <xdr:rowOff>162485</xdr:rowOff>
    </xdr:to>
    <xdr:pic>
      <xdr:nvPicPr>
        <xdr:cNvPr id="15" name="Picture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397382" y="67235"/>
          <a:ext cx="2849096"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ad Ilham Naufal" refreshedDate="45102.57904675926" createdVersion="6" refreshedVersion="6" minRefreshableVersion="3" recordCount="3339">
  <cacheSource type="external" connectionId="2"/>
  <cacheFields count="18">
    <cacheField name="date" numFmtId="0">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7" base="0">
        <rangePr groupBy="months" startDate="2020-01-01T00:00:00" endDate="2022-01-01T00:00:00"/>
        <groupItems count="14">
          <s v="&lt;01/01/2020"/>
          <s v="Jan"/>
          <s v="Feb"/>
          <s v="Mar"/>
          <s v="Apr"/>
          <s v="May"/>
          <s v="Jun"/>
          <s v="Jul"/>
          <s v="Aug"/>
          <s v="Sep"/>
          <s v="Oct"/>
          <s v="Nov"/>
          <s v="Dec"/>
          <s v="&gt;01/01/2022"/>
        </groupItems>
      </fieldGroup>
    </cacheField>
    <cacheField name="order_id" numFmtId="0">
      <sharedItems containsSemiMixedTypes="0" containsString="0" containsNumber="1" containsInteger="1" minValue="1" maxValue="3340"/>
    </cacheField>
    <cacheField name="customer_id" numFmtId="0">
      <sharedItems containsSemiMixedTypes="0" containsString="0" containsNumber="1" containsInteger="1" minValue="1" maxValue="2123"/>
    </cacheField>
    <cacheField name="prodnumber" numFmtId="0">
      <sharedItems/>
    </cacheField>
    <cacheField name="quantity" numFmtId="0">
      <sharedItems containsSemiMixedTypes="0" containsString="0" containsNumber="1" containsInteger="1" minValue="1" maxValue="6" count="6">
        <n v="5"/>
        <n v="3"/>
        <n v="6"/>
        <n v="1"/>
        <n v="2"/>
        <n v="4"/>
      </sharedItems>
    </cacheField>
    <cacheField name="total" numFmtId="0">
      <sharedItems containsSemiMixedTypes="0" containsString="0" containsNumber="1" containsInteger="1" minValue="120" maxValue="529800"/>
    </cacheField>
    <cacheField name="name" numFmtId="0">
      <sharedItems count="1671">
        <s v="Llewellyn Fromont"/>
        <s v="Terencio McKern"/>
        <s v="Geordie Stiggers"/>
        <s v="Lucita Lesper"/>
        <s v="Elna De Angelo"/>
        <s v="Farrand Vasler"/>
        <s v="Aindrea Kingaby"/>
        <s v="Odelia Halbard"/>
        <s v="Anne-marie Guion"/>
        <s v="Lolly Gatenby"/>
        <s v="Jake Zellick"/>
        <s v="Catlee Royle"/>
        <s v="Kalinda Steers"/>
        <s v="Gayel Mirrlees"/>
        <s v="Joycelin Colthurst"/>
        <s v="Bee Bockh"/>
        <s v="Cheri Gabriel"/>
        <s v="Remy Rehm"/>
        <s v="Christyna Ciobutaru"/>
        <s v="Norris Maven"/>
        <s v="Deina Kainz"/>
        <s v="Malvin Chesman"/>
        <s v="Sabine Abrahamian"/>
        <s v="Malvin Ousley"/>
        <s v="Xena Hulle"/>
        <s v="Bird Chittenden"/>
        <s v="Paula Olivi"/>
        <s v="Tome Beller"/>
        <s v="Elke Porter"/>
        <s v="Peterus Gaskal"/>
        <s v="Ariela Berick"/>
        <s v="Oswell Cuthbert"/>
        <s v="Trudy Leishman"/>
        <s v="Hamlen Wimes"/>
        <s v="Natividad de Pinna"/>
        <s v="Nona Clandillon"/>
        <s v="Audrey Scarsbrooke"/>
        <s v="Christen Loins"/>
        <s v="Milli Mulcaster"/>
        <s v="Melina Ellse"/>
        <s v="Reeta Deere"/>
        <s v="Earlie Mergue"/>
        <s v="Yardley Kikke"/>
        <s v="Myrlene Knyvett"/>
        <s v="Devi Shelborne"/>
        <s v="Chancey Dives"/>
        <s v="Nelia Tolussi"/>
        <s v="Fiorenze Uebel"/>
        <s v="Trip Trowel"/>
        <s v="Darla Hassen"/>
        <s v="Lyn Lucken"/>
        <s v="Pace Grigoroni"/>
        <s v="Nancey Kelley"/>
        <s v="Evangeline Bartolozzi"/>
        <s v="Shepherd Byas"/>
        <s v="Dayna Edgeler"/>
        <s v="Dill Gyrgorcewicx"/>
        <s v="Uriel Castanho"/>
        <s v="Roby Pitts"/>
        <s v="Renato Gifkins"/>
        <s v="Lotti Cridlon"/>
        <s v="Helli Bamlet"/>
        <s v="Tadio Spavon"/>
        <s v="Nina Bukac"/>
        <s v="Joey Sumpner"/>
        <s v="Blake Heditch"/>
        <s v="Danice Bannell"/>
        <s v="Carlie Pala"/>
        <s v="Genni Masic"/>
        <s v="Umberto Lamboll"/>
        <s v="Roobbie Dermot"/>
        <s v="Amity Brabyn"/>
        <s v="Alano Cudmore"/>
        <s v="Ashlee Ghiron"/>
        <s v="Hyman Skelbeck"/>
        <s v="Bryanty Issit"/>
        <s v="Elianore Petegree"/>
        <s v="Marco Fernley"/>
        <s v="Patricia Sherrott"/>
        <s v="Prisca McTerlagh"/>
        <s v="Row Hebner"/>
        <s v="Leila Glabach"/>
        <s v="Drusy Fison"/>
        <s v="Everett Silman"/>
        <s v="Marjie Bodesson"/>
        <s v="Earvin Askell"/>
        <s v="Sidonia Maffy"/>
        <s v="Marybeth O'Rodane"/>
        <s v="Buffy Mourant"/>
        <s v="Ellsworth Cowthart"/>
        <s v="Brunhilda Wailes"/>
        <s v="Selia Albrighton"/>
        <s v="Jobye Dobbinson"/>
        <s v="Beret Kleanthous"/>
        <s v="Dalston Monahan"/>
        <s v="Vassili Lanfare"/>
        <s v="Archibaldo Olekhov"/>
        <s v="Carlie Stedman"/>
        <s v="Jobye Hambelton"/>
        <s v="Bradley Simper"/>
        <s v="Thaddus Widdicombe"/>
        <s v="Lynette McIver"/>
        <s v="Adolphe Volker"/>
        <s v="Heddi Wissby"/>
        <s v="Stephan Elliott"/>
        <s v="Karel Lornsen"/>
        <s v="Bone Gellion"/>
        <s v="Amabelle Kleinmintz"/>
        <s v="Dorthea Mirrlees"/>
        <s v="Charlena Lille"/>
        <s v="Delcine Giffard"/>
        <s v="Jolynn Ratter"/>
        <s v="Waylan Waison"/>
        <s v="Betsy Soal"/>
        <s v="Marcella Patey"/>
        <s v="Shea Stronghill"/>
        <s v="Dorie Westmacott"/>
        <s v="Fonsie Aron"/>
        <s v="Darryl Vassar"/>
        <s v="Johnathan Ramsbotham"/>
        <s v="Merilee Denis"/>
        <s v="Eugenia Casale"/>
        <s v="Chrysler Chadwick"/>
        <s v="Trista Orsman"/>
        <s v="Brantley Nendick"/>
        <s v="Orton Chaffin"/>
        <s v="Mattias Merigon"/>
        <s v="Winona Crewe"/>
        <s v="Bondy Flint"/>
        <s v="Derry Game"/>
        <s v="Gladys O'Donnell"/>
        <s v="Frasquito Honatsch"/>
        <s v="Cyrus Ranking"/>
        <s v="Stan Maro"/>
        <s v="Stan Gehringer"/>
        <s v="Daryl Wimbury"/>
        <s v="Doris Friel"/>
        <s v="Issy Castro"/>
        <s v="Gabie Enoch"/>
        <s v="Hendrika Tidman"/>
        <s v="Raina Ranyelld"/>
        <s v="Ravid Scoines"/>
        <s v="Rahel Georgelin"/>
        <s v="Lucky Hollibone"/>
        <s v="Elwin Yakobovicz"/>
        <s v="Jeniffer Bernaert"/>
        <s v="Carney Shenton"/>
        <s v="Legra Domenget"/>
        <s v="Loutitia Cota"/>
        <s v="Carie Lowth"/>
        <s v="Benji Minkin"/>
        <s v="Godfry Macenzy"/>
        <s v="Marlin Haskins"/>
        <s v="Ginger Daspar"/>
        <s v="Chaddy Droghan"/>
        <s v="Alec Christol"/>
        <s v="Ellie Worley"/>
        <s v="Farah Brignall"/>
        <s v="Cello Gillion"/>
        <s v="Bobby Froom"/>
        <s v="Elroy Anfonsi"/>
        <s v="Gale Gallen"/>
        <s v="Lawrence Ilyin"/>
        <s v="Bobbie Tomczynski"/>
        <s v="Ingamar Johanning"/>
        <s v="Greer Bednell"/>
        <s v="Ivor McShirrie"/>
        <s v="Aldin Gowdridge"/>
        <s v="Carole Halliburton"/>
        <s v="Westbrooke Conybear"/>
        <s v="Oralle Zoellner"/>
        <s v="Dionne Armytage"/>
        <s v="Theodore Housecroft"/>
        <s v="Dalenna Oliver-Paull"/>
        <s v="Adolf Kitchenham"/>
        <s v="Chickie Pickover"/>
        <s v="Lynnet Jolley"/>
        <s v="Norrie Acheson"/>
        <s v="Clemmy Scarr"/>
        <s v="Werner Spark"/>
        <s v="Zonda Poolman"/>
        <s v="Carlynn Kobierzycki"/>
        <s v="Lewie Roback"/>
        <s v="Tobe Sailor"/>
        <s v="Doralyn Candey"/>
        <s v="Don Huddart"/>
        <s v="Toiboid Cowper"/>
        <s v="Robbert Jachtym"/>
        <s v="Lanni D'Ambrogi"/>
        <s v="Agata Scawton"/>
        <s v="Bunni Lapthorn"/>
        <s v="Bern Hrishanok"/>
        <s v="Velvet Blackwood"/>
        <s v="Eldridge Winman"/>
        <s v="Timmy Toulch"/>
        <s v="Jany Halliday"/>
        <s v="Boyce Sorton"/>
        <s v="Marco Buckmaster"/>
        <s v="Shela Welman"/>
        <s v="Tracy Marians"/>
        <s v="Brian Crowther"/>
        <s v="Harlan Faulconer"/>
        <s v="Luca Arnaudon"/>
        <s v="Giacinta Semered"/>
        <s v="Brendin Rickaby"/>
        <s v="Egbert Cole"/>
        <s v="Eran Grombridge"/>
        <s v="Kitty Brewitt"/>
        <s v="Riki Oxtiby"/>
        <s v="Gwyneth Goodere"/>
        <s v="Carly Neno"/>
        <s v="Pollyanna Stonehewer"/>
        <s v="Corbin Swan"/>
        <s v="Lolita Dreschler"/>
        <s v="Binky Waiton"/>
        <s v="Betty Hargerie"/>
        <s v="Chrysler Klemenz"/>
        <s v="Rudy Terzi"/>
        <s v="Aurore Rudinger"/>
        <s v="Benedikt Isson"/>
        <s v="Lavena Hacard"/>
        <s v="Nari Sexcey"/>
        <s v="Daveen Ottey"/>
        <s v="Banky Shavel"/>
        <s v="Jerrilyn Doubrava"/>
        <s v="Jerrome Dowling"/>
        <s v="Richy Mateiko"/>
        <s v="Matty Brabender"/>
        <s v="Mace Ponde"/>
        <s v="Delmore Stuart"/>
        <s v="Hubey Haw"/>
        <s v="Burnard Stichel"/>
        <s v="Nicola Fulham"/>
        <s v="Cecilius Bentinck"/>
        <s v="Esther Weeden"/>
        <s v="Clerissa Gallehock"/>
        <s v="Eleni Nardi"/>
        <s v="Christoforo Lanney"/>
        <s v="Bail MacKintosh"/>
        <s v="Raimundo Avard"/>
        <s v="Kellsie Smeeton"/>
        <s v="Marleah Suggett"/>
        <s v="Halley Brisley"/>
        <s v="Fedora Phebee"/>
        <s v="Oralle Phythian"/>
        <s v="Bryna Cumberpatch"/>
        <s v="Betteann Grace"/>
        <s v="Aldin Walsh"/>
        <s v="Brok De Morena"/>
        <s v="Monte Scutter"/>
        <s v="Sal Locock"/>
        <s v="Oswell Gottschalk"/>
        <s v="Daron McGrorty"/>
        <s v="Joanie Ponsford"/>
        <s v="Kelley Garrold"/>
        <s v="Sollie Ixer"/>
        <s v="Haleigh Coulter"/>
        <s v="Cornela Bunnell"/>
        <s v="Nicolais Yerson"/>
        <s v="Trstram Hamil"/>
        <s v="Knox Bulford"/>
        <s v="Gabriela Brushneen"/>
        <s v="Louisette Ditch"/>
        <s v="Winnifred Oxlee"/>
        <s v="Pattin Wallman"/>
        <s v="Henrieta Geeraert"/>
        <s v="Staci Zollner"/>
        <s v="Mahmud Mitroshinov"/>
        <s v="Esmeralda McRory"/>
        <s v="Suki Dixcee"/>
        <s v="Adel Duberry"/>
        <s v="Anselm Broke"/>
        <s v="Ricky Hutchin"/>
        <s v="Diahann Hoult"/>
        <s v="Ethelred Cleworth"/>
        <s v="Ward Kilcullen"/>
        <s v="Myrna Bermingham"/>
        <s v="Hamel Jamme"/>
        <s v="Gaultiero Sweeting"/>
        <s v="Pascal Leber"/>
        <s v="Michal Heaps"/>
        <s v="Nolly Kippax"/>
        <s v="Jillane McKirton"/>
        <s v="Em Blackader"/>
        <s v="Mirelle Swaby"/>
        <s v="Arabella Cristoferi"/>
        <s v="Valentina Rennocks"/>
        <s v="Pavlov Jermey"/>
        <s v="Odelle Walsh"/>
        <s v="Nata Cockett"/>
        <s v="Astrix Fanning"/>
        <s v="Ajay Hardy"/>
        <s v="Mordy Braunston"/>
        <s v="Roland Shiel"/>
        <s v="Jeanne Easter"/>
        <s v="Stanton Hasnip"/>
        <s v="Ricoriki Hargreaves"/>
        <s v="Inna Durnill"/>
        <s v="Drona Levermore"/>
        <s v="Robb Keelan"/>
        <s v="Vicky Ilyinski"/>
        <s v="Geoffry Bonde"/>
        <s v="Kimberley Lye"/>
        <s v="Othilie Lakes"/>
        <s v="Robinia Balog"/>
        <s v="Perry Brace"/>
        <s v="Abramo Jentzsch"/>
        <s v="Margarette Tebbit"/>
        <s v="Corrinne Tacey"/>
        <s v="Vonni Haslam"/>
        <s v="Bethany Scogin"/>
        <s v="Shaun Souttar"/>
        <s v="Tiena McGarry"/>
        <s v="Henrieta Cubberley"/>
        <s v="Ahmad Lonie"/>
        <s v="Jenilee Deaconson"/>
        <s v="Shirl Pumfrey"/>
        <s v="Tommy Pickworth"/>
        <s v="Deena Marrill"/>
        <s v="Berri Andrick"/>
        <s v="Alexis Cripps"/>
        <s v="Jacques Simonsen"/>
        <s v="Thorvald Rippen"/>
        <s v="Lianne Chippindall"/>
        <s v="Farrel Raylton"/>
        <s v="Burch Veall"/>
        <s v="Rebeka Espinosa"/>
        <s v="Andrej Bentley"/>
        <s v="Waylin Bernolet"/>
        <s v="Herb Antonetti"/>
        <s v="Minny Possek"/>
        <s v="Renato Wadeling"/>
        <s v="Des Scrace"/>
        <s v="Gennie Kinge"/>
        <s v="Lucais Pettus"/>
        <s v="Bernadina Hoys"/>
        <s v="Everett Bartels-Ellis"/>
        <s v="Padraic Osban"/>
        <s v="Bentley Wansbury"/>
        <s v="Bertram Scopham"/>
        <s v="Chev Rubbens"/>
        <s v="Leicester Staines"/>
        <s v="Cassaundra Laurenzi"/>
        <s v="Tabby O'Criane"/>
        <s v="Alexei Southall"/>
        <s v="Nappie Seagood"/>
        <s v="Andee Ambrosi"/>
        <s v="Joyce Harborow"/>
        <s v="Ryun Tomkinson"/>
        <s v="Lanni Hyder"/>
        <s v="Major Aynold"/>
        <s v="Tracie O'Keaveny"/>
        <s v="Beatrisa Drew-Clifton"/>
        <s v="Missy Rodmell"/>
        <s v="Enrique Hynard"/>
        <s v="Yuri O'Daly"/>
        <s v="Olly Fedoronko"/>
        <s v="Lucias Stubbins"/>
        <s v="Maureen Tolliday"/>
        <s v="Rinaldo Lafayette"/>
        <s v="Amberly Corney"/>
        <s v="Darb Meaddowcroft"/>
        <s v="Wilmer Ahmed"/>
        <s v="Dannie Geockle"/>
        <s v="Perle Shellshear"/>
        <s v="Aurelie McGeorge"/>
        <s v="Maud Physick"/>
        <s v="Llewellyn Whillock"/>
        <s v="Tyrone Burnhams"/>
        <s v="Guinna Garces"/>
        <s v="Georgeanne Eaves"/>
        <s v="Phyllis Lafranconi"/>
        <s v="Lotti McCuis"/>
        <s v="Velma Haws"/>
        <s v="Dionne Parysowna"/>
        <s v="Roger Gilbee"/>
        <s v="Sara-ann Westby"/>
        <s v="Fawnia Follacaro"/>
        <s v="Brigham Kemet"/>
        <s v="Angelita Bernaert"/>
        <s v="Marylee Gemmill"/>
        <s v="Mead Whiteley"/>
        <s v="Hartwell Docwra"/>
        <s v="Gunner Malbon"/>
        <s v="Jacquie Gethins"/>
        <s v="Portia Kock"/>
        <s v="Patsy Emloch"/>
        <s v="Justus Hamblington"/>
        <s v="Debor Orhrt"/>
        <s v="Anissa Androsik"/>
        <s v="Yehudi Sabathe"/>
        <s v="Benedetta Colly"/>
        <s v="Regine Christoffe"/>
        <s v="Grant Scandrett"/>
        <s v="Fairfax Bendle"/>
        <s v="Fredrika Steers"/>
        <s v="Lesli Ormes"/>
        <s v="Charil Seear"/>
        <s v="Aurea Bluschke"/>
        <s v="Dell Leuren"/>
        <s v="Tallie Niezen"/>
        <s v="Bobby Tissington"/>
        <s v="Kendell Delleschi"/>
        <s v="Skipper Bolger"/>
        <s v="Aguste Olanda"/>
        <s v="Edwin Rowan"/>
        <s v="Karlotte Brookesbie"/>
        <s v="Car Vasyutin"/>
        <s v="Aridatha McEntagart"/>
        <s v="Emily McMurdo"/>
        <s v="Stanleigh Geater"/>
        <s v="Kaleb Jones"/>
        <s v="Rikki Bevir"/>
        <s v="Bria Bartosch"/>
        <s v="Linea Yardy"/>
        <s v="Anjanette Glendza"/>
        <s v="Christian Kluger"/>
        <s v="Atalanta Iveans"/>
        <s v="Brear Barthod"/>
        <s v="Niles Aaron"/>
        <s v="Kalil Antyukhin"/>
        <s v="Clo Illwell"/>
        <s v="Cathlene Bayless"/>
        <s v="Morgen Meneer"/>
        <s v="Anson Anfusso"/>
        <s v="Alec Trenfield"/>
        <s v="Grady Shand"/>
        <s v="Binny Whetson"/>
        <s v="Stacy Mahomet"/>
        <s v="Johannah Jackways"/>
        <s v="Kelley Essame"/>
        <s v="Spike Blunsden"/>
        <s v="Johny Conibere"/>
        <s v="Charlena Mayworth"/>
        <s v="Maury Tarr"/>
        <s v="Marcy Roderick"/>
        <s v="Ingaberg MacKeogh"/>
        <s v="Vonny Moreton"/>
        <s v="Lida Hasard"/>
        <s v="Kati Genery"/>
        <s v="Ab Walsh"/>
        <s v="Welch Boncore"/>
        <s v="Fawne Mussared"/>
        <s v="Chaim Artist"/>
        <s v="Griz Crufts"/>
        <s v="Una Crosier"/>
        <s v="Briant Wybrow"/>
        <s v="Evanne Bruce"/>
        <s v="Nerte Shillabeer"/>
        <s v="Jodi Dallison"/>
        <s v="Winni Denmead"/>
        <s v="Avery Avey"/>
        <s v="Victoria Buttrey"/>
        <s v="Lucien Wakeford"/>
        <s v="Loleta Pilley"/>
        <s v="Cathi Tierney"/>
        <s v="Deloria Haddy"/>
        <s v="Horatio Burd"/>
        <s v="Blythe Vanshin"/>
        <s v="Karalee MacCawley"/>
        <s v="Elora Ponde"/>
        <s v="Bentley Cawsby"/>
        <s v="Ethe Rawlison"/>
        <s v="Gerard Witherdon"/>
        <s v="Jenna Crofts"/>
        <s v="Brett Blues"/>
        <s v="Yvette Mayze"/>
        <s v="Robby Dury"/>
        <s v="Buiron Haycock"/>
        <s v="Jimmie Gell"/>
        <s v="Nissy Guion"/>
        <s v="Roselia Cullip"/>
        <s v="Noam Mariyushkin"/>
        <s v="Gennifer Ballendine"/>
        <s v="Debera McKinlay"/>
        <s v="Dniren Choudhury"/>
        <s v="Kendra Twallin"/>
        <s v="Theadora Pavlov"/>
        <s v="Philipa Tomeo"/>
        <s v="Rhody Hankey"/>
        <s v="Avrom Fullagar"/>
        <s v="Terry Fern"/>
        <s v="Pearl Lory"/>
        <s v="Vonnie Purvey"/>
        <s v="Murray Keys"/>
        <s v="Saundra Ambler"/>
        <s v="Sherry McFarlan"/>
        <s v="Curran Oaks"/>
        <s v="Rowland Eldered"/>
        <s v="Tracy Lynock"/>
        <s v="Kaycee Marshfield"/>
        <s v="Abel Strike"/>
        <s v="Giavani Newlands"/>
        <s v="Devlin Nock"/>
        <s v="Ursula Logsdale"/>
        <s v="Marena Plewman"/>
        <s v="Sabra Battell"/>
        <s v="Byran Bowering"/>
        <s v="Cecil Ives"/>
        <s v="Tessa Charette"/>
        <s v="Veradis Coste"/>
        <s v="Vernice Elvidge"/>
        <s v="Babara Abrahamsson"/>
        <s v="Nolana Duplain"/>
        <s v="Donnell Standen"/>
        <s v="Mikol Yitzhak"/>
        <s v="Bald Pettisall"/>
        <s v="Rayner Echalier"/>
        <s v="Hetty Insworth"/>
        <s v="Krystyna Coyte"/>
        <s v="Carmelia Rohfsen"/>
        <s v="Birgitta Decourcy"/>
        <s v="Hyatt Darwent"/>
        <s v="Marijn Alden"/>
        <s v="Trixie Janisson"/>
        <s v="Isahella Bastock"/>
        <s v="Catlaina Renon"/>
        <s v="Ben Yitzhok"/>
        <s v="Jerrold Hector"/>
        <s v="Isabel Soro"/>
        <s v="Pascale Cubuzzi"/>
        <s v="Aubree Pomphrey"/>
        <s v="Yves Althrop"/>
        <s v="Renato Tuxwell"/>
        <s v="Newton Iglesia"/>
        <s v="Shelley Shee"/>
        <s v="Janek Yerborn"/>
        <s v="Magdalena Nurdin"/>
        <s v="Cherey Davydochkin"/>
        <s v="Haroun Donaldson"/>
        <s v="Georgena Brettle"/>
        <s v="Ferd Sline"/>
        <s v="Kristen Bolingbroke"/>
        <s v="Wandie Lyness"/>
        <s v="Jerry Nizet"/>
        <s v="Saloma Hannaford"/>
        <s v="Cliff Stanion"/>
        <s v="Kelley De Matteis"/>
        <s v="Betty Petheridge"/>
        <s v="Edwina Byrd"/>
        <s v="Magdalen Downing"/>
        <s v="Wat Giacubo"/>
        <s v="Lorena Dibb"/>
        <s v="Ely Hightown"/>
        <s v="Jackie Johnes"/>
        <s v="Amerigo Reck"/>
        <s v="Cyndia Tupling"/>
        <s v="Wren Rowlstone"/>
        <s v="Carmine Priestnall"/>
        <s v="Ilise Wasiela"/>
        <s v="Karolina Pieter"/>
        <s v="Diana Sollett"/>
        <s v="Darsie Whitland"/>
        <s v="Mattie Janicki"/>
        <s v="Conrade Allder"/>
        <s v="Brit McConigal"/>
        <s v="Sim Bowler"/>
        <s v="Dory Drysdale"/>
        <s v="Roselin Coupland"/>
        <s v="Amy Kelwaybamber"/>
        <s v="Allard Dalloway"/>
        <s v="Karon Lemasney"/>
        <s v="Rowena McCandless"/>
        <s v="Randal Slocomb"/>
        <s v="Nancie Motherwell"/>
        <s v="Nancy Le Conte"/>
        <s v="Kirsti Clericoates"/>
        <s v="Deborah Hachette"/>
        <s v="Donovan Linzee"/>
        <s v="Morissa Vasic"/>
        <s v="Jared Rosgen"/>
        <s v="Sauveur Sein"/>
        <s v="Dorian Hakey"/>
        <s v="Wallis Gaveltone"/>
        <s v="Keri Kingwell"/>
        <s v="Darrel Taunton"/>
        <s v="Candie Frere"/>
        <s v="Hazel Butlin"/>
        <s v="Dorian Henlon"/>
        <s v="Joane Newlin"/>
        <s v="Normie Shaw"/>
        <s v="Willetta Ellingham"/>
        <s v="Torrie Coytes"/>
        <s v="Reagen Bulstrode"/>
        <s v="Lorant Thumann"/>
        <s v="Albert Gouldthorpe"/>
        <s v="Phillie Waylett"/>
        <s v="Wolfy Halgarth"/>
        <s v="Katleen Rumford"/>
        <s v="Greg Sprull"/>
        <s v="Hanny Goslin"/>
        <s v="Karlotte Banbridge"/>
        <s v="Netta Gruczka"/>
        <s v="Collie Ansty"/>
        <s v="Joey Woodier"/>
        <s v="Siobhan Sabbatier"/>
        <s v="Barde Le feuvre"/>
        <s v="Scottie Winear"/>
        <s v="Celestina McGahern"/>
        <s v="Glenine Bruniges"/>
        <s v="Hoyt Stainfield"/>
        <s v="Tedman Stockings"/>
        <s v="Ellyn Staff"/>
        <s v="Jaclyn Cleaton"/>
        <s v="Conway Perritt"/>
        <s v="Worden Gobeau"/>
        <s v="Dedie Perelli"/>
        <s v="Clem Baldin"/>
        <s v="Gonzalo Kitto"/>
        <s v="Claude Nisuis"/>
        <s v="Jobyna Jordan"/>
        <s v="Britt Choppen"/>
        <s v="Georgy Claiton"/>
        <s v="Claybourne Andrichuk"/>
        <s v="Fairlie Patesel"/>
        <s v="Klemens Bolf"/>
        <s v="Ogdon Cainey"/>
        <s v="Marita Bignall"/>
        <s v="Randall Brusin"/>
        <s v="Flinn Neate"/>
        <s v="Hort Treske"/>
        <s v="Patricio Coils"/>
        <s v="Alejandra Abry"/>
        <s v="Tommie Schultze"/>
        <s v="Red Winning"/>
        <s v="Natalya Uppett"/>
        <s v="Trudy Plowman"/>
        <s v="Davie Ewbanks"/>
        <s v="Eduino Jablonski"/>
        <s v="Romola O'Shiel"/>
        <s v="Bat Marner"/>
        <s v="Lily O'Reilly"/>
        <s v="Tome Ettles"/>
        <s v="Kacie MacAvaddy"/>
        <s v="Lauren Le Pine"/>
        <s v="Harvey Mallows"/>
        <s v="Ediva Kenford"/>
        <s v="Kacey Meeus"/>
        <s v="Chuck Sarvar"/>
        <s v="Nicolai Wardrop"/>
        <s v="Alphonso Grzelewski"/>
        <s v="Thibaud Elloy"/>
        <s v="Viv Frankton"/>
        <s v="Bibby Yerrington"/>
        <s v="Jacquie Dewis"/>
        <s v="Tracie Pegden"/>
        <s v="Kathe Duesbury"/>
        <s v="Adorne Zappel"/>
        <s v="Chet Seage"/>
        <s v="Junie Linnard"/>
        <s v="Constanta Addams"/>
        <s v="Collete Corbitt"/>
        <s v="Mersey Shrubsall"/>
        <s v="Bekki Mayhew"/>
        <s v="Cletis Gentreau"/>
        <s v="Margaretta Gales"/>
        <s v="Cassandry Schult"/>
        <s v="Cordy Corder"/>
        <s v="Norman Foale"/>
        <s v="Robyn Rings"/>
        <s v="Gusty Mackilpatrick"/>
        <s v="Idell Dyson"/>
        <s v="Randal MacDavitt"/>
        <s v="Hermine Fruin"/>
        <s v="Gerty O'Shavlan"/>
        <s v="Jessamine Denney"/>
        <s v="Yevette Harris"/>
        <s v="Wylma Bohlje"/>
        <s v="Ardeen Matusevich"/>
        <s v="Bathsheba Toothill"/>
        <s v="Siobhan Gildea"/>
        <s v="Timoteo Panton"/>
        <s v="Nathanial De Banke"/>
        <s v="Morten Aspray"/>
        <s v="Ronny Joannet"/>
        <s v="Bastien Di Boldi"/>
        <s v="Janaye Liddle"/>
        <s v="Angelo Widdup"/>
        <s v="Laney Creagh"/>
        <s v="Julietta Milby"/>
        <s v="Seana Hinge"/>
        <s v="Bary Daniely"/>
        <s v="Alvan Hawkslee"/>
        <s v="Dianne Keasy"/>
        <s v="Rayshell Large"/>
        <s v="Iorgos Priden"/>
        <s v="Silvano Twinterman"/>
        <s v="Maritsa MacCaughan"/>
        <s v="Cirilo Bristoe"/>
        <s v="Clevey Dreng"/>
        <s v="Aura Carde"/>
        <s v="Care Espinas"/>
        <s v="Benedikta Habben"/>
        <s v="Margeaux Stygall"/>
        <s v="Worth Fideler"/>
        <s v="Darnell Lafee"/>
        <s v="Jaquenetta Ginley"/>
        <s v="Livvy Arthey"/>
        <s v="Allsun Hattersley"/>
        <s v="Jobie Pinchen"/>
        <s v="Fairleigh Peiser"/>
        <s v="Gratiana Miere"/>
        <s v="Dedie Pabelik"/>
        <s v="Alfie Dinse"/>
        <s v="Joly Avann"/>
        <s v="Shauna Gallehawk"/>
        <s v="Abagail Defraine"/>
        <s v="Ashley Lawtie"/>
        <s v="Haley Carff"/>
        <s v="Lem Stenhouse"/>
        <s v="Raynard McFeat"/>
        <s v="Jon Pau"/>
        <s v="Rainer Hazart"/>
        <s v="Annette Eddisford"/>
        <s v="Isabel Climson"/>
        <s v="Lemmy Kubatsch"/>
        <s v="Kennie Kington"/>
        <s v="Jayson By"/>
        <s v="Alford Roddy"/>
        <s v="Susana Baglow"/>
        <s v="Karney Giacobazzi"/>
        <s v="Alyda Lucchi"/>
        <s v="Cynthie Slocum"/>
        <s v="Dareen Kunes"/>
        <s v="Kiersten Alasdair"/>
        <s v="Dorian Softley"/>
        <s v="Olivier Royse"/>
        <s v="Dido Thomazet"/>
        <s v="Daphene Torrecilla"/>
        <s v="Rafaellle Blunsom"/>
        <s v="Winfield Uren"/>
        <s v="Maryellen Pirazzi"/>
        <s v="Ivette Ashlee"/>
        <s v="Angele Heeley"/>
        <s v="Eugenia Baiden"/>
        <s v="Elisha Harmstone"/>
        <s v="Starlene Klausen"/>
        <s v="Jethro Breagan"/>
        <s v="Munmro Betke"/>
        <s v="Massimo Ells"/>
        <s v="Allissa Johananov"/>
        <s v="Orazio Vivian"/>
        <s v="Chelsy Collop"/>
        <s v="Alison Scranny"/>
        <s v="Betteanne Tullis"/>
        <s v="Elaina Clemenzi"/>
        <s v="Nickolai Briton"/>
        <s v="Tim Honig"/>
        <s v="Lily Holbury"/>
        <s v="Monte Ghelerdini"/>
        <s v="Rosie Primak"/>
        <s v="Jack Dobby"/>
        <s v="Harriette Cuckoo"/>
        <s v="Kassey Winfindale"/>
        <s v="Megen Colborn"/>
        <s v="Allsun Meiner"/>
        <s v="Kathlin Agar"/>
        <s v="Shaine Gumme"/>
        <s v="Merci Anning"/>
        <s v="Haslett Grayling"/>
        <s v="Roby Gilbey"/>
        <s v="Debor Agronski"/>
        <s v="Giusto Dykes"/>
        <s v="Brinna Suddock"/>
        <s v="Rhoda Bagge"/>
        <s v="Jacki Kleinzweig"/>
        <s v="Sigmund Bodycote"/>
        <s v="Robin Scambler"/>
        <s v="Zorah Sarrell"/>
        <s v="Deane Bromage"/>
        <s v="Randie Keeling"/>
        <s v="Danyette Piatek"/>
        <s v="Leland Andrysek"/>
        <s v="Vitoria Kirkhouse"/>
        <s v="Hope Trask"/>
        <s v="Tina Argontt"/>
        <s v="Andy Woodruff"/>
        <s v="Duky Theodoris"/>
        <s v="Vivianne Nemchinov"/>
        <s v="Whitby MacDowal"/>
        <s v="Bert Girardi"/>
        <s v="Ruthanne Vernon"/>
        <s v="Rafael Richly"/>
        <s v="Karia Gladdolph"/>
        <s v="Vivian Andretti"/>
        <s v="Jermaine Brecknock"/>
        <s v="Berk Feenan"/>
        <s v="Derrek Shalloo"/>
        <s v="Estel Hamprecht"/>
        <s v="Far Pow"/>
        <s v="Hillyer Pead"/>
        <s v="Benito Chitty"/>
        <s v="Stormy Ibbs"/>
        <s v="Dede Templar"/>
        <s v="Margery Pourvoieur"/>
        <s v="Milty Taree"/>
        <s v="Purcell Dubose"/>
        <s v="Charmian Vanderson"/>
        <s v="Rodi Barff"/>
        <s v="Ermin Matlock"/>
        <s v="Lea Poland"/>
        <s v="Vivi Oels"/>
        <s v="Germaine Farran"/>
        <s v="Selia Risdale"/>
        <s v="Sibyl Ibbison"/>
        <s v="Dionisio Van Giffen"/>
        <s v="Carlyn Syce"/>
        <s v="Ibby Romer"/>
        <s v="Stuart Ruberti"/>
        <s v="Becka Hegden"/>
        <s v="Silvano Instrell"/>
        <s v="Rosita Baswall"/>
        <s v="Frank Martini"/>
        <s v="Carly Lots"/>
        <s v="Laney Olford"/>
        <s v="Clemence McKinstry"/>
        <s v="Godiva Jirusek"/>
        <s v="Waring Pickering"/>
        <s v="Jefferson Aers"/>
        <s v="Gabby MacLennan"/>
        <s v="Matty Monnoyer"/>
        <s v="Goldina Baldacchi"/>
        <s v="Wynn Thom"/>
        <s v="Hendrika Charlo"/>
        <s v="Thatcher McQuillan"/>
        <s v="Stormi Forty"/>
        <s v="Gerard Boutell"/>
        <s v="Billie Barnewille"/>
        <s v="Care Caccavella"/>
        <s v="Jenda Wiley"/>
        <s v="Sheena Steuhlmeyer"/>
        <s v="Cameron Filipiak"/>
        <s v="Ignacius Belchem"/>
        <s v="Corny Sowrah"/>
        <s v="Andonis Barszczewski"/>
        <s v="Othilie Cicullo"/>
        <s v="Leslie Probet"/>
        <s v="Lilith Hughes"/>
        <s v="Heidie Winyard"/>
        <s v="Ransom Arthars"/>
        <s v="Winnie Mizzen"/>
        <s v="Alaster Chesnay"/>
        <s v="Theda Zimmerman"/>
        <s v="Fonzie Casero"/>
        <s v="Vernon de Almeida"/>
        <s v="Eddie Kennaway"/>
        <s v="Berkie Jentges"/>
        <s v="Carlie Matthieson"/>
        <s v="Reinwald Alekseev"/>
        <s v="Maud Kattenhorn"/>
        <s v="Isidor Asman"/>
        <s v="Lorilee Horsley"/>
        <s v="Swen Godsell"/>
        <s v="Viviyan De Micoli"/>
        <s v="Bev Megainey"/>
        <s v="Marielle Gasquoine"/>
        <s v="Mason Caddan"/>
        <s v="Cher Poole"/>
        <s v="Kienan Agiolfinger"/>
        <s v="Quincey Gowland"/>
        <s v="Alina Lockley"/>
        <s v="Glynis Laguerre"/>
        <s v="Siffre Hellcat"/>
        <s v="Davy Dunsmore"/>
        <s v="Geri Haddock"/>
        <s v="Nicola Hullbrook"/>
        <s v="Morgan Manske"/>
        <s v="Hermie Totterdill"/>
        <s v="Betsy Buncombe"/>
        <s v="Kary Pedro"/>
        <s v="Markos Ede"/>
        <s v="Ring Potticary"/>
        <s v="Raf Cokayne"/>
        <s v="Bealle Ferrolli"/>
        <s v="Gracie Moens"/>
        <s v="Mart Bettis"/>
        <s v="Chrissie Gothliff"/>
        <s v="Riccardo McMurtyr"/>
        <s v="Urbain Tourry"/>
        <s v="Angy Millions"/>
        <s v="Stephenie O' Liddy"/>
        <s v="Audrie Nuschke"/>
        <s v="Hetti Capponer"/>
        <s v="Yuri Dudley"/>
        <s v="Lise Jacklin"/>
        <s v="Ashton Mansion"/>
        <s v="Ernestus Sandbrook"/>
        <s v="Amitie Alyokhin"/>
        <s v="Brnaba Vasilechko"/>
        <s v="Sharleen Ricciardo"/>
        <s v="Daven Tondeur"/>
        <s v="Courtnay Cassell"/>
        <s v="Myriam Ravenscroftt"/>
        <s v="Sibby Fishe"/>
        <s v="Carmine Cruz"/>
        <s v="Angel Ainscow"/>
        <s v="Nanny Olsson"/>
        <s v="Mimi Tomasik"/>
        <s v="Whitby Hearse"/>
        <s v="Diahann Harcourt"/>
        <s v="Ailee Chantrell"/>
        <s v="Charmion Le Gassick"/>
        <s v="Munmro McConnell"/>
        <s v="Sara Gruszka"/>
        <s v="Tadd Ind"/>
        <s v="Ezequiel Blakeden"/>
        <s v="Dorella Saxton"/>
        <s v="Doe O'Luby"/>
        <s v="Phaidra Ingerson"/>
        <s v="Zora Rossetti"/>
        <s v="Gabriel Gallaher"/>
        <s v="Sibelle Vassie"/>
        <s v="Orelee Leeves"/>
        <s v="Konstanze Hearse"/>
        <s v="Shell Huyghe"/>
        <s v="Jeanine Merit"/>
        <s v="Jock Spurett"/>
        <s v="Tannie Warlock"/>
        <s v="Quincy Gors"/>
        <s v="Karim Coen"/>
        <s v="Leif Bleakley"/>
        <s v="Brittney Whiteman"/>
        <s v="Neil Pitsall"/>
        <s v="Roi Marchand"/>
        <s v="Cobbie Tunny"/>
        <s v="Anitra Colenutt"/>
        <s v="Gabriel Polini"/>
        <s v="Persis Christer"/>
        <s v="Randolph Seson"/>
        <s v="Em Heatherington"/>
        <s v="Marty Tokley"/>
        <s v="Maryl Mathet"/>
        <s v="Armin Measen"/>
        <s v="Idalia Arnowitz"/>
        <s v="Sallyann Revington"/>
        <s v="Olav Wisbey"/>
        <s v="Emelina Nestle"/>
        <s v="Mair Mallabar"/>
        <s v="Gratiana Atwood"/>
        <s v="Chaunce Pardi"/>
        <s v="Miltie Menlove"/>
        <s v="Richie Domoney"/>
        <s v="Gabrielle Willans"/>
        <s v="Brinna Abramovitz"/>
        <s v="Arvy Farris"/>
        <s v="Gabe Craise"/>
        <s v="Gary Beadel"/>
        <s v="Fran Barnsdale"/>
        <s v="Beret Sheerin"/>
        <s v="Gabi Haet"/>
        <s v="Wilt Clampton"/>
        <s v="Crin Mahady"/>
        <s v="Ulrica Kopecka"/>
        <s v="Eb Jurczik"/>
        <s v="Dugald Shuter"/>
        <s v="Lonnie Shera"/>
        <s v="Brittan Reubens"/>
        <s v="Gratiana Gosnoll"/>
        <s v="Stacy Duxbury"/>
        <s v="Starr Conochie"/>
        <s v="Rowan Cronk"/>
        <s v="Corrine Hurtic"/>
        <s v="Bennie Petera"/>
        <s v="Ferrel Colpus"/>
        <s v="Melosa Heasley"/>
        <s v="Sal Alcock"/>
        <s v="Misti Vose"/>
        <s v="Duffie Wolton"/>
        <s v="Joachim Carass"/>
        <s v="Lucille Monnoyer"/>
        <s v="Tabbatha Little"/>
        <s v="Isaiah Arrol"/>
        <s v="Flin Inkin"/>
        <s v="Netta Prowse"/>
        <s v="Brear Curm"/>
        <s v="Berna MacDermott"/>
        <s v="Derril Durran"/>
        <s v="Marchall Scholard"/>
        <s v="Britteny Turnell"/>
        <s v="Thor Illiston"/>
        <s v="Vyky Stobbie"/>
        <s v="Chase Gherardesci"/>
        <s v="Lonni Lockner"/>
        <s v="Jasen Lattka"/>
        <s v="Rasla Greening"/>
        <s v="Nettie Overel"/>
        <s v="Aylmar Cornick"/>
        <s v="Elvina Nornasell"/>
        <s v="Aili Stockey"/>
        <s v="Emyle Capron"/>
        <s v="Kimmie Bucke"/>
        <s v="Ardene Davidi"/>
        <s v="Myca Kitchinghan"/>
        <s v="Cristen Elles"/>
        <s v="Bunni Yerby"/>
        <s v="Johann Misken"/>
        <s v="Leone Bossons"/>
        <s v="Gabriella McDirmid"/>
        <s v="Ariel Brogan"/>
        <s v="Alameda MacElroy"/>
        <s v="Raff Fulk"/>
        <s v="Tanya Annies"/>
        <s v="Berta Tuttle"/>
        <s v="Desiree Hennemann"/>
        <s v="Philippa Monini"/>
        <s v="Katerina Kempstone"/>
        <s v="Andree Vango"/>
        <s v="Margret Fuentes"/>
        <s v="Renelle Frangello"/>
        <s v="Feodora Dockrey"/>
        <s v="Tamarah Baynton"/>
        <s v="Walther Farney"/>
        <s v="Allyn Krollmann"/>
        <s v="Dante Whittington"/>
        <s v="Granville Conti"/>
        <s v="Nissie McSperron"/>
        <s v="Allyson Keppin"/>
        <s v="Forrest Lowdeane"/>
        <s v="Jacenta Robus"/>
        <s v="Michaelina Lincke"/>
        <s v="Denise Lardez"/>
        <s v="Iorgos Dureden"/>
        <s v="Alverta Hiley"/>
        <s v="Rodolfo Freear"/>
        <s v="Raphael Kedie"/>
        <s v="Shaine McGrann"/>
        <s v="Tamra Huett"/>
        <s v="Cobby Kiessel"/>
        <s v="Ryun Gemson"/>
        <s v="Eamon Salway"/>
        <s v="Johannes Smalls"/>
        <s v="Izaak Belfelt"/>
        <s v="Zsa zsa Wilshere"/>
        <s v="Eveleen Ceney"/>
        <s v="Ronalda Wisniowski"/>
        <s v="Zarah Stanes"/>
        <s v="Analise Philo"/>
        <s v="Eada Andrejevic"/>
        <s v="Augustin Loughman"/>
        <s v="Joshia Kinvan"/>
        <s v="Godfree Reside"/>
        <s v="Jackqueline Romanet"/>
        <s v="Julieta Robbert"/>
        <s v="Stormie Gwilym"/>
        <s v="Erik Grinley"/>
        <s v="Brandie Wooff"/>
        <s v="Katherine Icom"/>
        <s v="Curran MacMichael"/>
        <s v="Hillier Endrizzi"/>
        <s v="David De Giovanni"/>
        <s v="Stuart Varley"/>
        <s v="Lincoln Bloxholm"/>
        <s v="Barty Dennerly"/>
        <s v="Rey Attersoll"/>
        <s v="Brnaby Waszczyk"/>
        <s v="Krysta Djurdjevic"/>
        <s v="Kristoforo Shimwell"/>
        <s v="Odelia Jamblin"/>
        <s v="Rivi Mikalski"/>
        <s v="Philippa Goatman"/>
        <s v="Aime Burhouse"/>
        <s v="Jaquenetta Matignon"/>
        <s v="Bryn Gulliford"/>
        <s v="Giovanni Kirkhouse"/>
        <s v="Daisie Connelly"/>
        <s v="Adriana Freyn"/>
        <s v="Maddie Fowlston"/>
        <s v="Harli McEttigen"/>
        <s v="Myrah Smullen"/>
        <s v="Klarika Geane"/>
        <s v="Rollins Devil"/>
        <s v="Hal MacElroy"/>
        <s v="Gavan Mackie"/>
        <s v="Ken Vasyukov"/>
        <s v="Sacha Camlin"/>
        <s v="Cordie Roseby"/>
        <s v="Osmond Creane"/>
        <s v="Levon Bhatia"/>
        <s v="Vito Canwell"/>
        <s v="Maridel Drayson"/>
        <s v="Quint Rozalski"/>
        <s v="Veronica McFee"/>
        <s v="Lewie Suche"/>
        <s v="Arni Maylin"/>
        <s v="Perrine Lampke"/>
        <s v="Joelle Vollam"/>
        <s v="Vinita Sitch"/>
        <s v="Kalindi Brimblecomb"/>
        <s v="Isidore Stronack"/>
        <s v="Laurianne Tippetts"/>
        <s v="Lenette Tremellier"/>
        <s v="Arron Stannas"/>
        <s v="Nikos Pulteneye"/>
        <s v="Atlante Calladine"/>
        <s v="Benyamin Armfirld"/>
        <s v="Ermengarde Holleworth"/>
        <s v="Regine Tobias"/>
        <s v="Genni Coopey"/>
        <s v="Sharyl Brando"/>
        <s v="Obed Graith"/>
        <s v="Loria Breukelman"/>
        <s v="Hadleigh Skyner"/>
        <s v="Arron Cutcliffe"/>
        <s v="Kirby Brownlea"/>
        <s v="Esther Semerad"/>
        <s v="Tracie Grayston"/>
        <s v="Purcell Wickey"/>
        <s v="Georgianna Harrild"/>
        <s v="Elaina Jobey"/>
        <s v="Adrianne Jumonet"/>
        <s v="Dov Bamsey"/>
        <s v="Brunhilda Lerner"/>
        <s v="Tove Gianilli"/>
        <s v="Maia Baudino"/>
        <s v="Darby Doram"/>
        <s v="Joyce Brayshay"/>
        <s v="Ingram Weddeburn - Scrimgeour"/>
        <s v="Karlie Esel"/>
        <s v="Warden Schmuhl"/>
        <s v="Lowell Fagg"/>
        <s v="Angelico Mytton"/>
        <s v="Correy Sandford"/>
        <s v="Shana Fryatt"/>
        <s v="Guinna Hanlon"/>
        <s v="Pablo Lupson"/>
        <s v="Ursola Brigshaw"/>
        <s v="Silvan Cessford"/>
        <s v="Tami Antonopoulos"/>
        <s v="Desmund Grimditch"/>
        <s v="Robin Thaxter"/>
        <s v="Julissa Brannan"/>
        <s v="Mia Walkden"/>
        <s v="Kailey Quartermain"/>
        <s v="Darby Hopewell"/>
        <s v="Morgan Paddell"/>
        <s v="Wells Grieveson"/>
        <s v="Hyacinth Slark"/>
        <s v="Julee Rozanski"/>
        <s v="Lurline Fannin"/>
        <s v="Hasty Fontell"/>
        <s v="Renault Savatier"/>
        <s v="Gelya Elner"/>
        <s v="Jessika Patriche"/>
        <s v="Jillane Matuska"/>
        <s v="Arnuad Kellaway"/>
        <s v="Cally Roughley"/>
        <s v="Jeanelle Rayhill"/>
        <s v="Hamid Dunford"/>
        <s v="Aridatha Revett"/>
        <s v="Gherardo Gerlts"/>
        <s v="Willi Ortiger"/>
        <s v="Sauveur Tunnow"/>
        <s v="Letitia Geare"/>
        <s v="Carma Threlfall"/>
        <s v="Bryn Shillington"/>
        <s v="Maire Staines"/>
        <s v="Angelika Purchon"/>
        <s v="Andromache Ruvel"/>
        <s v="Tarrance Faye"/>
        <s v="Delila Dabinett"/>
        <s v="Gilles Okeshott"/>
        <s v="Serge Shafto"/>
        <s v="Ned Valentinuzzi"/>
        <s v="Corey McIlwreath"/>
        <s v="Keelby Bonnet"/>
        <s v="Halimeda Lemmanbie"/>
        <s v="Symon Burmaster"/>
        <s v="Tisha Benezeit"/>
        <s v="Bob Chattington"/>
        <s v="Arlinda Hegge"/>
        <s v="Mariquilla Stovin"/>
        <s v="Debby McCourtie"/>
        <s v="Judah Redwin"/>
        <s v="Cristian Barker"/>
        <s v="Kahaleel Prium"/>
        <s v="Doro Elnor"/>
        <s v="Orelia Diter"/>
        <s v="Brigham Lampkin"/>
        <s v="Pearl Rollason"/>
        <s v="Torrin West"/>
        <s v="Morganica Abelwhite"/>
        <s v="Brig Rapper"/>
        <s v="Sybyl Bulled"/>
        <s v="Alvie Gawthrope"/>
        <s v="Free Kolodziejski"/>
        <s v="Ebony Roelofs"/>
        <s v="Fraser Wardroper"/>
        <s v="Dulsea Hothersall"/>
        <s v="Alis Merlin"/>
        <s v="Annelise Genders"/>
        <s v="Kennith McCulley"/>
        <s v="Kaspar Tipple"/>
        <s v="Chick McGrath"/>
        <s v="Cristabel Staig"/>
        <s v="Nixie Corday"/>
        <s v="Deck Riccardini"/>
        <s v="Kiri MacTeague"/>
        <s v="Benjy Epp"/>
        <s v="Ave Coggeshall"/>
        <s v="Tibold Gumby"/>
        <s v="Lonnie McComiskie"/>
        <s v="Gerianna Bourhill"/>
        <s v="Nissa Lyptrade"/>
        <s v="Josepha Seth"/>
        <s v="Daria Dodge"/>
        <s v="Nikolai Hukin"/>
        <s v="Chauncey Lawful"/>
        <s v="Brandea Adamsson"/>
        <s v="Weber Tippell"/>
        <s v="Donalt Tilbey"/>
        <s v="Stephine Broadstock"/>
        <s v="Trevar Arch"/>
        <s v="Brady Medeway"/>
        <s v="Ola Punch"/>
        <s v="Dennet Burniston"/>
        <s v="Rebbecca Borland"/>
        <s v="Arnold Sommersett"/>
        <s v="Madlin Joberne"/>
        <s v="Christophe Meletti"/>
        <s v="Ada Byrth"/>
        <s v="Jorrie McManamen"/>
        <s v="Cornelle Van der Hoeven"/>
        <s v="August Cumberpatch"/>
        <s v="Etti Belamy"/>
        <s v="Georgine Mander"/>
        <s v="Robinet Attenbrow"/>
        <s v="Hannie Furnival"/>
        <s v="Gardener Tolomio"/>
        <s v="Alano Fairpo"/>
        <s v="Ermentrude Abels"/>
        <s v="Linnet Bleiman"/>
        <s v="Ashlee Haversham"/>
        <s v="Patience Menendez"/>
        <s v="Ailbert Brende"/>
        <s v="Marta Diben"/>
        <s v="Lorne McGarvey"/>
        <s v="Birk Foort"/>
        <s v="Claire Crowther"/>
        <s v="Atalanta Arendsen"/>
        <s v="Darnall Berns"/>
        <s v="Johanna Massei"/>
        <s v="Vania MacMurray"/>
        <s v="Dollie Pennells"/>
        <s v="Fonz Fidell"/>
        <s v="Ira Hale"/>
        <s v="Thea Ferroni"/>
        <s v="Zonnya Machon"/>
        <s v="Maddy Baume"/>
        <s v="Terrence Lewisham"/>
        <s v="Rycca Sunshine"/>
        <s v="Elsie Grigore"/>
        <s v="Granny Matevosian"/>
        <s v="Adelaide Harriagn"/>
        <s v="Bartholomew Casier"/>
        <s v="Alaric Eschalotte"/>
        <s v="Thurstan Pulfer"/>
        <s v="Arlin Relf"/>
        <s v="Roderick Winship"/>
        <s v="Micheil Woodford"/>
        <s v="Tonia Zanni"/>
        <s v="Carlynn Bourthoumieux"/>
        <s v="Verine Dilgarno"/>
        <s v="Agathe Roadknight"/>
        <s v="Langsdon Freschini"/>
        <s v="Eberto Chantree"/>
        <s v="Torrin Hails"/>
        <s v="Dell MacIntosh"/>
        <s v="Thalia Cuniam"/>
        <s v="Buddie Rowles"/>
        <s v="Nora Geffcock"/>
        <s v="Ralina Sneden"/>
        <s v="Giovanni Gheorghie"/>
        <s v="Annie Walklott"/>
        <s v="Marney Lillford"/>
        <s v="Shelby O' Concannon"/>
        <s v="Darci Babber"/>
        <s v="Randee McCook"/>
        <s v="Pail Franken"/>
        <s v="Noelle Carlile"/>
        <s v="Olivero Hinckes"/>
        <s v="Trude Manderson"/>
        <s v="Nevil Webberley"/>
        <s v="Cristabel Grzelak"/>
        <s v="Simona Moylan"/>
        <s v="Ara Saylor"/>
        <s v="Irita Foulkes"/>
        <s v="Skippie Youll"/>
        <s v="Kimberlyn Annett"/>
        <s v="Hyman Melling"/>
        <s v="Kareem Cavan"/>
        <s v="Moe Faulo"/>
        <s v="Padriac Gow"/>
        <s v="Emanuel Zanutti"/>
        <s v="Vivie Seeking"/>
        <s v="Marty Tomashov"/>
        <s v="Adams Zimmermanns"/>
        <s v="Cesaro Niland"/>
        <s v="Fedora Esselin"/>
        <s v="Judas Bruneau"/>
        <s v="Noby Goolden"/>
        <s v="Beverlee Hards"/>
        <s v="Gardie Morriss"/>
        <s v="Brewer Fernehough"/>
        <s v="Kevina Richmond"/>
        <s v="Jock Crat"/>
        <s v="Pandora Punter"/>
        <s v="Gayler Emeney"/>
        <s v="Athena Dunsire"/>
        <s v="Clair Gretham"/>
        <s v="Gwendolyn Boomes"/>
        <s v="Lynnelle Beckensall"/>
        <s v="Eugenie Carmo"/>
        <s v="Elizabeth Poppleston"/>
        <s v="Harland Sparke"/>
        <s v="Sherill Heis"/>
        <s v="Jaymee Aucourte"/>
        <s v="Bartholemy Dunseath"/>
        <s v="Tanney Hawkswood"/>
        <s v="Maje Arens"/>
        <s v="Vassily Fraczek"/>
        <s v="Ardelle Brandone"/>
        <s v="Golda Leverington"/>
        <s v="Dunn Tawton"/>
        <s v="Jo ann Murden"/>
        <s v="Alix Durrett"/>
        <s v="Malissia Lilloe"/>
        <s v="Betta Armer"/>
        <s v="Janeta Stein"/>
        <s v="Turner Bodocs"/>
        <s v="Myca Clemo"/>
        <s v="Helaina Bambury"/>
        <s v="Deonne Di Batista"/>
        <s v="Free Stebbings"/>
        <s v="Britt Martygin"/>
        <s v="Faber Boosey"/>
        <s v="Efren Corley"/>
        <s v="Derk Duddan"/>
        <s v="Jewel Prandoni"/>
        <s v="Rubi Benedek"/>
        <s v="Brandtr Hadingham"/>
        <s v="Merl Hasslocher"/>
        <s v="Cherye Bartolomeoni"/>
        <s v="Willard Sayer"/>
        <s v="Harlen Phelan"/>
        <s v="Gianina Rewcassell"/>
        <s v="Chev Lisett"/>
        <s v="Randy Devo"/>
        <s v="Anastasie Lawlings"/>
        <s v="Bliss Cordoba"/>
        <s v="Yuma Thies"/>
        <s v="Eadith Chicchelli"/>
        <s v="Galen MacKereth"/>
        <s v="Jarrod Ascrofte"/>
        <s v="Rona Kunisch"/>
        <s v="Auberta Sweetnam"/>
        <s v="Elicia Scorrer"/>
        <s v="Annaliese Sheeres"/>
        <s v="Brandon Zorer"/>
        <s v="Amargo Funcheon"/>
        <s v="Skelly Bubb"/>
        <s v="Junie Pharoah"/>
        <s v="Corny Baroch"/>
        <s v="Sherwood Waddingham"/>
        <s v="Alvan Jepps"/>
        <s v="Ludwig Colman"/>
        <s v="Madelena Coom"/>
        <s v="Tilda Pistol"/>
        <s v="Kristofer Kneath"/>
        <s v="Jessalin Bestwerthick"/>
        <s v="Eva Goretti"/>
        <s v="Upton Brighouse"/>
        <s v="Eldridge O' Molan"/>
        <s v="Maisey Coultas"/>
        <s v="Toinette Plitz"/>
        <s v="Sayres McAlindon"/>
        <s v="Chase Watson"/>
        <s v="Cloe Earngy"/>
        <s v="Bernita Zahor"/>
        <s v="Orrin Novotna"/>
        <s v="Geralda Deas"/>
        <s v="Mirelle Abbatini"/>
        <s v="Cozmo Assur"/>
        <s v="Clement Milvarnie"/>
        <s v="Minna Arrigo"/>
        <s v="Shaw Cawston"/>
        <s v="Gratia Sowle"/>
        <s v="Ange Kieran"/>
        <s v="Addy Toohey"/>
        <s v="Crosby Cowland"/>
        <s v="Lenci Tomovic"/>
        <s v="Minnnie Wilbraham"/>
        <s v="Murdoch Panks"/>
        <s v="Bunny Trevan"/>
        <s v="Jorgan Gregh"/>
        <s v="Daniela Hallard"/>
        <s v="Daryle Espinas"/>
        <s v="Alta Shakesby"/>
        <s v="Mala Meneely"/>
        <s v="Cherilyn Chimenti"/>
        <s v="Domenic Sinney"/>
        <s v="Florie Boylin"/>
        <s v="Andra Faucett"/>
        <s v="Nigel Kittel"/>
        <s v="Debee Syrad"/>
        <s v="Candra Burgyn"/>
        <s v="Fairleigh Spencley"/>
        <s v="Lodovico Binnie"/>
        <s v="Michael Johannesson"/>
        <s v="Martainn Alenichicov"/>
        <s v="Roselle Knevit"/>
        <s v="Modesty Loche"/>
        <s v="Ethel Woolforde"/>
        <s v="Myrtie Feron"/>
        <s v="Spike Wedmore"/>
        <s v="Sky Moxom"/>
        <s v="Stu Evason"/>
        <s v="Mikol Wootton"/>
        <s v="Bunnie Bedboro"/>
        <s v="Merissa Everly"/>
        <s v="Joli Seeler"/>
        <s v="Dre Donoher"/>
        <s v="Berenice Sambeck"/>
        <s v="Lynelle Teal"/>
        <s v="Kimberlee Brameld"/>
        <s v="Leopold Gerty"/>
        <s v="Gan Philipsson"/>
        <s v="Constantia Carrick"/>
        <s v="Jany Gillam"/>
        <s v="Mora Bisset"/>
        <s v="Tiphany Applewhaite"/>
        <s v="Baron Beathem"/>
        <s v="Myrtia Scupham"/>
        <s v="Roxana Charville"/>
        <s v="Guy Brislane"/>
        <s v="Geoffry Deere"/>
        <s v="Arlena Hollyland"/>
        <s v="Lilyan Nannizzi"/>
        <s v="Allyn Hallowell"/>
        <s v="Normand Ahrendsen"/>
        <s v="Mehetabel Murkin"/>
        <s v="Waylen O'Mohun"/>
        <s v="Joyce Girardey"/>
        <s v="Madel Inold"/>
        <s v="Lynnet Pickavant"/>
        <s v="Jaquith Aishford"/>
        <s v="Ermentrude Hegley"/>
        <s v="Rich Reicherz"/>
        <s v="Cosme Elloit"/>
        <s v="Margaretha Bentall"/>
        <s v="Freeland Sharple"/>
        <s v="Gail Baldack"/>
        <s v="Rebeca Pear"/>
        <s v="Lauri Richter"/>
        <s v="Ursula MacAindreis"/>
        <s v="Abbey Cussins"/>
        <s v="Alina Fallow"/>
        <s v="Delaney Mitham"/>
        <s v="Cherey Caitlin"/>
        <s v="Robinett Cossum"/>
        <s v="Cary Basterfield"/>
        <s v="Christiano Tuson"/>
        <s v="Raff Levay"/>
        <s v="Kendal Utterson"/>
        <s v="Stanfield Weall"/>
        <s v="Patsy Colthard"/>
        <s v="Ivette MacGillreich"/>
        <s v="Joseito Scadden"/>
        <s v="Connie Blatcher"/>
        <s v="Alena Kuhle"/>
        <s v="Sean Feifer"/>
        <s v="Giff Deevey"/>
        <s v="Adelheid Spur"/>
        <s v="Kizzie Hatchette"/>
        <s v="Archibald Spittal"/>
        <s v="Morry Crank"/>
        <s v="Brewster Tucsell"/>
        <s v="Marigold Spencer"/>
        <s v="Jacquie Toffanelli"/>
        <s v="Kania Knibley"/>
        <s v="Fey Grinikhinov"/>
        <s v="Letti Baythrop"/>
        <s v="Eberto McGonigle"/>
        <s v="Thia Lorriman"/>
        <s v="Audi Lowndes"/>
        <s v="Raviv Seager"/>
        <s v="Charmaine Bitcheno"/>
        <s v="Ida Skurm"/>
        <s v="Caren Bass"/>
        <s v="Jerrilee McIlvoray"/>
        <s v="Marshall Vezey"/>
        <s v="Grazia Rasmus"/>
        <s v="Charissa Blowers"/>
        <s v="Alverta Riddeough"/>
        <s v="Cybil Dollen"/>
        <s v="Burk Alvey"/>
        <s v="Cassandre Oldall"/>
        <s v="Gare McMoyer"/>
        <s v="Vita Huchot"/>
        <s v="Charlotta Downse"/>
        <s v="Hillie Balmann"/>
        <s v="Morganne Waiton"/>
        <s v="Brigitta Dearlove"/>
        <s v="Tresa Derrington"/>
        <s v="Tommie Blaydon"/>
        <s v="Erika Jurzyk"/>
        <s v="Pat Wallwork"/>
        <s v="Arabelle Breewood"/>
        <s v="Gray Coltan"/>
        <s v="Tish Muneely"/>
        <s v="Willard Humber"/>
        <s v="Ailsun Gever"/>
        <s v="Adah Illyes"/>
        <s v="Leela Wisniewski"/>
        <s v="Lane Wishkar"/>
        <s v="Larissa Petrovic"/>
        <s v="Berty Blodg"/>
        <s v="Trescha Queyos"/>
        <s v="Siouxie Chattington"/>
        <s v="Fleurette Zavattieri"/>
        <s v="Yorgos Dunton"/>
        <s v="Dierdre Wagg"/>
        <s v="Skippie Anthill"/>
        <s v="Merrel Drawmer"/>
        <s v="Barbabra Dows"/>
        <s v="Zarla Fuxman"/>
        <s v="Irwinn Lowdham"/>
        <s v="Lyle Blunkett"/>
        <s v="Malanie Rollingson"/>
        <s v="Shannon Iacapucci"/>
        <s v="Rosemonde Ivic"/>
        <s v="Townsend Enoch"/>
        <s v="Win Ovanesian"/>
        <s v="Melesa Rosbotham"/>
        <s v="Nellie Itchingham"/>
        <s v="Stacee Stollenhof"/>
        <s v="Merrill Greenroyd"/>
        <s v="Trish Lednor"/>
        <s v="Costa Wittrington"/>
        <s v="Sigvard Canon"/>
        <s v="Angy Twiggs"/>
        <s v="Rossie Ruddle"/>
        <s v="Buck Meiklam"/>
        <s v="Ines Ardling"/>
        <s v="Dehlia Gaiter"/>
        <s v="Tomasina Belbin"/>
        <s v="Silvester Siseland"/>
        <s v="Wood Gallager"/>
        <s v="Pooh Harlick"/>
        <s v="Aguste Woolatt"/>
        <s v="Garland Agius"/>
        <s v="Virginie Fadian"/>
        <s v="Felicle Mundford"/>
        <s v="Terri-jo Shaplin"/>
        <s v="Mariel Silbermann"/>
        <s v="Merell Mushet"/>
        <s v="Cole Harriman"/>
        <s v="Krissie Krienke"/>
        <s v="Wayne Pailin"/>
        <s v="Trueman Zanneli"/>
        <s v="Garret Pritchett"/>
        <s v="Jess Heindrick"/>
        <s v="Byram Scollick"/>
        <s v="Archy Crohan"/>
        <s v="Margaux Danielis"/>
        <s v="Blinny Worsall"/>
        <s v="Binky Escale"/>
        <s v="Roxie Galea"/>
        <s v="Gui Pirnie"/>
        <s v="Louie Phetteplace"/>
        <s v="Thebault Bust"/>
        <s v="Nathanial Hagland"/>
        <s v="Ashlen Boakes"/>
        <s v="Cyndia Gunny"/>
        <s v="Ajay Albers"/>
        <s v="Ynes Tuson"/>
        <s v="Peter Farryann"/>
        <s v="Annadiana Belch"/>
        <s v="Charmine Eyers"/>
        <s v="Tailor Pride"/>
        <s v="Alley Crellin"/>
        <s v="Latia Lamport"/>
        <s v="Ronnie Duckhouse"/>
        <s v="Cilka Bonifant"/>
        <s v="Ignazio Sipson"/>
        <s v="John Nowland"/>
        <s v="Filmore Reay"/>
        <s v="Ethelin Chapell"/>
        <s v="Aurore Clampe"/>
        <s v="Tallou Mallya"/>
        <s v="Dena Rosberg"/>
        <s v="Susie Raffels"/>
        <s v="Darcy Rosewell"/>
        <s v="Salomon Griswood"/>
        <s v="Christoph Elsdon"/>
        <s v="Hobie Grigs"/>
        <s v="Marcile Kuhnel"/>
        <s v="Elsinore Scougal"/>
        <s v="Velma Beals"/>
        <s v="Montague Wherry"/>
        <s v="Daisi Hothersall"/>
        <s v="Gennifer De Souza"/>
        <s v="Marie-jeanne Fryett"/>
        <s v="Yuri Edison"/>
        <s v="Rickie Brumby"/>
        <s v="Saundra Mixture"/>
        <s v="Elston Littleproud"/>
        <s v="Perri Gard"/>
        <s v="Ivette Orth"/>
        <s v="Alexina Ould"/>
        <s v="Dyan Atwood"/>
        <s v="Buck Knowlman"/>
        <s v="Isadore Lethby"/>
        <s v="Edythe Burgoin"/>
        <s v="Toddie Burch"/>
        <s v="Ellette Kondratowicz"/>
        <s v="Honoria Thew"/>
        <s v="Idalia Stanlick"/>
        <s v="Delila Biddell"/>
        <s v="Kenny Coffey"/>
        <s v="Waly Cuthbertson"/>
        <s v="Ewan Skerrett"/>
        <s v="Daile Weedenburg"/>
        <s v="Tye Grzelczak"/>
        <s v="Hannah Hassan"/>
        <s v="Geneva Iacivelli"/>
        <s v="Hurlee Surgey"/>
        <s v="Deedee Bernardes"/>
        <s v="Sharai Sigg"/>
        <s v="Maitilde Garthland"/>
        <s v="Franklin Grieswood"/>
        <s v="Eziechiele Grindlay"/>
        <s v="Marjory Burton"/>
        <s v="Lemar Judgkins"/>
        <s v="Jeremias Gluyas"/>
        <s v="Mayer Twydell"/>
        <s v="Mellisent Yashaev"/>
        <s v="Gilberte Plain"/>
        <s v="Spence Acton"/>
        <s v="Eduino Hammant"/>
        <s v="Dulciana Pickup"/>
        <s v="Herbie Ottawell"/>
        <s v="Lucila Aylward"/>
        <s v="Ed Tabart"/>
        <s v="Jerrilyn Allom"/>
        <s v="Vivienne Krolle"/>
        <s v="Marigold Geaves"/>
        <s v="Garrett Chaloner"/>
        <s v="Udell Filochov"/>
        <s v="Dean Wharin"/>
        <s v="Herold Dunnet"/>
        <s v="Priscilla Camerana"/>
        <s v="Ephrem Di Maria"/>
        <s v="Willyt MacNeill"/>
        <s v="Tann Angear"/>
        <s v="Thelma Mougin"/>
        <s v="Miguel McCobb"/>
        <s v="Karon Gierhard"/>
        <s v="Christan Winston"/>
        <s v="Pavla Chree"/>
        <s v="Jamil Fance"/>
        <s v="Elsinore Emanuelli"/>
        <s v="Arvy Castelijn"/>
        <s v="Lucinda Dangerfield"/>
        <s v="Lisette Stelljes"/>
        <s v="Freddy Fayerman"/>
        <s v="Benedetto Disbury"/>
        <s v="Ava Fitzroy"/>
        <s v="Winnie Shillam"/>
        <s v="Alexandra Stamp"/>
        <s v="Robby Drinkale"/>
        <s v="Nydia Gyse"/>
      </sharedItems>
    </cacheField>
    <cacheField name="email" numFmtId="0">
      <sharedItems/>
    </cacheField>
    <cacheField name="phone" numFmtId="0">
      <sharedItems/>
    </cacheField>
    <cacheField name="address" numFmtId="0">
      <sharedItems/>
    </cacheField>
    <cacheField name="customerstate" numFmtId="0">
      <sharedItems count="47">
        <s v="Alabama"/>
        <s v="Texas"/>
        <s v="Florida"/>
        <s v="Iowa"/>
        <s v="Hawaii"/>
        <s v="Mississippi"/>
        <s v="District of Columbia"/>
        <s v="Virginia"/>
        <s v="California"/>
        <s v="Connecticut"/>
        <s v="Wisconsin"/>
        <s v="North Carolina"/>
        <s v="New York"/>
        <s v="Illinois"/>
        <s v="Georgia"/>
        <s v="Nebraska"/>
        <s v="Oklahoma"/>
        <s v="Ohio"/>
        <s v="Nevada"/>
        <s v="Kansas"/>
        <s v="Maryland"/>
        <s v="Colorado"/>
        <s v="Utah"/>
        <s v="Tennessee"/>
        <s v="West Virginia"/>
        <s v="New Mexico"/>
        <s v="Washington"/>
        <s v="Delaware"/>
        <s v="Louisiana"/>
        <s v="Indiana"/>
        <s v="Minnesota"/>
        <s v="Massachusetts"/>
        <s v="Idaho"/>
        <s v="New Jersey"/>
        <s v="Alaska"/>
        <s v="Missouri"/>
        <s v="Pennsylvania"/>
        <s v="Arizona"/>
        <s v="South Carolina"/>
        <s v="Arkansas"/>
        <s v="Michigan"/>
        <s v="North Dakota"/>
        <s v="Oregon"/>
        <s v="Montana"/>
        <s v="Kentucky"/>
        <s v="New Hampshire"/>
        <s v="South Dakota"/>
      </sharedItems>
    </cacheField>
    <cacheField name="customerzip" numFmtId="0">
      <sharedItems containsSemiMixedTypes="0" containsString="0" containsNumber="1" containsInteger="1" minValue="214" maxValue="99812"/>
    </cacheField>
    <cacheField name="prodname" numFmtId="0">
      <sharedItems count="69">
        <s v="Spherical Robots"/>
        <s v="RWW-75 Robot"/>
        <s v="Drone Video Techniques"/>
        <s v="SCARA Robots"/>
        <s v="BYOD-220"/>
        <s v="Polar Robots"/>
        <s v="Ladybug Robot Blueprint"/>
        <s v="Fixed Wing Drones"/>
        <s v="BYOR-2640S"/>
        <s v="BYOD-100"/>
        <s v="BYOR-3000"/>
        <s v="Understanding Automation"/>
        <s v="DTE-QFN20 Drone"/>
        <s v="BYOD-350"/>
        <s v="DA-SA702 Drone"/>
        <s v="MICR-23K Robot"/>
        <s v="BYOD-550"/>
        <s v="DC-304 Drone"/>
        <s v="AI for Educators"/>
        <s v="RTF Drones"/>
        <s v="BYOR-3535"/>
        <s v="Helicopter Drones"/>
        <s v="Single Rotor Drones"/>
        <s v="Understanding 3D Printing"/>
        <s v="Building Your First Robot"/>
        <s v="Creature Robot Arms Blueprint"/>
        <s v="Articulated Robots"/>
        <s v="DX-145 Drone"/>
        <s v="Cartesian Robots"/>
        <s v="GPS Drones"/>
        <s v="BYOR-1000"/>
        <s v="RXW-9807 Robot"/>
        <s v="Photograph Drones"/>
        <s v="RQTE-554 Robot"/>
        <s v="Understanding Raspberry PI"/>
        <s v="BYOD-500"/>
        <s v="Panda Robot Blueprint"/>
        <s v="Delivery Drones"/>
        <s v="Sleepy Eye Blueprint"/>
        <s v="MICR-564K Drone"/>
        <s v="Industrial 3D Printing"/>
        <s v="BYOD-200"/>
        <s v="Building Your Own Drone"/>
        <s v="Understanding Artificial Intelligence"/>
        <s v="QuadroCopter Blueprint"/>
        <s v="BYOD-400S"/>
        <s v="BYOR-1500"/>
        <s v="DTD-7000 Drone"/>
        <s v="RLK-9920 Robot"/>
        <s v="DTI-84 Drone"/>
        <s v="All Eyes Drone Blueprint"/>
        <s v="Understanding Drone Regulations"/>
        <s v="RCB-889 Robot"/>
        <s v="Virtual Reality Basics"/>
        <s v="BYOD-400"/>
        <s v="Cloud Computing"/>
        <s v="Multi Rotor Drones"/>
        <s v="Robotic Essentials"/>
        <s v="BYOR-4005"/>
        <s v="Mapping with Drones"/>
        <s v="Drone Building Essentials"/>
        <s v="Understanding Arduino"/>
        <s v="Bsquare Robot Blueprint"/>
        <s v="Aerial Security"/>
        <s v="Hexacopter Drone Blueprint"/>
        <s v="BYOD-300"/>
        <s v="Cat Robot Blueprint"/>
        <s v="Open Source Code"/>
        <s v="Delta Robots"/>
      </sharedItems>
    </cacheField>
    <cacheField name="category" numFmtId="0">
      <sharedItems containsSemiMixedTypes="0" containsString="0" containsNumber="1" containsInteger="1" minValue="1" maxValue="7" count="7">
        <n v="4"/>
        <n v="6"/>
        <n v="7"/>
        <n v="2"/>
        <n v="1"/>
        <n v="5"/>
        <n v="3"/>
      </sharedItems>
    </cacheField>
    <cacheField name="categoryname" numFmtId="0">
      <sharedItems count="7">
        <s v="eBooks"/>
        <s v="Robots"/>
        <s v="Training Videos"/>
        <s v="Drone Kits"/>
        <s v="Blueprints"/>
        <s v="Robot Kits"/>
        <s v="Drones"/>
      </sharedItems>
    </cacheField>
    <cacheField name="price" numFmtId="0">
      <sharedItems containsSemiMixedTypes="0" containsString="0" containsNumber="1" containsInteger="1" minValue="120" maxValue="89900"/>
    </cacheField>
    <cacheField name="Quarters" numFmtId="0" databaseField="0">
      <fieldGroup base="0">
        <rangePr groupBy="quarters" startDate="2020-01-01T00:00:00" endDate="2022-01-01T00:00:00"/>
        <groupItems count="6">
          <s v="&lt;01/01/2020"/>
          <s v="Qtr1"/>
          <s v="Qtr2"/>
          <s v="Qtr3"/>
          <s v="Qtr4"/>
          <s v="&gt;01/01/2022"/>
        </groupItems>
      </fieldGroup>
    </cacheField>
    <cacheField name="Years" numFmtId="0" databaseField="0">
      <fieldGroup base="0">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39">
  <r>
    <x v="0"/>
    <n v="6"/>
    <n v="954"/>
    <s v="EB519"/>
    <x v="0"/>
    <n v="8375"/>
    <x v="0"/>
    <s v="lfromonte9@de.vu#mailto:lfromonte9@de.vu#"/>
    <s v="205-279-7028"/>
    <s v="14 Rowland Lane"/>
    <x v="0"/>
    <n v="35244"/>
    <x v="0"/>
    <x v="0"/>
    <x v="0"/>
    <n v="1675"/>
  </r>
  <r>
    <x v="0"/>
    <n v="2"/>
    <n v="1567"/>
    <s v="RS706"/>
    <x v="1"/>
    <n v="26490"/>
    <x v="1"/>
    <s v="tmckernot@tinyurl.com#mailto:tmckernot@tinyurl.com#"/>
    <s v="832-987-8363"/>
    <s v="26 Muir Lane"/>
    <x v="1"/>
    <n v="77493"/>
    <x v="1"/>
    <x v="1"/>
    <x v="1"/>
    <n v="8830"/>
  </r>
  <r>
    <x v="0"/>
    <n v="3"/>
    <n v="2064"/>
    <s v="TV804"/>
    <x v="2"/>
    <n v="22794"/>
    <x v="2"/>
    <s v="gstiggersdd@eventbrite.com#mailto:gstiggersdd@eventbrite.com#"/>
    <s v="727-777-8163"/>
    <s v="11106 Cordelia Plaza"/>
    <x v="2"/>
    <n v="33737"/>
    <x v="2"/>
    <x v="2"/>
    <x v="2"/>
    <n v="3799"/>
  </r>
  <r>
    <x v="0"/>
    <n v="5"/>
    <n v="422"/>
    <s v="EB517"/>
    <x v="0"/>
    <n v="975"/>
    <x v="3"/>
    <s v="llespercx@com.com#mailto:llespercx@com.com#"/>
    <s v="515-193-2721"/>
    <s v="393 Holmberg Center"/>
    <x v="3"/>
    <n v="50315"/>
    <x v="3"/>
    <x v="0"/>
    <x v="0"/>
    <n v="195"/>
  </r>
  <r>
    <x v="0"/>
    <n v="4"/>
    <n v="287"/>
    <s v="DK203"/>
    <x v="3"/>
    <n v="690"/>
    <x v="4"/>
    <s v="edew@nba.com#mailto:edew@nba.com#"/>
    <s v="808-945-4067"/>
    <s v="78 Shasta Park"/>
    <x v="4"/>
    <n v="96820"/>
    <x v="4"/>
    <x v="3"/>
    <x v="3"/>
    <n v="690"/>
  </r>
  <r>
    <x v="0"/>
    <n v="1"/>
    <n v="1866"/>
    <s v="EB514"/>
    <x v="4"/>
    <n v="4798"/>
    <x v="5"/>
    <s v="fvaslerqt@comsenz.com#mailto:fvaslerqt@comsenz.com#"/>
    <s v="601-786-0195"/>
    <s v="134 Melrose Pass"/>
    <x v="5"/>
    <n v="39216"/>
    <x v="5"/>
    <x v="0"/>
    <x v="0"/>
    <n v="2399"/>
  </r>
  <r>
    <x v="1"/>
    <n v="14"/>
    <n v="179"/>
    <s v="BP107"/>
    <x v="4"/>
    <n v="240"/>
    <x v="6"/>
    <s v="akingaby78@deviantart.com#mailto:akingaby78@deviantart.com#"/>
    <s v="561-589-4452"/>
    <s v="40 Browning Plaza"/>
    <x v="2"/>
    <n v="33416"/>
    <x v="6"/>
    <x v="4"/>
    <x v="4"/>
    <n v="120"/>
  </r>
  <r>
    <x v="1"/>
    <n v="13"/>
    <n v="157"/>
    <s v="EB508"/>
    <x v="1"/>
    <n v="465"/>
    <x v="7"/>
    <s v="ohalbardv@booking.com#mailto:ohalbardv@booking.com#"/>
    <s v="205-438-8465"/>
    <s v="1613 Calypso Street"/>
    <x v="0"/>
    <n v="35263"/>
    <x v="7"/>
    <x v="0"/>
    <x v="0"/>
    <n v="155"/>
  </r>
  <r>
    <x v="1"/>
    <n v="7"/>
    <n v="726"/>
    <s v="RK604"/>
    <x v="4"/>
    <n v="3780"/>
    <x v="8"/>
    <s v="aguiongo@behance.net#mailto:aguiongo@behance.net#"/>
    <s v="281-632-1326"/>
    <s v="23 Schlimgen Pass"/>
    <x v="1"/>
    <n v="77020"/>
    <x v="8"/>
    <x v="5"/>
    <x v="5"/>
    <n v="1890"/>
  </r>
  <r>
    <x v="1"/>
    <n v="9"/>
    <n v="1652"/>
    <s v="TV804"/>
    <x v="4"/>
    <n v="7598"/>
    <x v="9"/>
    <s v="lgatenbyel@quantcast.com#mailto:lgatenbyel@quantcast.com#"/>
    <s v="515-695-5334"/>
    <s v="9861 Brown Trail"/>
    <x v="3"/>
    <n v="50320"/>
    <x v="2"/>
    <x v="2"/>
    <x v="2"/>
    <n v="3799"/>
  </r>
  <r>
    <x v="1"/>
    <n v="12"/>
    <n v="815"/>
    <s v="DK201"/>
    <x v="0"/>
    <n v="2700"/>
    <x v="10"/>
    <s v="jzellick84@ustream.tv#mailto:jzellick84@ustream.tv#"/>
    <s v="202-419-8193"/>
    <s v="7998 Laurel Center"/>
    <x v="6"/>
    <n v="20508"/>
    <x v="9"/>
    <x v="3"/>
    <x v="3"/>
    <n v="540"/>
  </r>
  <r>
    <x v="1"/>
    <n v="15"/>
    <n v="832"/>
    <s v="RK605"/>
    <x v="4"/>
    <n v="4280"/>
    <x v="11"/>
    <s v="croylede@dot.gov#mailto:croylede@dot.gov#"/>
    <s v="757-631-1417"/>
    <s v="36 Artisan Street"/>
    <x v="7"/>
    <n v="23459"/>
    <x v="10"/>
    <x v="5"/>
    <x v="5"/>
    <n v="2140"/>
  </r>
  <r>
    <x v="1"/>
    <n v="8"/>
    <n v="1740"/>
    <s v="TV810"/>
    <x v="3"/>
    <n v="4495"/>
    <x v="12"/>
    <s v="ksteershp@ameblo.jp#mailto:ksteershp@ameblo.jp#"/>
    <s v="619-322-8326"/>
    <s v="13871 Summit Place"/>
    <x v="8"/>
    <n v="92137"/>
    <x v="11"/>
    <x v="2"/>
    <x v="2"/>
    <n v="4495"/>
  </r>
  <r>
    <x v="1"/>
    <n v="11"/>
    <n v="270"/>
    <s v="RK604"/>
    <x v="4"/>
    <n v="3780"/>
    <x v="13"/>
    <s v="gmirrlees4v@state.tx.us#mailto:gmirrlees4v@state.tx.us#"/>
    <s v="202-827-8759"/>
    <s v="18028 Green Trail"/>
    <x v="6"/>
    <n v="20022"/>
    <x v="8"/>
    <x v="5"/>
    <x v="5"/>
    <n v="1890"/>
  </r>
  <r>
    <x v="1"/>
    <n v="10"/>
    <n v="1431"/>
    <s v="DS304"/>
    <x v="4"/>
    <n v="5000"/>
    <x v="14"/>
    <s v="jcolthurstgu@cbsnews.com#mailto:jcolthurstgu@cbsnews.com#"/>
    <s v="916-287-8146"/>
    <s v="8555 Melby Center"/>
    <x v="8"/>
    <n v="94297"/>
    <x v="12"/>
    <x v="6"/>
    <x v="6"/>
    <n v="2500"/>
  </r>
  <r>
    <x v="2"/>
    <n v="16"/>
    <n v="1465"/>
    <s v="DK205"/>
    <x v="1"/>
    <n v="26985"/>
    <x v="15"/>
    <s v="bbockhc0@jimdo.com#mailto:bbockhc0@jimdo.com#"/>
    <s v="818-466-4284"/>
    <s v="26267 Esker Circle"/>
    <x v="8"/>
    <n v="90510"/>
    <x v="13"/>
    <x v="3"/>
    <x v="3"/>
    <n v="8995"/>
  </r>
  <r>
    <x v="2"/>
    <n v="18"/>
    <n v="1644"/>
    <s v="DS301"/>
    <x v="5"/>
    <n v="15960"/>
    <x v="16"/>
    <s v="cgabrielaq@spotify.com#mailto:cgabrielaq@spotify.com#"/>
    <s v="203-932-4595"/>
    <s v="98 Union Place"/>
    <x v="9"/>
    <n v="6905"/>
    <x v="14"/>
    <x v="6"/>
    <x v="6"/>
    <n v="3990"/>
  </r>
  <r>
    <x v="2"/>
    <n v="19"/>
    <n v="806"/>
    <s v="TV804"/>
    <x v="1"/>
    <n v="11397"/>
    <x v="17"/>
    <s v="rrehm6a@yandex.ru#mailto:rrehm6a@yandex.ru#"/>
    <s v="920-575-7737"/>
    <s v="52749 Roxbury Avenue"/>
    <x v="10"/>
    <n v="54305"/>
    <x v="2"/>
    <x v="2"/>
    <x v="2"/>
    <n v="3799"/>
  </r>
  <r>
    <x v="2"/>
    <n v="17"/>
    <n v="678"/>
    <s v="RS702"/>
    <x v="4"/>
    <n v="17980"/>
    <x v="18"/>
    <s v="cciobutaru6v@netlog.com#mailto:cciobutaru6v@netlog.com#"/>
    <s v="704-120-3431"/>
    <s v="714 Aberg Circle"/>
    <x v="11"/>
    <n v="28263"/>
    <x v="15"/>
    <x v="1"/>
    <x v="1"/>
    <n v="8990"/>
  </r>
  <r>
    <x v="3"/>
    <n v="20"/>
    <n v="997"/>
    <s v="DK209"/>
    <x v="4"/>
    <n v="3580"/>
    <x v="19"/>
    <s v="nmaven3o@go.com#mailto:nmaven3o@go.com#"/>
    <s v="941-794-7947"/>
    <s v="142 Scoville Park"/>
    <x v="2"/>
    <n v="34276"/>
    <x v="16"/>
    <x v="3"/>
    <x v="3"/>
    <n v="1790"/>
  </r>
  <r>
    <x v="3"/>
    <n v="22"/>
    <n v="832"/>
    <s v="DK205"/>
    <x v="5"/>
    <n v="3598"/>
    <x v="11"/>
    <s v="croylede@dot.gov#mailto:croylede@dot.gov#"/>
    <s v="757-631-1417"/>
    <s v="36 Artisan Street"/>
    <x v="7"/>
    <n v="23459"/>
    <x v="13"/>
    <x v="3"/>
    <x v="3"/>
    <n v="8995"/>
  </r>
  <r>
    <x v="3"/>
    <n v="24"/>
    <n v="638"/>
    <s v="RS702"/>
    <x v="0"/>
    <n v="44950"/>
    <x v="20"/>
    <s v="dkainzh6@freewebs.com#mailto:dkainzh6@freewebs.com#"/>
    <s v="518-801-6959"/>
    <s v="6962 Northport Alley"/>
    <x v="12"/>
    <n v="12262"/>
    <x v="15"/>
    <x v="1"/>
    <x v="1"/>
    <n v="8990"/>
  </r>
  <r>
    <x v="3"/>
    <n v="21"/>
    <n v="1272"/>
    <s v="TV804"/>
    <x v="1"/>
    <n v="11397"/>
    <x v="21"/>
    <s v="mchesmanfc@mit.edu#mailto:mchesmanfc@mit.edu#"/>
    <s v="847-262-5168"/>
    <s v="4427 Golden Leaf Crossing"/>
    <x v="13"/>
    <n v="60078"/>
    <x v="2"/>
    <x v="2"/>
    <x v="2"/>
    <n v="3799"/>
  </r>
  <r>
    <x v="3"/>
    <n v="23"/>
    <n v="1313"/>
    <s v="DS302"/>
    <x v="1"/>
    <n v="11850"/>
    <x v="22"/>
    <s v="sabrahamian3i@zimbio.com#mailto:sabrahamian3i@zimbio.com#"/>
    <s v="704-564-1416"/>
    <s v="12510 Moulton Pass"/>
    <x v="11"/>
    <n v="28225"/>
    <x v="17"/>
    <x v="6"/>
    <x v="6"/>
    <n v="3950"/>
  </r>
  <r>
    <x v="4"/>
    <n v="28"/>
    <n v="281"/>
    <s v="EB517"/>
    <x v="5"/>
    <n v="780"/>
    <x v="23"/>
    <s v="mousley1o@pcworld.com#mailto:mousley1o@pcworld.com#"/>
    <s v="561-309-0608"/>
    <s v="683 Bowman Parkway"/>
    <x v="2"/>
    <n v="33436"/>
    <x v="3"/>
    <x v="0"/>
    <x v="0"/>
    <n v="195"/>
  </r>
  <r>
    <x v="4"/>
    <n v="26"/>
    <n v="1865"/>
    <s v="TV802"/>
    <x v="4"/>
    <n v="999"/>
    <x v="24"/>
    <s v="xhulle6v@shinystat.com#mailto:xhulle6v@shinystat.com#"/>
    <s v="704-860-5834"/>
    <s v="3663 Gateway Center"/>
    <x v="11"/>
    <n v="28235"/>
    <x v="18"/>
    <x v="2"/>
    <x v="2"/>
    <n v="4995"/>
  </r>
  <r>
    <x v="4"/>
    <n v="27"/>
    <n v="1766"/>
    <s v="EB519"/>
    <x v="0"/>
    <n v="8375"/>
    <x v="25"/>
    <s v="bchittendenot@e-recht24.de#mailto:bchittendenot@e-recht24.de#"/>
    <s v="202-884-7359"/>
    <s v="290 Columbus Parkway"/>
    <x v="6"/>
    <n v="20380"/>
    <x v="0"/>
    <x v="0"/>
    <x v="0"/>
    <n v="1675"/>
  </r>
  <r>
    <x v="4"/>
    <n v="25"/>
    <n v="292"/>
    <s v="EB516"/>
    <x v="0"/>
    <n v="8495"/>
    <x v="26"/>
    <s v="polivio2@ft.com#mailto:polivio2@ft.com#"/>
    <s v="916-157-5425"/>
    <s v="5707 Hayes Drive"/>
    <x v="8"/>
    <n v="94286"/>
    <x v="19"/>
    <x v="0"/>
    <x v="0"/>
    <n v="1699"/>
  </r>
  <r>
    <x v="5"/>
    <n v="34"/>
    <n v="841"/>
    <s v="RK606"/>
    <x v="5"/>
    <n v="9000"/>
    <x v="27"/>
    <s v="tbeller7o@addtoany.com#mailto:tbeller7o@addtoany.com#"/>
    <s v="321-799-2137"/>
    <s v="519 Declaration Way"/>
    <x v="2"/>
    <n v="32919"/>
    <x v="20"/>
    <x v="5"/>
    <x v="5"/>
    <n v="2250"/>
  </r>
  <r>
    <x v="5"/>
    <n v="33"/>
    <n v="157"/>
    <s v="RS706"/>
    <x v="1"/>
    <n v="26490"/>
    <x v="7"/>
    <s v="ohalbardv@booking.com#mailto:ohalbardv@booking.com#"/>
    <s v="205-438-8465"/>
    <s v="1613 Calypso Street"/>
    <x v="0"/>
    <n v="35263"/>
    <x v="1"/>
    <x v="1"/>
    <x v="1"/>
    <n v="8830"/>
  </r>
  <r>
    <x v="5"/>
    <n v="29"/>
    <n v="889"/>
    <s v="EB511"/>
    <x v="0"/>
    <n v="10475"/>
    <x v="28"/>
    <s v="eporter9k@google.co.uk#mailto:eporter9k@google.co.uk#"/>
    <s v="510-401-0835"/>
    <s v="63 Anthes Trail"/>
    <x v="8"/>
    <n v="94611"/>
    <x v="21"/>
    <x v="0"/>
    <x v="0"/>
    <n v="2095"/>
  </r>
  <r>
    <x v="5"/>
    <n v="30"/>
    <n v="435"/>
    <s v="EB518"/>
    <x v="2"/>
    <n v="8994"/>
    <x v="29"/>
    <s v="pgaskalb9@webnode.com#mailto:pgaskalb9@webnode.com#"/>
    <s v="347-728-4628"/>
    <s v="3351 Cherokee Lane"/>
    <x v="12"/>
    <n v="11388"/>
    <x v="22"/>
    <x v="0"/>
    <x v="0"/>
    <n v="1499"/>
  </r>
  <r>
    <x v="5"/>
    <n v="31"/>
    <n v="811"/>
    <s v="TV809"/>
    <x v="3"/>
    <n v="4299"/>
    <x v="30"/>
    <s v="aberickkg@intel.com#mailto:aberickkg@intel.com#"/>
    <s v="770-530-0536"/>
    <s v="297 Rowland Court"/>
    <x v="14"/>
    <n v="30311"/>
    <x v="23"/>
    <x v="2"/>
    <x v="2"/>
    <n v="4299"/>
  </r>
  <r>
    <x v="5"/>
    <n v="32"/>
    <n v="148"/>
    <s v="DK203"/>
    <x v="1"/>
    <n v="2070"/>
    <x v="31"/>
    <s v="ocuthbertp9@indiatimes.com#mailto:ocuthbertp9@indiatimes.com#"/>
    <s v="251-612-2332"/>
    <s v="767 Lunder Plaza"/>
    <x v="0"/>
    <n v="36610"/>
    <x v="4"/>
    <x v="3"/>
    <x v="3"/>
    <n v="690"/>
  </r>
  <r>
    <x v="6"/>
    <n v="42"/>
    <n v="856"/>
    <s v="TV802"/>
    <x v="1"/>
    <n v="14985"/>
    <x v="32"/>
    <s v="tleishmanmi@msu.edu#mailto:tleishmanmi@msu.edu#"/>
    <s v="850-337-6470"/>
    <s v="366 Helena Way"/>
    <x v="2"/>
    <n v="32511"/>
    <x v="18"/>
    <x v="2"/>
    <x v="2"/>
    <n v="4995"/>
  </r>
  <r>
    <x v="6"/>
    <n v="41"/>
    <n v="378"/>
    <s v="EB502"/>
    <x v="2"/>
    <n v="1497"/>
    <x v="33"/>
    <s v="hwimesbb@deviantart.com#mailto:hwimesbb@deviantart.com#"/>
    <s v="786-176-6425"/>
    <s v="43661 Coleman Court"/>
    <x v="2"/>
    <n v="33147"/>
    <x v="24"/>
    <x v="0"/>
    <x v="0"/>
    <n v="2495"/>
  </r>
  <r>
    <x v="6"/>
    <n v="43"/>
    <n v="1613"/>
    <s v="BP105"/>
    <x v="0"/>
    <n v="600"/>
    <x v="34"/>
    <s v="ndegv@sakura.ne.jp#mailto:ndegv@sakura.ne.jp#"/>
    <s v="256-667-5155"/>
    <s v="285 Cherokee Place"/>
    <x v="0"/>
    <n v="36205"/>
    <x v="25"/>
    <x v="4"/>
    <x v="4"/>
    <n v="120"/>
  </r>
  <r>
    <x v="6"/>
    <n v="39"/>
    <n v="1708"/>
    <s v="EB501"/>
    <x v="3"/>
    <n v="2399"/>
    <x v="35"/>
    <s v="nclandillon9s@huffingtonpost.com#mailto:nclandillon9s@huffingtonpost.com#"/>
    <s v="402-493-0147"/>
    <s v="85735 Ruskin Trail"/>
    <x v="15"/>
    <n v="68517"/>
    <x v="26"/>
    <x v="0"/>
    <x v="0"/>
    <n v="2399"/>
  </r>
  <r>
    <x v="6"/>
    <n v="36"/>
    <n v="1930"/>
    <s v="DS306"/>
    <x v="0"/>
    <n v="12500"/>
    <x v="36"/>
    <s v="ascarsbrooke6g@bloglovin.com#mailto:ascarsbrooke6g@bloglovin.com#"/>
    <s v="601-921-1043"/>
    <s v="46414 Grover Way"/>
    <x v="5"/>
    <n v="39216"/>
    <x v="27"/>
    <x v="6"/>
    <x v="6"/>
    <n v="2500"/>
  </r>
  <r>
    <x v="6"/>
    <n v="37"/>
    <n v="426"/>
    <s v="RK605"/>
    <x v="5"/>
    <n v="8560"/>
    <x v="37"/>
    <s v="cloinsjc@mail.ru#mailto:cloinsjc@mail.ru#"/>
    <s v="405-188-4079"/>
    <s v="878 Thackeray Hill"/>
    <x v="16"/>
    <n v="73135"/>
    <x v="10"/>
    <x v="5"/>
    <x v="5"/>
    <n v="2140"/>
  </r>
  <r>
    <x v="6"/>
    <n v="40"/>
    <n v="43"/>
    <s v="DS306"/>
    <x v="5"/>
    <n v="10000"/>
    <x v="38"/>
    <s v="mmulcasterks@spiegel.de#mailto:mmulcasterks@spiegel.de#"/>
    <s v="614-135-7193"/>
    <s v="400 Northview Circle"/>
    <x v="17"/>
    <n v="43284"/>
    <x v="27"/>
    <x v="6"/>
    <x v="6"/>
    <n v="2500"/>
  </r>
  <r>
    <x v="6"/>
    <n v="38"/>
    <n v="1336"/>
    <s v="TV804"/>
    <x v="4"/>
    <n v="7598"/>
    <x v="39"/>
    <s v="mellseo8@engadget.com#mailto:mellseo8@engadget.com#"/>
    <s v="775-823-2463"/>
    <s v="16029 Ramsey Plaza"/>
    <x v="18"/>
    <n v="89519"/>
    <x v="2"/>
    <x v="2"/>
    <x v="2"/>
    <n v="3799"/>
  </r>
  <r>
    <x v="6"/>
    <n v="35"/>
    <n v="814"/>
    <s v="EB504"/>
    <x v="0"/>
    <n v="6495"/>
    <x v="40"/>
    <s v="rdeerec6@china.com.cn#mailto:rdeerec6@china.com.cn#"/>
    <s v="315-634-5232"/>
    <s v="86413 Shopko Trail"/>
    <x v="12"/>
    <n v="13205"/>
    <x v="28"/>
    <x v="0"/>
    <x v="0"/>
    <n v="1299"/>
  </r>
  <r>
    <x v="7"/>
    <n v="46"/>
    <n v="2104"/>
    <s v="EB509"/>
    <x v="2"/>
    <n v="11994"/>
    <x v="41"/>
    <s v="emergue9q@nhs.uk#mailto:emergue9q@nhs.uk#"/>
    <s v="336-581-3838"/>
    <s v="4881 Schurz Street"/>
    <x v="11"/>
    <n v="27499"/>
    <x v="29"/>
    <x v="0"/>
    <x v="0"/>
    <n v="1999"/>
  </r>
  <r>
    <x v="7"/>
    <n v="47"/>
    <n v="1166"/>
    <s v="RK604"/>
    <x v="5"/>
    <n v="7560"/>
    <x v="42"/>
    <s v="ykikkec5@bing.com#mailto:ykikkec5@bing.com#"/>
    <s v="571-733-0022"/>
    <s v="42 Chive Point"/>
    <x v="7"/>
    <n v="22244"/>
    <x v="8"/>
    <x v="5"/>
    <x v="5"/>
    <n v="1890"/>
  </r>
  <r>
    <x v="7"/>
    <n v="44"/>
    <n v="587"/>
    <s v="RK602"/>
    <x v="3"/>
    <n v="1890"/>
    <x v="43"/>
    <s v="mknyvettt@spiegel.de#mailto:mknyvettt@spiegel.de#"/>
    <s v="913-324-6134"/>
    <s v="8047 Chive Hill"/>
    <x v="19"/>
    <n v="66286"/>
    <x v="30"/>
    <x v="5"/>
    <x v="5"/>
    <n v="1890"/>
  </r>
  <r>
    <x v="7"/>
    <n v="45"/>
    <n v="794"/>
    <s v="TV809"/>
    <x v="5"/>
    <n v="17196"/>
    <x v="44"/>
    <s v="dshelborne6w@4shared.com#mailto:dshelborne6w@4shared.com#"/>
    <s v="706-386-0118"/>
    <s v="85 Judy Street"/>
    <x v="14"/>
    <n v="31998"/>
    <x v="23"/>
    <x v="2"/>
    <x v="2"/>
    <n v="4299"/>
  </r>
  <r>
    <x v="8"/>
    <n v="52"/>
    <n v="1542"/>
    <s v="RS707"/>
    <x v="0"/>
    <n v="29950"/>
    <x v="45"/>
    <s v="cdivesa9@mit.edu#mailto:cdivesa9@mit.edu#"/>
    <s v="217-450-9824"/>
    <s v="5716 Westerfield Park"/>
    <x v="13"/>
    <n v="62776"/>
    <x v="31"/>
    <x v="1"/>
    <x v="1"/>
    <n v="5990"/>
  </r>
  <r>
    <x v="8"/>
    <n v="49"/>
    <n v="371"/>
    <s v="EB513"/>
    <x v="0"/>
    <n v="7495"/>
    <x v="46"/>
    <s v="ntolussidy@sciencedaily.com#mailto:ntolussidy@sciencedaily.com#"/>
    <s v="915-527-3472"/>
    <s v="68 Forest Dale Park"/>
    <x v="1"/>
    <n v="79955"/>
    <x v="32"/>
    <x v="0"/>
    <x v="0"/>
    <n v="1499"/>
  </r>
  <r>
    <x v="8"/>
    <n v="48"/>
    <n v="1083"/>
    <s v="RS707"/>
    <x v="2"/>
    <n v="35940"/>
    <x v="47"/>
    <s v="fuebeli@army.mil#mailto:fuebeli@army.mil#"/>
    <s v="419-405-2775"/>
    <s v="244 Ohio Street"/>
    <x v="17"/>
    <n v="45807"/>
    <x v="31"/>
    <x v="1"/>
    <x v="1"/>
    <n v="5990"/>
  </r>
  <r>
    <x v="8"/>
    <n v="51"/>
    <n v="1551"/>
    <s v="EB518"/>
    <x v="1"/>
    <n v="4497"/>
    <x v="48"/>
    <s v="ttrowel3@joomla.org#mailto:ttrowel3@joomla.org#"/>
    <s v="240-538-1627"/>
    <s v="43 Loomis Drive"/>
    <x v="20"/>
    <n v="21747"/>
    <x v="22"/>
    <x v="0"/>
    <x v="0"/>
    <n v="1499"/>
  </r>
  <r>
    <x v="8"/>
    <n v="50"/>
    <n v="11"/>
    <s v="EB504"/>
    <x v="3"/>
    <n v="1299"/>
    <x v="49"/>
    <s v="dhassencj@hp.com#mailto:dhassencj@hp.com#"/>
    <s v="585-418-2593"/>
    <s v="6900 Birchwood Center"/>
    <x v="12"/>
    <n v="14604"/>
    <x v="28"/>
    <x v="0"/>
    <x v="0"/>
    <n v="1299"/>
  </r>
  <r>
    <x v="9"/>
    <n v="54"/>
    <n v="647"/>
    <s v="DS304"/>
    <x v="4"/>
    <n v="5000"/>
    <x v="50"/>
    <s v="llucken6y@arstechnica.com#mailto:llucken6y@arstechnica.com#"/>
    <s v="214-888-4139"/>
    <s v="90 Butterfield Court"/>
    <x v="1"/>
    <n v="75210"/>
    <x v="12"/>
    <x v="6"/>
    <x v="6"/>
    <n v="2500"/>
  </r>
  <r>
    <x v="9"/>
    <n v="53"/>
    <n v="2001"/>
    <s v="RS705"/>
    <x v="4"/>
    <n v="13680"/>
    <x v="51"/>
    <s v="pgrigoroni8x@nbcnews.com#mailto:pgrigoroni8x@nbcnews.com#"/>
    <s v="914-144-0790"/>
    <s v="4582 Arapahoe Parkway"/>
    <x v="12"/>
    <n v="10464"/>
    <x v="33"/>
    <x v="1"/>
    <x v="1"/>
    <n v="6840"/>
  </r>
  <r>
    <x v="9"/>
    <n v="55"/>
    <n v="288"/>
    <s v="TV812"/>
    <x v="4"/>
    <n v="5798"/>
    <x v="52"/>
    <s v="nkelleyql@php.net#mailto:nkelleyql@php.net#"/>
    <s v="303-554-1838"/>
    <s v="18867 Hagan Pass"/>
    <x v="21"/>
    <n v="80235"/>
    <x v="34"/>
    <x v="2"/>
    <x v="2"/>
    <n v="2899"/>
  </r>
  <r>
    <x v="10"/>
    <n v="56"/>
    <n v="934"/>
    <s v="DK208"/>
    <x v="5"/>
    <n v="6680"/>
    <x v="53"/>
    <s v="ebartolozzigq@time.com#mailto:ebartolozzigq@time.com#"/>
    <s v="818-625-6637"/>
    <s v="1933 Hauk Alley"/>
    <x v="8"/>
    <n v="91210"/>
    <x v="35"/>
    <x v="3"/>
    <x v="3"/>
    <n v="1670"/>
  </r>
  <r>
    <x v="11"/>
    <n v="57"/>
    <n v="1653"/>
    <s v="EB509"/>
    <x v="2"/>
    <n v="11994"/>
    <x v="54"/>
    <s v="sbyasnq@netvibes.com#mailto:sbyasnq@netvibes.com#"/>
    <s v="213-844-8441"/>
    <s v="78 Dottie Street"/>
    <x v="8"/>
    <n v="90087"/>
    <x v="29"/>
    <x v="0"/>
    <x v="0"/>
    <n v="1999"/>
  </r>
  <r>
    <x v="11"/>
    <n v="60"/>
    <n v="366"/>
    <s v="RK606"/>
    <x v="1"/>
    <n v="6750"/>
    <x v="55"/>
    <s v="dedgeler3u@booking.com#mailto:dedgeler3u@booking.com#"/>
    <s v="614-713-9393"/>
    <s v="8479 Boyd Parkway"/>
    <x v="17"/>
    <n v="43226"/>
    <x v="20"/>
    <x v="5"/>
    <x v="5"/>
    <n v="2250"/>
  </r>
  <r>
    <x v="11"/>
    <n v="58"/>
    <n v="46"/>
    <s v="EB514"/>
    <x v="5"/>
    <n v="9596"/>
    <x v="56"/>
    <s v="dgyrgorcewicx5@1und1.de#mailto:dgyrgorcewicx5@1und1.de#"/>
    <s v="918-471-3145"/>
    <s v="771 Corry Court"/>
    <x v="16"/>
    <n v="74116"/>
    <x v="5"/>
    <x v="0"/>
    <x v="0"/>
    <n v="2399"/>
  </r>
  <r>
    <x v="11"/>
    <n v="59"/>
    <n v="1340"/>
    <s v="BP107"/>
    <x v="2"/>
    <n v="720"/>
    <x v="57"/>
    <s v="ucastanhoq7@who.int#mailto:ucastanhoq7@who.int#"/>
    <s v="786-457-5685"/>
    <s v="45 Hollow Ridge Pass"/>
    <x v="2"/>
    <n v="33245"/>
    <x v="6"/>
    <x v="4"/>
    <x v="4"/>
    <n v="120"/>
  </r>
  <r>
    <x v="12"/>
    <n v="62"/>
    <n v="133"/>
    <s v="EB508"/>
    <x v="5"/>
    <n v="620"/>
    <x v="58"/>
    <s v="rpittsel@t.co#mailto:rpittsel@t.co#"/>
    <s v="912-562-7602"/>
    <s v="2870 5th Trail"/>
    <x v="14"/>
    <n v="31416"/>
    <x v="7"/>
    <x v="0"/>
    <x v="0"/>
    <n v="155"/>
  </r>
  <r>
    <x v="12"/>
    <n v="61"/>
    <n v="1798"/>
    <s v="EB513"/>
    <x v="5"/>
    <n v="5996"/>
    <x v="59"/>
    <s v="rgifkins7u@mysql.com#mailto:rgifkins7u@mysql.com#"/>
    <s v="773-997-0880"/>
    <s v="54 Hansons Hill"/>
    <x v="13"/>
    <n v="60636"/>
    <x v="32"/>
    <x v="0"/>
    <x v="0"/>
    <n v="1499"/>
  </r>
  <r>
    <x v="12"/>
    <n v="63"/>
    <n v="1101"/>
    <s v="EB514"/>
    <x v="3"/>
    <n v="2399"/>
    <x v="60"/>
    <s v="lcridlonkj@sina.com.cn#mailto:lcridlonkj@sina.com.cn#"/>
    <s v="217-724-8971"/>
    <s v="30 Rieder Avenue"/>
    <x v="13"/>
    <n v="62723"/>
    <x v="5"/>
    <x v="0"/>
    <x v="0"/>
    <n v="2399"/>
  </r>
  <r>
    <x v="12"/>
    <n v="64"/>
    <n v="894"/>
    <s v="TV809"/>
    <x v="0"/>
    <n v="21495"/>
    <x v="61"/>
    <s v="hbamletr9@google.nl#mailto:hbamletr9@google.nl#"/>
    <s v="712-962-2122"/>
    <s v="90 Dorton Road"/>
    <x v="3"/>
    <n v="51105"/>
    <x v="23"/>
    <x v="2"/>
    <x v="2"/>
    <n v="4299"/>
  </r>
  <r>
    <x v="13"/>
    <n v="70"/>
    <n v="1944"/>
    <s v="BP108"/>
    <x v="1"/>
    <n v="2397"/>
    <x v="62"/>
    <s v="tspavon3q@tumblr.com#mailto:tspavon3q@tumblr.com#"/>
    <s v="312-557-3715"/>
    <s v="71 John Wall Point"/>
    <x v="13"/>
    <n v="60624"/>
    <x v="36"/>
    <x v="4"/>
    <x v="4"/>
    <n v="799"/>
  </r>
  <r>
    <x v="13"/>
    <n v="67"/>
    <n v="1123"/>
    <s v="EB505"/>
    <x v="4"/>
    <n v="2998"/>
    <x v="63"/>
    <s v="nbukacrm@nymag.com#mailto:nbukacrm@nymag.com#"/>
    <s v="801-421-9223"/>
    <s v="44036 Lukken Drive"/>
    <x v="22"/>
    <n v="84140"/>
    <x v="37"/>
    <x v="0"/>
    <x v="0"/>
    <n v="1499"/>
  </r>
  <r>
    <x v="13"/>
    <n v="68"/>
    <n v="1214"/>
    <s v="EB518"/>
    <x v="5"/>
    <n v="5996"/>
    <x v="64"/>
    <s v="jsumpner5u@google.com.au#mailto:jsumpner5u@google.com.au#"/>
    <s v="786-405-4171"/>
    <s v="420 Transport Center"/>
    <x v="2"/>
    <n v="33169"/>
    <x v="22"/>
    <x v="0"/>
    <x v="0"/>
    <n v="1499"/>
  </r>
  <r>
    <x v="13"/>
    <n v="66"/>
    <n v="1878"/>
    <s v="BP110"/>
    <x v="1"/>
    <n v="3597"/>
    <x v="65"/>
    <s v="bheditchad@icq.com#mailto:bheditchad@icq.com#"/>
    <s v="305-763-2489"/>
    <s v="40588 Hoffman Trail"/>
    <x v="2"/>
    <n v="33129"/>
    <x v="38"/>
    <x v="4"/>
    <x v="4"/>
    <n v="1199"/>
  </r>
  <r>
    <x v="13"/>
    <n v="69"/>
    <n v="1162"/>
    <s v="DS307"/>
    <x v="2"/>
    <n v="29940"/>
    <x v="66"/>
    <s v="dbannellcg@google.ru#mailto:dbannellcg@google.ru#"/>
    <s v="904-596-6916"/>
    <s v="74726 Meadow Vale Court"/>
    <x v="2"/>
    <n v="32225"/>
    <x v="39"/>
    <x v="6"/>
    <x v="6"/>
    <n v="4990"/>
  </r>
  <r>
    <x v="13"/>
    <n v="65"/>
    <n v="628"/>
    <s v="TV805"/>
    <x v="0"/>
    <n v="2450"/>
    <x v="67"/>
    <s v="cpala1d@mysql.com#mailto:cpala1d@mysql.com#"/>
    <s v="563-279-3211"/>
    <s v="765 Del Sol Way"/>
    <x v="3"/>
    <n v="52804"/>
    <x v="40"/>
    <x v="2"/>
    <x v="2"/>
    <n v="490"/>
  </r>
  <r>
    <x v="14"/>
    <n v="72"/>
    <n v="1202"/>
    <s v="EB505"/>
    <x v="0"/>
    <n v="7495"/>
    <x v="68"/>
    <s v="gmasic8k@whitehouse.gov#mailto:gmasic8k@whitehouse.gov#"/>
    <s v="970-861-1444"/>
    <s v="58200 Cottonwood Pass"/>
    <x v="21"/>
    <n v="80638"/>
    <x v="37"/>
    <x v="0"/>
    <x v="0"/>
    <n v="1499"/>
  </r>
  <r>
    <x v="14"/>
    <n v="71"/>
    <n v="185"/>
    <s v="BP110"/>
    <x v="0"/>
    <n v="5995"/>
    <x v="69"/>
    <s v="ulamboll9z@sciencedirect.com#mailto:ulamboll9z@sciencedirect.com#"/>
    <s v="559-628-8903"/>
    <s v="552 Rockefeller Park"/>
    <x v="8"/>
    <n v="93740"/>
    <x v="38"/>
    <x v="4"/>
    <x v="4"/>
    <n v="1199"/>
  </r>
  <r>
    <x v="14"/>
    <n v="73"/>
    <n v="700"/>
    <s v="EB514"/>
    <x v="1"/>
    <n v="7197"/>
    <x v="70"/>
    <s v="rdermotm7@spotify.com#mailto:rdermotm7@spotify.com#"/>
    <s v="202-245-2944"/>
    <s v="5977 Bunker Hill Crossing"/>
    <x v="6"/>
    <n v="20029"/>
    <x v="5"/>
    <x v="0"/>
    <x v="0"/>
    <n v="2399"/>
  </r>
  <r>
    <x v="15"/>
    <n v="74"/>
    <n v="1773"/>
    <s v="DK202"/>
    <x v="4"/>
    <n v="1179"/>
    <x v="71"/>
    <s v="abrabyndc@dailymail.co.uk#mailto:abrabyndc@dailymail.co.uk#"/>
    <s v="315-521-0940"/>
    <s v="18759 Karstens Alley"/>
    <x v="12"/>
    <n v="13217"/>
    <x v="41"/>
    <x v="3"/>
    <x v="3"/>
    <n v="5895"/>
  </r>
  <r>
    <x v="15"/>
    <n v="75"/>
    <n v="96"/>
    <s v="DK205"/>
    <x v="0"/>
    <n v="44975"/>
    <x v="72"/>
    <s v="acudmore4i@artisteer.com#mailto:acudmore4i@artisteer.com#"/>
    <s v="423-201-7853"/>
    <s v="10179 Manufacturers Street"/>
    <x v="23"/>
    <n v="37416"/>
    <x v="13"/>
    <x v="3"/>
    <x v="3"/>
    <n v="8995"/>
  </r>
  <r>
    <x v="16"/>
    <n v="77"/>
    <n v="606"/>
    <s v="RK605"/>
    <x v="1"/>
    <n v="6420"/>
    <x v="73"/>
    <s v="aghironq4@123-reg.co.uk#mailto:aghironq4@123-reg.co.uk#"/>
    <s v="304-126-4623"/>
    <s v="97842 Continental Avenue"/>
    <x v="24"/>
    <n v="25331"/>
    <x v="10"/>
    <x v="5"/>
    <x v="5"/>
    <n v="2140"/>
  </r>
  <r>
    <x v="16"/>
    <n v="76"/>
    <n v="1264"/>
    <s v="EB503"/>
    <x v="5"/>
    <n v="9996"/>
    <x v="74"/>
    <s v="hskelbeck49@admin.ch#mailto:hskelbeck49@admin.ch#"/>
    <s v="505-257-1643"/>
    <s v="653 Vermont Road"/>
    <x v="25"/>
    <n v="87180"/>
    <x v="42"/>
    <x v="0"/>
    <x v="0"/>
    <n v="2499"/>
  </r>
  <r>
    <x v="16"/>
    <n v="78"/>
    <n v="1285"/>
    <s v="EB517"/>
    <x v="2"/>
    <n v="1170"/>
    <x v="75"/>
    <s v="bissitbb@oaic.gov.au#mailto:bissitbb@oaic.gov.au#"/>
    <s v="205-871-2970"/>
    <s v="89 Dennis Place"/>
    <x v="0"/>
    <n v="35285"/>
    <x v="3"/>
    <x v="0"/>
    <x v="0"/>
    <n v="195"/>
  </r>
  <r>
    <x v="17"/>
    <n v="81"/>
    <n v="653"/>
    <s v="EB521"/>
    <x v="1"/>
    <n v="585"/>
    <x v="76"/>
    <s v="epetegreem0@hhs.gov#mailto:epetegreem0@hhs.gov#"/>
    <s v="509-711-6514"/>
    <s v="4783 Coleman Parkway"/>
    <x v="26"/>
    <n v="99252"/>
    <x v="43"/>
    <x v="0"/>
    <x v="0"/>
    <n v="195"/>
  </r>
  <r>
    <x v="17"/>
    <n v="82"/>
    <n v="1845"/>
    <s v="TV804"/>
    <x v="4"/>
    <n v="7598"/>
    <x v="77"/>
    <s v="mfernleyah@fastcompany.com#mailto:mfernleyah@fastcompany.com#"/>
    <s v="205-426-6515"/>
    <s v="285 Lunder Place"/>
    <x v="0"/>
    <n v="35290"/>
    <x v="2"/>
    <x v="2"/>
    <x v="2"/>
    <n v="3799"/>
  </r>
  <r>
    <x v="17"/>
    <n v="80"/>
    <n v="522"/>
    <s v="BP109"/>
    <x v="4"/>
    <n v="2198"/>
    <x v="78"/>
    <s v="psherrottp2@e-recht24.de#mailto:psherrottp2@e-recht24.de#"/>
    <s v="302-391-3666"/>
    <s v="8329 Sundown Alley"/>
    <x v="27"/>
    <n v="19714"/>
    <x v="44"/>
    <x v="4"/>
    <x v="4"/>
    <n v="1099"/>
  </r>
  <r>
    <x v="17"/>
    <n v="79"/>
    <n v="897"/>
    <s v="DK209"/>
    <x v="1"/>
    <n v="5370"/>
    <x v="79"/>
    <s v="pmcterlaghct@joomla.org#mailto:pmcterlaghct@joomla.org#"/>
    <s v="559-456-3212"/>
    <s v="738 Vernon Road"/>
    <x v="8"/>
    <n v="93786"/>
    <x v="16"/>
    <x v="3"/>
    <x v="3"/>
    <n v="1790"/>
  </r>
  <r>
    <x v="17"/>
    <n v="83"/>
    <n v="1052"/>
    <s v="EB504"/>
    <x v="2"/>
    <n v="7794"/>
    <x v="80"/>
    <s v="rhebner7v@hugedomains.com#mailto:rhebner7v@hugedomains.com#"/>
    <s v="714-296-4939"/>
    <s v="91 Ilene Pass"/>
    <x v="8"/>
    <n v="92717"/>
    <x v="28"/>
    <x v="0"/>
    <x v="0"/>
    <n v="1299"/>
  </r>
  <r>
    <x v="18"/>
    <n v="86"/>
    <n v="1626"/>
    <s v="DK207"/>
    <x v="0"/>
    <n v="64975"/>
    <x v="81"/>
    <s v="lglabach3k@pagesperso-orange.fr#mailto:lglabach3k@pagesperso-orange.fr#"/>
    <s v="540-545-7389"/>
    <s v="4575 Rockefeller Parkway"/>
    <x v="7"/>
    <n v="24009"/>
    <x v="45"/>
    <x v="3"/>
    <x v="3"/>
    <n v="12995"/>
  </r>
  <r>
    <x v="18"/>
    <n v="85"/>
    <n v="772"/>
    <s v="RK603"/>
    <x v="0"/>
    <n v="9450"/>
    <x v="82"/>
    <s v="dfison78@163.com#mailto:dfison78@163.com#"/>
    <s v="310-411-4694"/>
    <s v="35 Hermina Lane"/>
    <x v="8"/>
    <n v="90805"/>
    <x v="46"/>
    <x v="5"/>
    <x v="5"/>
    <n v="1890"/>
  </r>
  <r>
    <x v="18"/>
    <n v="84"/>
    <n v="1751"/>
    <s v="DK205"/>
    <x v="1"/>
    <n v="26985"/>
    <x v="83"/>
    <s v="esilmanri@indiegogo.com#mailto:esilmanri@indiegogo.com#"/>
    <s v="210-355-3453"/>
    <s v="72 Vahlen Place"/>
    <x v="1"/>
    <n v="78230"/>
    <x v="13"/>
    <x v="3"/>
    <x v="3"/>
    <n v="8995"/>
  </r>
  <r>
    <x v="19"/>
    <n v="87"/>
    <n v="99"/>
    <s v="EB518"/>
    <x v="3"/>
    <n v="1499"/>
    <x v="84"/>
    <s v="mbodessondq@admin.ch#mailto:mbodessondq@admin.ch#"/>
    <s v="585-185-5026"/>
    <s v="52209 Manley Parkway"/>
    <x v="12"/>
    <n v="14683"/>
    <x v="22"/>
    <x v="0"/>
    <x v="0"/>
    <n v="1499"/>
  </r>
  <r>
    <x v="19"/>
    <n v="88"/>
    <n v="209"/>
    <s v="EB521"/>
    <x v="1"/>
    <n v="585"/>
    <x v="85"/>
    <s v="easkella0@eventbrite.com#mailto:easkella0@eventbrite.com#"/>
    <s v="504-932-0002"/>
    <s v="134 Cordelia Crossing"/>
    <x v="28"/>
    <n v="70129"/>
    <x v="43"/>
    <x v="0"/>
    <x v="0"/>
    <n v="195"/>
  </r>
  <r>
    <x v="19"/>
    <n v="89"/>
    <n v="459"/>
    <s v="EB511"/>
    <x v="5"/>
    <n v="838"/>
    <x v="86"/>
    <s v="smaffyjj@nbcnews.com#mailto:smaffyjj@nbcnews.com#"/>
    <s v="805-401-3418"/>
    <s v="69473 Swallow Pass"/>
    <x v="8"/>
    <n v="93407"/>
    <x v="21"/>
    <x v="0"/>
    <x v="0"/>
    <n v="2095"/>
  </r>
  <r>
    <x v="20"/>
    <n v="98"/>
    <n v="1830"/>
    <s v="DS303"/>
    <x v="0"/>
    <n v="22500"/>
    <x v="87"/>
    <s v="morodaneac@furl.net#mailto:morodaneac@furl.net#"/>
    <s v="415-631-8243"/>
    <s v="8220 Arapahoe Alley"/>
    <x v="8"/>
    <n v="94159"/>
    <x v="47"/>
    <x v="6"/>
    <x v="6"/>
    <n v="4500"/>
  </r>
  <r>
    <x v="20"/>
    <n v="99"/>
    <n v="1524"/>
    <s v="EB518"/>
    <x v="1"/>
    <n v="4497"/>
    <x v="88"/>
    <s v="bmourant33@bluehost.com#mailto:bmourant33@bluehost.com#"/>
    <s v="812-979-6980"/>
    <s v="4387 Chive Plaza"/>
    <x v="29"/>
    <n v="47712"/>
    <x v="22"/>
    <x v="0"/>
    <x v="0"/>
    <n v="1499"/>
  </r>
  <r>
    <x v="20"/>
    <n v="93"/>
    <n v="1634"/>
    <s v="RS707"/>
    <x v="5"/>
    <n v="23960"/>
    <x v="89"/>
    <s v="ecowthart1h@scientificamerican.com#mailto:ecowthart1h@scientificamerican.com#"/>
    <s v="952-881-0228"/>
    <s v="263 Hintze Alley"/>
    <x v="30"/>
    <n v="55123"/>
    <x v="31"/>
    <x v="1"/>
    <x v="1"/>
    <n v="5990"/>
  </r>
  <r>
    <x v="20"/>
    <n v="92"/>
    <n v="681"/>
    <s v="RK602"/>
    <x v="5"/>
    <n v="7560"/>
    <x v="90"/>
    <s v="bwailes4a@mac.com#mailto:bwailes4a@mac.com#"/>
    <s v="213-147-9443"/>
    <s v="180 Myrtle Court"/>
    <x v="8"/>
    <n v="90050"/>
    <x v="30"/>
    <x v="5"/>
    <x v="5"/>
    <n v="1890"/>
  </r>
  <r>
    <x v="20"/>
    <n v="101"/>
    <n v="1002"/>
    <s v="RK606"/>
    <x v="4"/>
    <n v="4500"/>
    <x v="91"/>
    <s v="salbrightonbf@paginegialle.it#mailto:salbrightonbf@paginegialle.it#"/>
    <s v="202-636-8025"/>
    <s v="15 Welch Plaza"/>
    <x v="6"/>
    <n v="20520"/>
    <x v="20"/>
    <x v="5"/>
    <x v="5"/>
    <n v="2250"/>
  </r>
  <r>
    <x v="20"/>
    <n v="90"/>
    <n v="430"/>
    <s v="EB504"/>
    <x v="4"/>
    <n v="2598"/>
    <x v="92"/>
    <s v="jdobbinson6o@globo.com#mailto:jdobbinson6o@globo.com#"/>
    <s v="432-594-4957"/>
    <s v="441 Arkansas Plaza"/>
    <x v="1"/>
    <n v="79769"/>
    <x v="28"/>
    <x v="0"/>
    <x v="0"/>
    <n v="1299"/>
  </r>
  <r>
    <x v="20"/>
    <n v="94"/>
    <n v="1792"/>
    <s v="EB517"/>
    <x v="4"/>
    <n v="390"/>
    <x v="93"/>
    <s v="bkleanthousre@ox.ac.uk#mailto:bkleanthousre@ox.ac.uk#"/>
    <s v="812-539-4778"/>
    <s v="186 Derek Avenue"/>
    <x v="29"/>
    <n v="47747"/>
    <x v="3"/>
    <x v="0"/>
    <x v="0"/>
    <n v="195"/>
  </r>
  <r>
    <x v="20"/>
    <n v="96"/>
    <n v="932"/>
    <s v="DS307"/>
    <x v="5"/>
    <n v="19960"/>
    <x v="94"/>
    <s v="dmonahanjn@youku.com#mailto:dmonahanjn@youku.com#"/>
    <s v="508-760-5676"/>
    <s v="39 Goodland Center"/>
    <x v="31"/>
    <n v="2119"/>
    <x v="39"/>
    <x v="6"/>
    <x v="6"/>
    <n v="4990"/>
  </r>
  <r>
    <x v="20"/>
    <n v="100"/>
    <n v="847"/>
    <s v="RS704"/>
    <x v="2"/>
    <n v="41940"/>
    <x v="95"/>
    <s v="vlanfare8n@java.com#mailto:vlanfare8n@java.com#"/>
    <s v="305-469-7894"/>
    <s v="469 Grover Circle"/>
    <x v="2"/>
    <n v="33196"/>
    <x v="48"/>
    <x v="1"/>
    <x v="1"/>
    <n v="6990"/>
  </r>
  <r>
    <x v="20"/>
    <n v="91"/>
    <n v="1614"/>
    <s v="EB502"/>
    <x v="4"/>
    <n v="499"/>
    <x v="96"/>
    <s v="aolekhovn7@webmd.com#mailto:aolekhovn7@webmd.com#"/>
    <s v="801-517-1671"/>
    <s v="65938 Twin Pines Parkway"/>
    <x v="22"/>
    <n v="84120"/>
    <x v="24"/>
    <x v="0"/>
    <x v="0"/>
    <n v="2495"/>
  </r>
  <r>
    <x v="20"/>
    <n v="95"/>
    <n v="865"/>
    <s v="RS707"/>
    <x v="0"/>
    <n v="29950"/>
    <x v="97"/>
    <s v="cstedmanby@prnewswire.com#mailto:cstedmanby@prnewswire.com#"/>
    <s v="916-941-5428"/>
    <s v="795 Artisan Lane"/>
    <x v="8"/>
    <n v="94273"/>
    <x v="31"/>
    <x v="1"/>
    <x v="1"/>
    <n v="5990"/>
  </r>
  <r>
    <x v="20"/>
    <n v="97"/>
    <n v="719"/>
    <s v="DS301"/>
    <x v="1"/>
    <n v="11970"/>
    <x v="98"/>
    <s v="jhambelton76@moonfruit.com#mailto:jhambelton76@moonfruit.com#"/>
    <s v="951-239-4546"/>
    <s v="1846 Ridge Oak Crossing"/>
    <x v="8"/>
    <n v="92519"/>
    <x v="14"/>
    <x v="6"/>
    <x v="6"/>
    <n v="3990"/>
  </r>
  <r>
    <x v="21"/>
    <n v="103"/>
    <n v="1833"/>
    <s v="DK202"/>
    <x v="0"/>
    <n v="29475"/>
    <x v="99"/>
    <s v="bsimperl7@amazon.co.uk#mailto:bsimperl7@amazon.co.uk#"/>
    <s v="718-335-8868"/>
    <s v="881 North Road"/>
    <x v="12"/>
    <n v="10454"/>
    <x v="41"/>
    <x v="3"/>
    <x v="3"/>
    <n v="5895"/>
  </r>
  <r>
    <x v="21"/>
    <n v="106"/>
    <n v="1830"/>
    <s v="DS305"/>
    <x v="5"/>
    <n v="18200"/>
    <x v="87"/>
    <s v="morodaneac@furl.net#mailto:morodaneac@furl.net#"/>
    <s v="415-631-8243"/>
    <s v="8220 Arapahoe Alley"/>
    <x v="8"/>
    <n v="94159"/>
    <x v="49"/>
    <x v="6"/>
    <x v="6"/>
    <n v="4550"/>
  </r>
  <r>
    <x v="21"/>
    <n v="104"/>
    <n v="1302"/>
    <s v="DS302"/>
    <x v="3"/>
    <n v="3950"/>
    <x v="100"/>
    <s v="twiddicombem5@ucoz.ru#mailto:twiddicombem5@ucoz.ru#"/>
    <s v="954-110-0278"/>
    <s v="225 Brown Court"/>
    <x v="2"/>
    <n v="33330"/>
    <x v="17"/>
    <x v="6"/>
    <x v="6"/>
    <n v="3950"/>
  </r>
  <r>
    <x v="21"/>
    <n v="102"/>
    <n v="1326"/>
    <s v="DS306"/>
    <x v="1"/>
    <n v="7500"/>
    <x v="101"/>
    <s v="lmciverr0@linkedin.com#mailto:lmciverr0@linkedin.com#"/>
    <s v="239-233-7953"/>
    <s v="2742 Nova Street"/>
    <x v="2"/>
    <n v="33972"/>
    <x v="27"/>
    <x v="6"/>
    <x v="6"/>
    <n v="2500"/>
  </r>
  <r>
    <x v="21"/>
    <n v="105"/>
    <n v="1103"/>
    <s v="EB521"/>
    <x v="1"/>
    <n v="585"/>
    <x v="102"/>
    <s v="avolkernk@pen.io#mailto:avolkernk@pen.io#"/>
    <s v="208-130-9339"/>
    <s v="7219 Gateway Pass"/>
    <x v="32"/>
    <n v="83405"/>
    <x v="43"/>
    <x v="0"/>
    <x v="0"/>
    <n v="195"/>
  </r>
  <r>
    <x v="22"/>
    <n v="113"/>
    <n v="1589"/>
    <s v="BP101"/>
    <x v="5"/>
    <n v="3996"/>
    <x v="103"/>
    <s v="hwissbypy@msu.edu#mailto:hwissbypy@msu.edu#"/>
    <s v="312-802-9067"/>
    <s v="9702 Redwing Place"/>
    <x v="13"/>
    <n v="60657"/>
    <x v="50"/>
    <x v="4"/>
    <x v="4"/>
    <n v="999"/>
  </r>
  <r>
    <x v="22"/>
    <n v="115"/>
    <n v="1523"/>
    <s v="TV811"/>
    <x v="5"/>
    <n v="1100"/>
    <x v="104"/>
    <s v="selliottqs@google.cn#mailto:selliottqs@google.cn#"/>
    <s v="316-469-8907"/>
    <s v="25 Mariners Cove Drive"/>
    <x v="19"/>
    <n v="67205"/>
    <x v="51"/>
    <x v="2"/>
    <x v="2"/>
    <n v="275"/>
  </r>
  <r>
    <x v="22"/>
    <n v="110"/>
    <n v="1737"/>
    <s v="RS703"/>
    <x v="0"/>
    <n v="27450"/>
    <x v="105"/>
    <s v="klornsenhy@is.gd#mailto:klornsenhy@is.gd#"/>
    <s v="513-863-2101"/>
    <s v="493 Comanche Lane"/>
    <x v="17"/>
    <n v="45228"/>
    <x v="52"/>
    <x v="1"/>
    <x v="1"/>
    <n v="5490"/>
  </r>
  <r>
    <x v="22"/>
    <n v="107"/>
    <n v="2035"/>
    <s v="TV813"/>
    <x v="0"/>
    <n v="14995"/>
    <x v="106"/>
    <s v="bgellion2q@un.org#mailto:bgellion2q@un.org#"/>
    <s v="727-166-4638"/>
    <s v="3940 Goodland Parkway"/>
    <x v="2"/>
    <n v="33737"/>
    <x v="53"/>
    <x v="2"/>
    <x v="2"/>
    <n v="2999"/>
  </r>
  <r>
    <x v="22"/>
    <n v="112"/>
    <n v="551"/>
    <s v="EB504"/>
    <x v="5"/>
    <n v="5196"/>
    <x v="107"/>
    <s v="akleinmintz3g@xing.com#mailto:akleinmintz3g@xing.com#"/>
    <s v="303-213-8224"/>
    <s v="4388 Dahle Trail"/>
    <x v="21"/>
    <n v="80161"/>
    <x v="28"/>
    <x v="0"/>
    <x v="0"/>
    <n v="1299"/>
  </r>
  <r>
    <x v="22"/>
    <n v="114"/>
    <n v="275"/>
    <s v="DK206"/>
    <x v="5"/>
    <n v="4760"/>
    <x v="108"/>
    <s v="dmirrleesnf@sitemeter.com#mailto:dmirrleesnf@sitemeter.com#"/>
    <s v="201-498-0813"/>
    <s v="3089 Glendale Place"/>
    <x v="33"/>
    <n v="7112"/>
    <x v="54"/>
    <x v="3"/>
    <x v="3"/>
    <n v="1190"/>
  </r>
  <r>
    <x v="22"/>
    <n v="108"/>
    <n v="260"/>
    <s v="TV803"/>
    <x v="4"/>
    <n v="5998"/>
    <x v="109"/>
    <s v="clillea8@nasa.gov#mailto:clillea8@nasa.gov#"/>
    <s v="205-464-9921"/>
    <s v="13293 Macpherson Pass"/>
    <x v="0"/>
    <n v="35215"/>
    <x v="55"/>
    <x v="2"/>
    <x v="2"/>
    <n v="2999"/>
  </r>
  <r>
    <x v="22"/>
    <n v="111"/>
    <n v="160"/>
    <s v="DS305"/>
    <x v="0"/>
    <n v="22750"/>
    <x v="110"/>
    <s v="dgiffard72@aboutads.info#mailto:dgiffard72@aboutads.info#"/>
    <s v="315-900-9170"/>
    <s v="50972 Prairie Rose Park"/>
    <x v="12"/>
    <n v="13210"/>
    <x v="49"/>
    <x v="6"/>
    <x v="6"/>
    <n v="4550"/>
  </r>
  <r>
    <x v="22"/>
    <n v="109"/>
    <n v="1824"/>
    <s v="EB512"/>
    <x v="1"/>
    <n v="7485"/>
    <x v="111"/>
    <s v="jratterb4@google.co.jp#mailto:jratterb4@google.co.jp#"/>
    <s v="908-130-0265"/>
    <s v="7992 Iowa Drive"/>
    <x v="33"/>
    <n v="7310"/>
    <x v="56"/>
    <x v="0"/>
    <x v="0"/>
    <n v="2495"/>
  </r>
  <r>
    <x v="23"/>
    <n v="116"/>
    <n v="20"/>
    <s v="TV808"/>
    <x v="1"/>
    <n v="10497"/>
    <x v="112"/>
    <s v="wwaisona4@people.com.cn#mailto:wwaisona4@people.com.cn#"/>
    <s v="319-169-0577"/>
    <s v="7952 Lakewood Gardens Drive"/>
    <x v="3"/>
    <n v="52405"/>
    <x v="57"/>
    <x v="2"/>
    <x v="2"/>
    <n v="3499"/>
  </r>
  <r>
    <x v="23"/>
    <n v="121"/>
    <n v="303"/>
    <s v="RK607"/>
    <x v="0"/>
    <n v="12250"/>
    <x v="113"/>
    <s v="bsoalqt@chicagotribune.com#mailto:bsoalqt@chicagotribune.com#"/>
    <s v="919-551-6420"/>
    <s v="46324 Graedel Street"/>
    <x v="11"/>
    <n v="27705"/>
    <x v="58"/>
    <x v="5"/>
    <x v="5"/>
    <n v="2450"/>
  </r>
  <r>
    <x v="23"/>
    <n v="120"/>
    <n v="1599"/>
    <s v="EB504"/>
    <x v="5"/>
    <n v="5196"/>
    <x v="114"/>
    <s v="mpatey9h@barnesandnoble.com#mailto:mpatey9h@barnesandnoble.com#"/>
    <s v="408-799-0176"/>
    <s v="233 Dwight Circle"/>
    <x v="8"/>
    <n v="95108"/>
    <x v="28"/>
    <x v="0"/>
    <x v="0"/>
    <n v="1299"/>
  </r>
  <r>
    <x v="23"/>
    <n v="122"/>
    <n v="5"/>
    <s v="TV804"/>
    <x v="3"/>
    <n v="3799"/>
    <x v="115"/>
    <s v="sstronghillc1@google.nl#mailto:sstronghillc1@google.nl#"/>
    <s v="432-775-7828"/>
    <s v="542 3rd Point"/>
    <x v="1"/>
    <n v="79705"/>
    <x v="2"/>
    <x v="2"/>
    <x v="2"/>
    <n v="3799"/>
  </r>
  <r>
    <x v="23"/>
    <n v="119"/>
    <n v="1436"/>
    <s v="BP109"/>
    <x v="1"/>
    <n v="3297"/>
    <x v="116"/>
    <s v="dwestmacottdo@hubpages.com#mailto:dwestmacottdo@hubpages.com#"/>
    <s v="907-144-6926"/>
    <s v="9255 Talmadge Place"/>
    <x v="34"/>
    <n v="99599"/>
    <x v="44"/>
    <x v="4"/>
    <x v="4"/>
    <n v="1099"/>
  </r>
  <r>
    <x v="23"/>
    <n v="117"/>
    <n v="908"/>
    <s v="DS305"/>
    <x v="4"/>
    <n v="9100"/>
    <x v="117"/>
    <s v="faron9f@51.la#mailto:faron9f@51.la#"/>
    <s v="619-680-6204"/>
    <s v="272 Elka Way"/>
    <x v="8"/>
    <n v="92153"/>
    <x v="49"/>
    <x v="6"/>
    <x v="6"/>
    <n v="4550"/>
  </r>
  <r>
    <x v="23"/>
    <n v="118"/>
    <n v="2031"/>
    <s v="DS301"/>
    <x v="1"/>
    <n v="11970"/>
    <x v="118"/>
    <s v="dvassarph@ovh.net#mailto:dvassarph@ovh.net#"/>
    <s v="775-324-9972"/>
    <s v="72138 Mosinee Hill"/>
    <x v="18"/>
    <n v="89706"/>
    <x v="14"/>
    <x v="6"/>
    <x v="6"/>
    <n v="3990"/>
  </r>
  <r>
    <x v="24"/>
    <n v="123"/>
    <n v="1078"/>
    <s v="DS306"/>
    <x v="0"/>
    <n v="12500"/>
    <x v="119"/>
    <s v="jramsbothamly@pagesperso-orange.fr#mailto:jramsbothamly@pagesperso-orange.fr#"/>
    <s v="785-829-9822"/>
    <s v="793 Hanson Alley"/>
    <x v="19"/>
    <n v="66699"/>
    <x v="27"/>
    <x v="6"/>
    <x v="6"/>
    <n v="2500"/>
  </r>
  <r>
    <x v="24"/>
    <n v="125"/>
    <n v="831"/>
    <s v="TV806"/>
    <x v="1"/>
    <n v="1470"/>
    <x v="120"/>
    <s v="mdeniscc@angelfire.com#mailto:mdeniscc@angelfire.com#"/>
    <s v="334-558-7800"/>
    <s v="4064 2nd Terrace"/>
    <x v="0"/>
    <n v="36125"/>
    <x v="59"/>
    <x v="2"/>
    <x v="2"/>
    <n v="490"/>
  </r>
  <r>
    <x v="24"/>
    <n v="124"/>
    <n v="1646"/>
    <s v="BP107"/>
    <x v="0"/>
    <n v="600"/>
    <x v="121"/>
    <s v="ecasaleql@nhs.uk#mailto:ecasaleql@nhs.uk#"/>
    <s v="504-459-0702"/>
    <s v="847 North Parkway"/>
    <x v="28"/>
    <n v="70179"/>
    <x v="6"/>
    <x v="4"/>
    <x v="4"/>
    <n v="120"/>
  </r>
  <r>
    <x v="24"/>
    <n v="126"/>
    <n v="1111"/>
    <s v="TV804"/>
    <x v="5"/>
    <n v="15196"/>
    <x v="122"/>
    <s v="cchadwickg2@craigslist.org#mailto:cchadwickg2@craigslist.org#"/>
    <s v="661-262-2696"/>
    <s v="4171 Vidon Lane"/>
    <x v="8"/>
    <n v="93399"/>
    <x v="2"/>
    <x v="2"/>
    <x v="2"/>
    <n v="3799"/>
  </r>
  <r>
    <x v="25"/>
    <n v="127"/>
    <n v="1886"/>
    <s v="DK208"/>
    <x v="5"/>
    <n v="6680"/>
    <x v="123"/>
    <s v="torsman16@quantcast.com#mailto:torsman16@quantcast.com#"/>
    <s v="765-730-7805"/>
    <s v="490 Grayhawk Road"/>
    <x v="29"/>
    <n v="47306"/>
    <x v="35"/>
    <x v="3"/>
    <x v="3"/>
    <n v="1670"/>
  </r>
  <r>
    <x v="25"/>
    <n v="129"/>
    <n v="1848"/>
    <s v="EB507"/>
    <x v="1"/>
    <n v="4197"/>
    <x v="124"/>
    <s v="bnendick5z@mtv.com#mailto:bnendick5z@mtv.com#"/>
    <s v="209-260-0008"/>
    <s v="760 Sage Center"/>
    <x v="8"/>
    <n v="93726"/>
    <x v="60"/>
    <x v="0"/>
    <x v="0"/>
    <n v="1399"/>
  </r>
  <r>
    <x v="25"/>
    <n v="128"/>
    <n v="2013"/>
    <s v="DS305"/>
    <x v="0"/>
    <n v="22750"/>
    <x v="125"/>
    <s v="ochaffing9@wp.com#mailto:ochaffing9@wp.com#"/>
    <s v="314-199-4927"/>
    <s v="8964 Maple Wood Place"/>
    <x v="35"/>
    <n v="63167"/>
    <x v="49"/>
    <x v="6"/>
    <x v="6"/>
    <n v="4550"/>
  </r>
  <r>
    <x v="26"/>
    <n v="136"/>
    <n v="1839"/>
    <s v="EB520"/>
    <x v="0"/>
    <n v="875"/>
    <x v="126"/>
    <s v="mmerigonaz@go.com#mailto:mmerigonaz@go.com#"/>
    <s v="561-826-5930"/>
    <s v="43374 Bay Park"/>
    <x v="2"/>
    <n v="33436"/>
    <x v="61"/>
    <x v="0"/>
    <x v="0"/>
    <n v="175"/>
  </r>
  <r>
    <x v="26"/>
    <n v="132"/>
    <n v="345"/>
    <s v="EB503"/>
    <x v="0"/>
    <n v="12495"/>
    <x v="127"/>
    <s v="wcreweem@ycombinator.com#mailto:wcreweem@ycombinator.com#"/>
    <s v="907-327-2711"/>
    <s v="23 Sunfield Street"/>
    <x v="34"/>
    <n v="99522"/>
    <x v="42"/>
    <x v="0"/>
    <x v="0"/>
    <n v="2499"/>
  </r>
  <r>
    <x v="26"/>
    <n v="131"/>
    <n v="1591"/>
    <s v="RS705"/>
    <x v="1"/>
    <n v="20520"/>
    <x v="128"/>
    <s v="bflintls@bloglovin.com#mailto:bflintls@bloglovin.com#"/>
    <s v="702-505-0627"/>
    <s v="840 Portage Point"/>
    <x v="8"/>
    <n v="93111"/>
    <x v="33"/>
    <x v="1"/>
    <x v="1"/>
    <n v="6840"/>
  </r>
  <r>
    <x v="26"/>
    <n v="135"/>
    <n v="216"/>
    <s v="EB513"/>
    <x v="5"/>
    <n v="5996"/>
    <x v="129"/>
    <s v="dgamelz@cam.ac.uk#mailto:dgamelz@cam.ac.uk#"/>
    <s v="862-154-7445"/>
    <s v="911 Beilfuss Hill"/>
    <x v="33"/>
    <n v="7188"/>
    <x v="32"/>
    <x v="0"/>
    <x v="0"/>
    <n v="1499"/>
  </r>
  <r>
    <x v="26"/>
    <n v="134"/>
    <n v="1031"/>
    <s v="EB509"/>
    <x v="0"/>
    <n v="9995"/>
    <x v="130"/>
    <s v="godonnellal@freewebs.com#mailto:godonnellal@freewebs.com#"/>
    <s v="757-472-4442"/>
    <s v="38505 Fisk Street"/>
    <x v="7"/>
    <n v="23520"/>
    <x v="29"/>
    <x v="0"/>
    <x v="0"/>
    <n v="1999"/>
  </r>
  <r>
    <x v="26"/>
    <n v="133"/>
    <n v="256"/>
    <s v="BP102"/>
    <x v="3"/>
    <n v="899"/>
    <x v="131"/>
    <s v="fhonatsch4p@epa.gov#mailto:fhonatsch4p@epa.gov#"/>
    <s v="860-967-3958"/>
    <s v="604 Gale Park"/>
    <x v="9"/>
    <n v="6145"/>
    <x v="62"/>
    <x v="4"/>
    <x v="4"/>
    <n v="899"/>
  </r>
  <r>
    <x v="26"/>
    <n v="130"/>
    <n v="1533"/>
    <s v="EB509"/>
    <x v="3"/>
    <n v="1999"/>
    <x v="132"/>
    <s v="crankingmd@shareasale.com#mailto:crankingmd@shareasale.com#"/>
    <s v="916-748-6202"/>
    <s v="58 Goodland Drive"/>
    <x v="8"/>
    <n v="94230"/>
    <x v="29"/>
    <x v="0"/>
    <x v="0"/>
    <n v="1999"/>
  </r>
  <r>
    <x v="27"/>
    <n v="137"/>
    <n v="1802"/>
    <s v="TV805"/>
    <x v="1"/>
    <n v="1470"/>
    <x v="133"/>
    <s v="smarojq@odnoklassniki.ru#mailto:smarojq@odnoklassniki.ru#"/>
    <s v="267-256-7311"/>
    <s v="9815 Sugar Alley"/>
    <x v="36"/>
    <n v="19104"/>
    <x v="40"/>
    <x v="2"/>
    <x v="2"/>
    <n v="490"/>
  </r>
  <r>
    <x v="27"/>
    <n v="139"/>
    <n v="1942"/>
    <s v="EB509"/>
    <x v="1"/>
    <n v="5997"/>
    <x v="134"/>
    <s v="sgehringer4s@auda.org.au#mailto:sgehringer4s@auda.org.au#"/>
    <s v="617-586-7398"/>
    <s v="62 Talisman Avenue"/>
    <x v="31"/>
    <n v="2208"/>
    <x v="29"/>
    <x v="0"/>
    <x v="0"/>
    <n v="1999"/>
  </r>
  <r>
    <x v="27"/>
    <n v="138"/>
    <n v="1306"/>
    <s v="EB502"/>
    <x v="5"/>
    <n v="998"/>
    <x v="135"/>
    <s v="dwimburya7@nationalgeographic.com#mailto:dwimburya7@nationalgeographic.com#"/>
    <s v="860-145-2971"/>
    <s v="225 Ridge Oak Pass"/>
    <x v="9"/>
    <n v="6145"/>
    <x v="24"/>
    <x v="0"/>
    <x v="0"/>
    <n v="2495"/>
  </r>
  <r>
    <x v="28"/>
    <n v="141"/>
    <n v="1344"/>
    <s v="EB504"/>
    <x v="5"/>
    <n v="5196"/>
    <x v="136"/>
    <s v="dfriel54@howstuffworks.com#mailto:dfriel54@howstuffworks.com#"/>
    <s v="952-794-5973"/>
    <s v="70935 Dakota Trail"/>
    <x v="30"/>
    <n v="55557"/>
    <x v="28"/>
    <x v="0"/>
    <x v="0"/>
    <n v="1299"/>
  </r>
  <r>
    <x v="28"/>
    <n v="140"/>
    <n v="1842"/>
    <s v="BP105"/>
    <x v="5"/>
    <n v="480"/>
    <x v="137"/>
    <s v="icastroj8@trellian.com#mailto:icastroj8@trellian.com#"/>
    <s v="325-108-6097"/>
    <s v="31245 John Wall Street"/>
    <x v="1"/>
    <n v="76905"/>
    <x v="25"/>
    <x v="4"/>
    <x v="4"/>
    <n v="120"/>
  </r>
  <r>
    <x v="28"/>
    <n v="142"/>
    <n v="1161"/>
    <s v="TV802"/>
    <x v="0"/>
    <n v="24975"/>
    <x v="138"/>
    <s v="genochef@networkadvertising.org#mailto:genochef@networkadvertising.org#"/>
    <s v="813-179-7771"/>
    <s v="48 Crowley Drive"/>
    <x v="2"/>
    <n v="33543"/>
    <x v="18"/>
    <x v="2"/>
    <x v="2"/>
    <n v="4995"/>
  </r>
  <r>
    <x v="29"/>
    <n v="145"/>
    <n v="1572"/>
    <s v="DK206"/>
    <x v="5"/>
    <n v="4760"/>
    <x v="139"/>
    <s v="htidmanmv@ucla.edu#mailto:htidmanmv@ucla.edu#"/>
    <s v="865-570-2574"/>
    <s v="79403 Park Meadow Lane"/>
    <x v="23"/>
    <n v="37924"/>
    <x v="54"/>
    <x v="3"/>
    <x v="3"/>
    <n v="1190"/>
  </r>
  <r>
    <x v="29"/>
    <n v="147"/>
    <n v="1741"/>
    <s v="RS703"/>
    <x v="1"/>
    <n v="16470"/>
    <x v="140"/>
    <s v="rranyelld5n@msn.com#mailto:rranyelld5n@msn.com#"/>
    <s v="805-711-8128"/>
    <s v="83 Mayer Point"/>
    <x v="8"/>
    <n v="93034"/>
    <x v="52"/>
    <x v="1"/>
    <x v="1"/>
    <n v="5490"/>
  </r>
  <r>
    <x v="29"/>
    <n v="143"/>
    <n v="1227"/>
    <s v="EB514"/>
    <x v="5"/>
    <n v="9596"/>
    <x v="141"/>
    <s v="rscoinesk6@blogspot.com#mailto:rscoinesk6@blogspot.com#"/>
    <s v="608-267-9606"/>
    <s v="773 Atwood Trail"/>
    <x v="10"/>
    <n v="53779"/>
    <x v="5"/>
    <x v="0"/>
    <x v="0"/>
    <n v="2399"/>
  </r>
  <r>
    <x v="29"/>
    <n v="146"/>
    <n v="1696"/>
    <s v="BP107"/>
    <x v="1"/>
    <n v="360"/>
    <x v="142"/>
    <s v="rgeorgelin5v@istockphoto.com#mailto:rgeorgelin5v@istockphoto.com#"/>
    <s v="646-164-7966"/>
    <s v="780 Dovetail Circle"/>
    <x v="12"/>
    <n v="11215"/>
    <x v="6"/>
    <x v="4"/>
    <x v="4"/>
    <n v="120"/>
  </r>
  <r>
    <x v="29"/>
    <n v="144"/>
    <n v="1157"/>
    <s v="RS703"/>
    <x v="0"/>
    <n v="27450"/>
    <x v="143"/>
    <s v="lholliboneai@columbia.edu#mailto:lholliboneai@columbia.edu#"/>
    <s v="210-143-3816"/>
    <s v="39704 Kenwood Drive"/>
    <x v="1"/>
    <n v="78210"/>
    <x v="52"/>
    <x v="1"/>
    <x v="1"/>
    <n v="5490"/>
  </r>
  <r>
    <x v="30"/>
    <n v="150"/>
    <n v="568"/>
    <s v="DS303"/>
    <x v="4"/>
    <n v="9000"/>
    <x v="144"/>
    <s v="eyakoboviczn6@fc2.com#mailto:eyakoboviczn6@fc2.com#"/>
    <s v="608-958-8759"/>
    <s v="291 Sachs Street"/>
    <x v="10"/>
    <n v="53710"/>
    <x v="47"/>
    <x v="6"/>
    <x v="6"/>
    <n v="4500"/>
  </r>
  <r>
    <x v="30"/>
    <n v="151"/>
    <n v="2031"/>
    <s v="TV801"/>
    <x v="1"/>
    <n v="11097"/>
    <x v="118"/>
    <s v="dvassarph@ovh.net#mailto:dvassarph@ovh.net#"/>
    <s v="775-324-9972"/>
    <s v="72138 Mosinee Hill"/>
    <x v="18"/>
    <n v="89706"/>
    <x v="63"/>
    <x v="2"/>
    <x v="2"/>
    <n v="3699"/>
  </r>
  <r>
    <x v="30"/>
    <n v="152"/>
    <n v="1136"/>
    <s v="EB502"/>
    <x v="5"/>
    <n v="998"/>
    <x v="145"/>
    <s v="jbernaertqo@microsoft.com#mailto:jbernaertqo@microsoft.com#"/>
    <s v="419-166-9761"/>
    <s v="3719 Melrose Circle"/>
    <x v="17"/>
    <n v="43605"/>
    <x v="24"/>
    <x v="0"/>
    <x v="0"/>
    <n v="2495"/>
  </r>
  <r>
    <x v="30"/>
    <n v="153"/>
    <n v="1983"/>
    <s v="RK602"/>
    <x v="4"/>
    <n v="3780"/>
    <x v="146"/>
    <s v="cshentonl8@java.com#mailto:cshentonl8@java.com#"/>
    <s v="706-993-5069"/>
    <s v="86935 Oriole Terrace"/>
    <x v="14"/>
    <n v="30130"/>
    <x v="30"/>
    <x v="5"/>
    <x v="5"/>
    <n v="1890"/>
  </r>
  <r>
    <x v="30"/>
    <n v="149"/>
    <n v="961"/>
    <s v="DK208"/>
    <x v="5"/>
    <n v="6680"/>
    <x v="147"/>
    <s v="ldomengetg1@nsw.gov.au#mailto:ldomengetg1@nsw.gov.au#"/>
    <s v="480-148-1281"/>
    <s v="51 Loftsgordon Drive"/>
    <x v="37"/>
    <n v="85271"/>
    <x v="35"/>
    <x v="3"/>
    <x v="3"/>
    <n v="1670"/>
  </r>
  <r>
    <x v="30"/>
    <n v="148"/>
    <n v="451"/>
    <s v="TV803"/>
    <x v="1"/>
    <n v="8997"/>
    <x v="148"/>
    <s v="lcotaeq@prweb.com#mailto:lcotaeq@prweb.com#"/>
    <s v="510-783-2470"/>
    <s v="62921 Farwell Point"/>
    <x v="8"/>
    <n v="94627"/>
    <x v="55"/>
    <x v="2"/>
    <x v="2"/>
    <n v="2999"/>
  </r>
  <r>
    <x v="31"/>
    <n v="157"/>
    <n v="535"/>
    <s v="EB520"/>
    <x v="5"/>
    <n v="700"/>
    <x v="149"/>
    <s v="clowth9p@rakuten.co.jp#mailto:clowth9p@rakuten.co.jp#"/>
    <s v="646-838-7389"/>
    <s v="4438 Spaight Pass"/>
    <x v="12"/>
    <n v="10060"/>
    <x v="61"/>
    <x v="0"/>
    <x v="0"/>
    <n v="175"/>
  </r>
  <r>
    <x v="31"/>
    <n v="155"/>
    <n v="685"/>
    <s v="TV808"/>
    <x v="0"/>
    <n v="17495"/>
    <x v="150"/>
    <s v="bminkinan@mtv.com#mailto:bminkinan@mtv.com#"/>
    <s v="907-154-4319"/>
    <s v="8389 Superior Park"/>
    <x v="34"/>
    <n v="99790"/>
    <x v="57"/>
    <x v="2"/>
    <x v="2"/>
    <n v="3499"/>
  </r>
  <r>
    <x v="31"/>
    <n v="154"/>
    <n v="1119"/>
    <s v="TV802"/>
    <x v="3"/>
    <n v="4995"/>
    <x v="151"/>
    <s v="gmacenzy8g@constantcontact.com#mailto:gmacenzy8g@constantcontact.com#"/>
    <s v="217-620-3248"/>
    <s v="61 Luster Avenue"/>
    <x v="13"/>
    <n v="62711"/>
    <x v="18"/>
    <x v="2"/>
    <x v="2"/>
    <n v="4995"/>
  </r>
  <r>
    <x v="31"/>
    <n v="156"/>
    <n v="1505"/>
    <s v="DK209"/>
    <x v="1"/>
    <n v="5370"/>
    <x v="152"/>
    <s v="mhaskins5@ibm.com#mailto:mhaskins5@ibm.com#"/>
    <s v="775-601-7252"/>
    <s v="92801 Oak Valley Plaza"/>
    <x v="18"/>
    <n v="89550"/>
    <x v="16"/>
    <x v="3"/>
    <x v="3"/>
    <n v="1790"/>
  </r>
  <r>
    <x v="32"/>
    <n v="160"/>
    <n v="1036"/>
    <s v="BP110"/>
    <x v="5"/>
    <n v="4796"/>
    <x v="153"/>
    <s v="gdaspark4@unesco.org#mailto:gdaspark4@unesco.org#"/>
    <s v="205-171-0996"/>
    <s v="82475 Lindbergh Place"/>
    <x v="0"/>
    <n v="35279"/>
    <x v="38"/>
    <x v="4"/>
    <x v="4"/>
    <n v="1199"/>
  </r>
  <r>
    <x v="32"/>
    <n v="162"/>
    <n v="1996"/>
    <s v="EB511"/>
    <x v="0"/>
    <n v="10475"/>
    <x v="154"/>
    <s v="cdroghanpg@over-blog.com#mailto:cdroghanpg@over-blog.com#"/>
    <s v="253-309-2302"/>
    <s v="9803 Di Loreto Trail"/>
    <x v="26"/>
    <n v="98481"/>
    <x v="21"/>
    <x v="0"/>
    <x v="0"/>
    <n v="2095"/>
  </r>
  <r>
    <x v="32"/>
    <n v="158"/>
    <n v="1648"/>
    <s v="BP106"/>
    <x v="0"/>
    <n v="4495"/>
    <x v="155"/>
    <s v="achristolqa@networksolutions.com#mailto:achristolqa@networksolutions.com#"/>
    <s v="843-539-4800"/>
    <s v="170 Moulton Lane"/>
    <x v="38"/>
    <n v="29424"/>
    <x v="64"/>
    <x v="4"/>
    <x v="4"/>
    <n v="899"/>
  </r>
  <r>
    <x v="32"/>
    <n v="161"/>
    <n v="1628"/>
    <s v="BP108"/>
    <x v="4"/>
    <n v="1598"/>
    <x v="156"/>
    <s v="eworleyef@imdb.com#mailto:eworleyef@imdb.com#"/>
    <s v="614-765-2730"/>
    <s v="613 Ludington Drive"/>
    <x v="17"/>
    <n v="43284"/>
    <x v="36"/>
    <x v="4"/>
    <x v="4"/>
    <n v="799"/>
  </r>
  <r>
    <x v="32"/>
    <n v="159"/>
    <n v="645"/>
    <s v="BP106"/>
    <x v="0"/>
    <n v="4495"/>
    <x v="157"/>
    <s v="fbrignalll3@google.com.au#mailto:fbrignalll3@google.com.au#"/>
    <s v="915-315-4770"/>
    <s v="79855 Sommers Junction"/>
    <x v="1"/>
    <n v="79945"/>
    <x v="64"/>
    <x v="4"/>
    <x v="4"/>
    <n v="899"/>
  </r>
  <r>
    <x v="32"/>
    <n v="163"/>
    <n v="1585"/>
    <s v="RS703"/>
    <x v="4"/>
    <n v="10980"/>
    <x v="158"/>
    <s v="cgillionm7@cdc.gov#mailto:cgillionm7@cdc.gov#"/>
    <s v="713-235-8878"/>
    <s v="9565 3rd Parkway"/>
    <x v="1"/>
    <n v="77255"/>
    <x v="52"/>
    <x v="1"/>
    <x v="1"/>
    <n v="5490"/>
  </r>
  <r>
    <x v="33"/>
    <n v="164"/>
    <n v="868"/>
    <s v="EB514"/>
    <x v="1"/>
    <n v="7197"/>
    <x v="159"/>
    <s v="bfroomq@acquirethisname.com#mailto:bfroomq@acquirethisname.com#"/>
    <s v="801-348-7036"/>
    <s v="69 Warrior Way"/>
    <x v="22"/>
    <n v="84140"/>
    <x v="5"/>
    <x v="0"/>
    <x v="0"/>
    <n v="2399"/>
  </r>
  <r>
    <x v="33"/>
    <n v="167"/>
    <n v="1070"/>
    <s v="RS707"/>
    <x v="0"/>
    <n v="29950"/>
    <x v="160"/>
    <s v="eanfonsipu@wunderground.com#mailto:eanfonsipu@wunderground.com#"/>
    <s v="321-859-8946"/>
    <s v="9092 Maple Alley"/>
    <x v="2"/>
    <n v="32825"/>
    <x v="31"/>
    <x v="1"/>
    <x v="1"/>
    <n v="5990"/>
  </r>
  <r>
    <x v="33"/>
    <n v="166"/>
    <n v="604"/>
    <s v="DK202"/>
    <x v="4"/>
    <n v="1179"/>
    <x v="161"/>
    <s v="ggallene1@moonfruit.com#mailto:ggallene1@moonfruit.com#"/>
    <s v="830-241-0916"/>
    <s v="672 Thierer Trail"/>
    <x v="1"/>
    <n v="78255"/>
    <x v="41"/>
    <x v="3"/>
    <x v="3"/>
    <n v="5895"/>
  </r>
  <r>
    <x v="33"/>
    <n v="165"/>
    <n v="1991"/>
    <s v="EB501"/>
    <x v="1"/>
    <n v="7197"/>
    <x v="162"/>
    <s v="lilyin9s@discovery.com#mailto:lilyin9s@discovery.com#"/>
    <s v="719-695-4587"/>
    <s v="678 Weeping Birch Avenue"/>
    <x v="21"/>
    <n v="80995"/>
    <x v="26"/>
    <x v="0"/>
    <x v="0"/>
    <n v="2399"/>
  </r>
  <r>
    <x v="34"/>
    <n v="169"/>
    <n v="481"/>
    <s v="RK603"/>
    <x v="2"/>
    <n v="11340"/>
    <x v="163"/>
    <s v="btomczynskinw@amazon.de#mailto:btomczynskinw@amazon.de#"/>
    <s v="612-125-7652"/>
    <s v="42298 Knutson Center"/>
    <x v="30"/>
    <n v="55480"/>
    <x v="46"/>
    <x v="5"/>
    <x v="5"/>
    <n v="1890"/>
  </r>
  <r>
    <x v="34"/>
    <n v="171"/>
    <n v="500"/>
    <s v="BP109"/>
    <x v="1"/>
    <n v="3297"/>
    <x v="164"/>
    <s v="ijohanningrq@t-online.de#mailto:ijohanningrq@t-online.de#"/>
    <s v="816-977-9115"/>
    <s v="71 Onsgard Way"/>
    <x v="19"/>
    <n v="66112"/>
    <x v="44"/>
    <x v="4"/>
    <x v="4"/>
    <n v="1099"/>
  </r>
  <r>
    <x v="34"/>
    <n v="172"/>
    <n v="1320"/>
    <s v="TV812"/>
    <x v="1"/>
    <n v="8697"/>
    <x v="165"/>
    <s v="gbednellqw@examiner.com#mailto:gbednellqw@examiner.com#"/>
    <s v="330-313-9477"/>
    <s v="48425 Northview Trail"/>
    <x v="17"/>
    <n v="44329"/>
    <x v="34"/>
    <x v="2"/>
    <x v="2"/>
    <n v="2899"/>
  </r>
  <r>
    <x v="34"/>
    <n v="170"/>
    <n v="2021"/>
    <s v="EB508"/>
    <x v="0"/>
    <n v="775"/>
    <x v="166"/>
    <s v="imcshirrie2f@squidoo.com#mailto:imcshirrie2f@squidoo.com#"/>
    <s v="501-544-7221"/>
    <s v="53 Iowa Street"/>
    <x v="39"/>
    <n v="71914"/>
    <x v="7"/>
    <x v="0"/>
    <x v="0"/>
    <n v="155"/>
  </r>
  <r>
    <x v="34"/>
    <n v="168"/>
    <n v="1825"/>
    <s v="RS703"/>
    <x v="5"/>
    <n v="21960"/>
    <x v="167"/>
    <s v="agowdridgecl@odnoklassniki.ru#mailto:agowdridgecl@odnoklassniki.ru#"/>
    <s v="309-978-0071"/>
    <s v="5518 Melrose Park"/>
    <x v="13"/>
    <n v="61709"/>
    <x v="52"/>
    <x v="1"/>
    <x v="1"/>
    <n v="5490"/>
  </r>
  <r>
    <x v="35"/>
    <n v="175"/>
    <n v="496"/>
    <s v="RK605"/>
    <x v="0"/>
    <n v="10700"/>
    <x v="168"/>
    <s v="challiburtonjx@wordpress.com#mailto:challiburtonjx@wordpress.com#"/>
    <s v="907-659-9515"/>
    <s v="452 Bowman Place"/>
    <x v="34"/>
    <n v="99517"/>
    <x v="10"/>
    <x v="5"/>
    <x v="5"/>
    <n v="2140"/>
  </r>
  <r>
    <x v="35"/>
    <n v="176"/>
    <n v="1547"/>
    <s v="DK202"/>
    <x v="1"/>
    <n v="17685"/>
    <x v="169"/>
    <s v="wconybearoy@webnode.com#mailto:wconybearoy@webnode.com#"/>
    <s v="512-787-3932"/>
    <s v="49359 Onsgard Circle"/>
    <x v="1"/>
    <n v="78759"/>
    <x v="41"/>
    <x v="3"/>
    <x v="3"/>
    <n v="5895"/>
  </r>
  <r>
    <x v="35"/>
    <n v="177"/>
    <n v="1508"/>
    <s v="TV813"/>
    <x v="4"/>
    <n v="5998"/>
    <x v="170"/>
    <s v="ozoellner21@mediafire.com#mailto:ozoellner21@mediafire.com#"/>
    <s v="309-521-4580"/>
    <s v="60 Pennsylvania Street"/>
    <x v="13"/>
    <n v="61651"/>
    <x v="53"/>
    <x v="2"/>
    <x v="2"/>
    <n v="2999"/>
  </r>
  <r>
    <x v="35"/>
    <n v="173"/>
    <n v="707"/>
    <s v="EB512"/>
    <x v="1"/>
    <n v="7485"/>
    <x v="171"/>
    <s v="darmytagehc@mediafire.com#mailto:darmytagehc@mediafire.com#"/>
    <s v="909-648-9952"/>
    <s v="637 Maple Plaza"/>
    <x v="8"/>
    <n v="92505"/>
    <x v="56"/>
    <x v="0"/>
    <x v="0"/>
    <n v="2495"/>
  </r>
  <r>
    <x v="35"/>
    <n v="174"/>
    <n v="1296"/>
    <s v="DK204"/>
    <x v="4"/>
    <n v="1780"/>
    <x v="172"/>
    <s v="thousecroftfp@taobao.com#mailto:thousecroftfp@taobao.com#"/>
    <s v="513-612-1473"/>
    <s v="8816 Tennyson Pass"/>
    <x v="17"/>
    <n v="45213"/>
    <x v="65"/>
    <x v="3"/>
    <x v="3"/>
    <n v="890"/>
  </r>
  <r>
    <x v="36"/>
    <n v="180"/>
    <n v="1018"/>
    <s v="BP104"/>
    <x v="5"/>
    <n v="1996"/>
    <x v="173"/>
    <s v="doliverpaullmb@vinaora.com#mailto:doliverpaullmb@vinaora.com#"/>
    <s v="260-830-9859"/>
    <s v="78 Park Meadow Avenue"/>
    <x v="29"/>
    <n v="46896"/>
    <x v="66"/>
    <x v="4"/>
    <x v="4"/>
    <n v="499"/>
  </r>
  <r>
    <x v="36"/>
    <n v="181"/>
    <n v="770"/>
    <s v="DK209"/>
    <x v="1"/>
    <n v="5370"/>
    <x v="174"/>
    <s v="akitchenhamga@tripadvisor.com#mailto:akitchenhamga@tripadvisor.com#"/>
    <s v="313-721-5011"/>
    <s v="27 Myrtle Crossing"/>
    <x v="40"/>
    <n v="48275"/>
    <x v="16"/>
    <x v="3"/>
    <x v="3"/>
    <n v="1790"/>
  </r>
  <r>
    <x v="36"/>
    <n v="182"/>
    <n v="1081"/>
    <s v="BP110"/>
    <x v="1"/>
    <n v="3597"/>
    <x v="175"/>
    <s v="cpickover2l@apache.org#mailto:cpickover2l@apache.org#"/>
    <s v="760-123-9021"/>
    <s v="957 Florence Junction"/>
    <x v="8"/>
    <n v="92648"/>
    <x v="38"/>
    <x v="4"/>
    <x v="4"/>
    <n v="1199"/>
  </r>
  <r>
    <x v="36"/>
    <n v="178"/>
    <n v="1267"/>
    <s v="DK208"/>
    <x v="1"/>
    <n v="5010"/>
    <x v="176"/>
    <s v="ljolleyiw@google.de#mailto:ljolleyiw@google.de#"/>
    <s v="305-929-3892"/>
    <s v="18727 Elgar Place"/>
    <x v="2"/>
    <n v="33175"/>
    <x v="35"/>
    <x v="3"/>
    <x v="3"/>
    <n v="1670"/>
  </r>
  <r>
    <x v="36"/>
    <n v="179"/>
    <n v="204"/>
    <s v="EB505"/>
    <x v="1"/>
    <n v="4497"/>
    <x v="177"/>
    <s v="nachesonjd@sbwire.com#mailto:nachesonjd@sbwire.com#"/>
    <s v="651-758-7040"/>
    <s v="24 Muir Center"/>
    <x v="30"/>
    <n v="55407"/>
    <x v="37"/>
    <x v="0"/>
    <x v="0"/>
    <n v="1499"/>
  </r>
  <r>
    <x v="37"/>
    <n v="186"/>
    <n v="1084"/>
    <s v="EB505"/>
    <x v="4"/>
    <n v="2998"/>
    <x v="178"/>
    <s v="cscarr9m@yahoo.com#mailto:cscarr9m@yahoo.com#"/>
    <s v="334-639-4266"/>
    <s v="6238 Oak Terrace"/>
    <x v="0"/>
    <n v="36177"/>
    <x v="37"/>
    <x v="0"/>
    <x v="0"/>
    <n v="1499"/>
  </r>
  <r>
    <x v="37"/>
    <n v="188"/>
    <n v="510"/>
    <s v="DS307"/>
    <x v="0"/>
    <n v="24950"/>
    <x v="179"/>
    <s v="wspark10@mashable.com#mailto:wspark10@mashable.com#"/>
    <s v="703-179-7835"/>
    <s v="38236 Spohn Street"/>
    <x v="7"/>
    <n v="20195"/>
    <x v="39"/>
    <x v="6"/>
    <x v="6"/>
    <n v="4990"/>
  </r>
  <r>
    <x v="37"/>
    <n v="183"/>
    <n v="661"/>
    <s v="EB503"/>
    <x v="5"/>
    <n v="9996"/>
    <x v="180"/>
    <s v="zpoolmaniz@linkedin.com#mailto:zpoolmaniz@linkedin.com#"/>
    <s v="701-504-0789"/>
    <s v="125 Ryan Avenue"/>
    <x v="41"/>
    <n v="58122"/>
    <x v="42"/>
    <x v="0"/>
    <x v="0"/>
    <n v="2499"/>
  </r>
  <r>
    <x v="37"/>
    <n v="187"/>
    <n v="840"/>
    <s v="EB503"/>
    <x v="3"/>
    <n v="2499"/>
    <x v="181"/>
    <s v="ckobierzyckipr@sogou.com#mailto:ckobierzyckipr@sogou.com#"/>
    <s v="404-198-9829"/>
    <s v="4226 Banding Parkway"/>
    <x v="14"/>
    <n v="30358"/>
    <x v="42"/>
    <x v="0"/>
    <x v="0"/>
    <n v="2499"/>
  </r>
  <r>
    <x v="37"/>
    <n v="185"/>
    <n v="1589"/>
    <s v="BP102"/>
    <x v="5"/>
    <n v="3596"/>
    <x v="103"/>
    <s v="hwissbypy@msu.edu#mailto:hwissbypy@msu.edu#"/>
    <s v="312-802-9067"/>
    <s v="9702 Redwing Place"/>
    <x v="13"/>
    <n v="60657"/>
    <x v="62"/>
    <x v="4"/>
    <x v="4"/>
    <n v="899"/>
  </r>
  <r>
    <x v="37"/>
    <n v="184"/>
    <n v="302"/>
    <s v="EB504"/>
    <x v="5"/>
    <n v="5196"/>
    <x v="182"/>
    <s v="lrobacknn@newyorker.com#mailto:lrobacknn@newyorker.com#"/>
    <s v="608-222-2920"/>
    <s v="458 Vernon Place"/>
    <x v="10"/>
    <n v="53710"/>
    <x v="28"/>
    <x v="0"/>
    <x v="0"/>
    <n v="1299"/>
  </r>
  <r>
    <x v="38"/>
    <n v="191"/>
    <n v="1634"/>
    <s v="DK207"/>
    <x v="5"/>
    <n v="5198"/>
    <x v="89"/>
    <s v="ecowthart1h@scientificamerican.com#mailto:ecowthart1h@scientificamerican.com#"/>
    <s v="952-881-0228"/>
    <s v="263 Hintze Alley"/>
    <x v="30"/>
    <n v="55123"/>
    <x v="45"/>
    <x v="3"/>
    <x v="3"/>
    <n v="12995"/>
  </r>
  <r>
    <x v="38"/>
    <n v="189"/>
    <n v="454"/>
    <s v="TV811"/>
    <x v="0"/>
    <n v="1375"/>
    <x v="183"/>
    <s v="tsailoro4@barnesandnoble.com#mailto:tsailoro4@barnesandnoble.com#"/>
    <s v="702-589-2999"/>
    <s v="19 Barby Court"/>
    <x v="18"/>
    <n v="89155"/>
    <x v="51"/>
    <x v="2"/>
    <x v="2"/>
    <n v="275"/>
  </r>
  <r>
    <x v="38"/>
    <n v="192"/>
    <n v="1023"/>
    <s v="TV811"/>
    <x v="4"/>
    <n v="550"/>
    <x v="184"/>
    <s v="dcandey3b@cocolog-nifty.com#mailto:dcandey3b@cocolog-nifty.com#"/>
    <s v="303-596-0127"/>
    <s v="3698 Walton Avenue"/>
    <x v="21"/>
    <n v="80235"/>
    <x v="51"/>
    <x v="2"/>
    <x v="2"/>
    <n v="275"/>
  </r>
  <r>
    <x v="38"/>
    <n v="193"/>
    <n v="958"/>
    <s v="DS304"/>
    <x v="1"/>
    <n v="7500"/>
    <x v="185"/>
    <s v="dhuddartht@networksolutions.com#mailto:dhuddartht@networksolutions.com#"/>
    <s v="786-621-3570"/>
    <s v="59 Carey Parkway"/>
    <x v="2"/>
    <n v="33233"/>
    <x v="12"/>
    <x v="6"/>
    <x v="6"/>
    <n v="2500"/>
  </r>
  <r>
    <x v="38"/>
    <n v="194"/>
    <n v="202"/>
    <s v="RS706"/>
    <x v="5"/>
    <n v="35320"/>
    <x v="186"/>
    <s v="tcowper25@netlog.com#mailto:tcowper25@netlog.com#"/>
    <s v="682-326-7927"/>
    <s v="9211 Hayes Crossing"/>
    <x v="1"/>
    <n v="76178"/>
    <x v="1"/>
    <x v="1"/>
    <x v="1"/>
    <n v="8830"/>
  </r>
  <r>
    <x v="38"/>
    <n v="190"/>
    <n v="1068"/>
    <s v="EB505"/>
    <x v="2"/>
    <n v="8994"/>
    <x v="187"/>
    <s v="rjachtym3c@usda.gov#mailto:rjachtym3c@usda.gov#"/>
    <s v="617-738-2147"/>
    <s v="9993 Straubel Lane"/>
    <x v="31"/>
    <n v="2109"/>
    <x v="37"/>
    <x v="0"/>
    <x v="0"/>
    <n v="1499"/>
  </r>
  <r>
    <x v="39"/>
    <n v="200"/>
    <n v="922"/>
    <s v="DK202"/>
    <x v="2"/>
    <n v="3537"/>
    <x v="188"/>
    <s v="ldambrogiij@merriam-webster.com#mailto:ldambrogiij@merriam-webster.com#"/>
    <s v="573-262-2713"/>
    <s v="306 Loftsgordon Park"/>
    <x v="35"/>
    <n v="65211"/>
    <x v="41"/>
    <x v="3"/>
    <x v="3"/>
    <n v="5895"/>
  </r>
  <r>
    <x v="39"/>
    <n v="199"/>
    <n v="1905"/>
    <s v="EB509"/>
    <x v="4"/>
    <n v="3998"/>
    <x v="189"/>
    <s v="ascawtonqi@meetup.com#mailto:ascawtonqi@meetup.com#"/>
    <s v="325-948-7869"/>
    <s v="9058 David Circle"/>
    <x v="1"/>
    <n v="79605"/>
    <x v="29"/>
    <x v="0"/>
    <x v="0"/>
    <n v="1999"/>
  </r>
  <r>
    <x v="39"/>
    <n v="198"/>
    <n v="1033"/>
    <s v="BP105"/>
    <x v="1"/>
    <n v="360"/>
    <x v="190"/>
    <s v="blapthorne1@spotify.com#mailto:blapthorne1@spotify.com#"/>
    <s v="918-246-2505"/>
    <s v="14904 Ramsey Crossing"/>
    <x v="16"/>
    <n v="74156"/>
    <x v="25"/>
    <x v="4"/>
    <x v="4"/>
    <n v="120"/>
  </r>
  <r>
    <x v="39"/>
    <n v="196"/>
    <n v="1761"/>
    <s v="BP105"/>
    <x v="1"/>
    <n v="360"/>
    <x v="191"/>
    <s v="bhrishanokd2@archive.org#mailto:bhrishanokd2@archive.org#"/>
    <s v="626-269-0421"/>
    <s v="996 Victoria Drive"/>
    <x v="8"/>
    <n v="91186"/>
    <x v="25"/>
    <x v="4"/>
    <x v="4"/>
    <n v="120"/>
  </r>
  <r>
    <x v="39"/>
    <n v="201"/>
    <n v="456"/>
    <s v="RK602"/>
    <x v="1"/>
    <n v="5670"/>
    <x v="192"/>
    <s v="vblackwoodmf@tinyurl.com#mailto:vblackwoodmf@tinyurl.com#"/>
    <s v="678-143-6599"/>
    <s v="26396 Warrior Street"/>
    <x v="14"/>
    <n v="30323"/>
    <x v="30"/>
    <x v="5"/>
    <x v="5"/>
    <n v="1890"/>
  </r>
  <r>
    <x v="39"/>
    <n v="195"/>
    <n v="1634"/>
    <s v="EB513"/>
    <x v="1"/>
    <n v="4497"/>
    <x v="89"/>
    <s v="ecowthart1h@scientificamerican.com#mailto:ecowthart1h@scientificamerican.com#"/>
    <s v="952-881-0228"/>
    <s v="263 Hintze Alley"/>
    <x v="30"/>
    <n v="55123"/>
    <x v="32"/>
    <x v="0"/>
    <x v="0"/>
    <n v="1499"/>
  </r>
  <r>
    <x v="39"/>
    <n v="197"/>
    <n v="934"/>
    <s v="RS704"/>
    <x v="5"/>
    <n v="27960"/>
    <x v="53"/>
    <s v="ebartolozzigq@time.com#mailto:ebartolozzigq@time.com#"/>
    <s v="818-625-6637"/>
    <s v="1933 Hauk Alley"/>
    <x v="8"/>
    <n v="91210"/>
    <x v="48"/>
    <x v="1"/>
    <x v="1"/>
    <n v="6990"/>
  </r>
  <r>
    <x v="40"/>
    <n v="204"/>
    <n v="203"/>
    <s v="EB513"/>
    <x v="1"/>
    <n v="4497"/>
    <x v="193"/>
    <s v="ewinman95@twitter.com#mailto:ewinman95@twitter.com#"/>
    <s v="702-629-4987"/>
    <s v="34012 Elmside Junction"/>
    <x v="18"/>
    <n v="89145"/>
    <x v="32"/>
    <x v="0"/>
    <x v="0"/>
    <n v="1499"/>
  </r>
  <r>
    <x v="40"/>
    <n v="203"/>
    <n v="312"/>
    <s v="TV802"/>
    <x v="4"/>
    <n v="999"/>
    <x v="194"/>
    <s v="ttoulchi5@ehow.com#mailto:ttoulchi5@ehow.com#"/>
    <s v="602-174-5282"/>
    <s v="1237 Leroy Avenue"/>
    <x v="37"/>
    <n v="85030"/>
    <x v="18"/>
    <x v="2"/>
    <x v="2"/>
    <n v="4995"/>
  </r>
  <r>
    <x v="40"/>
    <n v="202"/>
    <n v="1614"/>
    <s v="DK207"/>
    <x v="3"/>
    <n v="12995"/>
    <x v="96"/>
    <s v="aolekhovn7@webmd.com#mailto:aolekhovn7@webmd.com#"/>
    <s v="801-517-1671"/>
    <s v="65938 Twin Pines Parkway"/>
    <x v="22"/>
    <n v="84120"/>
    <x v="45"/>
    <x v="3"/>
    <x v="3"/>
    <n v="12995"/>
  </r>
  <r>
    <x v="40"/>
    <n v="205"/>
    <n v="1289"/>
    <s v="RK602"/>
    <x v="1"/>
    <n v="5670"/>
    <x v="195"/>
    <s v="jhallidayrl@dell.com#mailto:jhallidayrl@dell.com#"/>
    <s v="503-659-9951"/>
    <s v="87 Village Center"/>
    <x v="42"/>
    <n v="97206"/>
    <x v="30"/>
    <x v="5"/>
    <x v="5"/>
    <n v="1890"/>
  </r>
  <r>
    <x v="41"/>
    <n v="209"/>
    <n v="802"/>
    <s v="EB512"/>
    <x v="1"/>
    <n v="7485"/>
    <x v="196"/>
    <s v="bsortongk@amazon.de#mailto:bsortongk@amazon.de#"/>
    <s v="701-832-6745"/>
    <s v="750 Utah Plaza"/>
    <x v="41"/>
    <n v="58505"/>
    <x v="56"/>
    <x v="0"/>
    <x v="0"/>
    <n v="2495"/>
  </r>
  <r>
    <x v="41"/>
    <n v="210"/>
    <n v="1399"/>
    <s v="RS705"/>
    <x v="4"/>
    <n v="13680"/>
    <x v="197"/>
    <s v="mbuckmaster6b@mediafire.com#mailto:mbuckmaster6b@mediafire.com#"/>
    <s v="810-583-9766"/>
    <s v="45096 Surrey Park"/>
    <x v="40"/>
    <n v="48211"/>
    <x v="33"/>
    <x v="1"/>
    <x v="1"/>
    <n v="6840"/>
  </r>
  <r>
    <x v="41"/>
    <n v="208"/>
    <n v="1290"/>
    <s v="DS302"/>
    <x v="1"/>
    <n v="11850"/>
    <x v="198"/>
    <s v="swelmanod@google.it#mailto:swelmanod@google.it#"/>
    <s v="740-299-7364"/>
    <s v="65157 Arrowood Street"/>
    <x v="17"/>
    <n v="43240"/>
    <x v="17"/>
    <x v="6"/>
    <x v="6"/>
    <n v="3950"/>
  </r>
  <r>
    <x v="41"/>
    <n v="207"/>
    <n v="1951"/>
    <s v="EB516"/>
    <x v="5"/>
    <n v="6796"/>
    <x v="199"/>
    <s v="tmariansc4@dmoz.org#mailto:tmariansc4@dmoz.org#"/>
    <s v="626-469-5165"/>
    <s v="96 Carey Drive"/>
    <x v="8"/>
    <n v="92883"/>
    <x v="19"/>
    <x v="0"/>
    <x v="0"/>
    <n v="1699"/>
  </r>
  <r>
    <x v="41"/>
    <n v="206"/>
    <n v="1894"/>
    <s v="DK207"/>
    <x v="0"/>
    <n v="64975"/>
    <x v="200"/>
    <s v="bcrowthergs@cyberchimps.com#mailto:bcrowthergs@cyberchimps.com#"/>
    <s v="520-686-5167"/>
    <s v="59451 Onsgard Hill"/>
    <x v="37"/>
    <n v="85737"/>
    <x v="45"/>
    <x v="3"/>
    <x v="3"/>
    <n v="12995"/>
  </r>
  <r>
    <x v="42"/>
    <n v="216"/>
    <n v="1549"/>
    <s v="RS704"/>
    <x v="2"/>
    <n v="41940"/>
    <x v="201"/>
    <s v="hfaulconerbv@msu.edu#mailto:hfaulconerbv@msu.edu#"/>
    <s v="409-649-7964"/>
    <s v="8119 Commercial Hill"/>
    <x v="1"/>
    <n v="77554"/>
    <x v="48"/>
    <x v="1"/>
    <x v="1"/>
    <n v="6990"/>
  </r>
  <r>
    <x v="42"/>
    <n v="217"/>
    <n v="1797"/>
    <s v="TV809"/>
    <x v="0"/>
    <n v="21495"/>
    <x v="202"/>
    <s v="larnaudonqm@uol.com.br#mailto:larnaudonqm@uol.com.br#"/>
    <s v="303-501-3272"/>
    <s v="236 Michigan Street"/>
    <x v="21"/>
    <n v="80241"/>
    <x v="23"/>
    <x v="2"/>
    <x v="2"/>
    <n v="4299"/>
  </r>
  <r>
    <x v="42"/>
    <n v="214"/>
    <n v="680"/>
    <s v="DS305"/>
    <x v="3"/>
    <n v="4550"/>
    <x v="203"/>
    <s v="gsemered1u@dot.gov#mailto:gsemered1u@dot.gov#"/>
    <s v="202-409-8881"/>
    <s v="17 Lien Center"/>
    <x v="6"/>
    <n v="20530"/>
    <x v="49"/>
    <x v="6"/>
    <x v="6"/>
    <n v="4550"/>
  </r>
  <r>
    <x v="42"/>
    <n v="212"/>
    <n v="2059"/>
    <s v="BP102"/>
    <x v="2"/>
    <n v="5394"/>
    <x v="204"/>
    <s v="brickabya2@europa.eu#mailto:brickabya2@europa.eu#"/>
    <s v="913-816-9773"/>
    <s v="4452 Mesta Place"/>
    <x v="19"/>
    <n v="66160"/>
    <x v="62"/>
    <x v="4"/>
    <x v="4"/>
    <n v="899"/>
  </r>
  <r>
    <x v="42"/>
    <n v="213"/>
    <n v="1584"/>
    <s v="EB514"/>
    <x v="0"/>
    <n v="11995"/>
    <x v="205"/>
    <s v="ecolepl@youku.com#mailto:ecolepl@youku.com#"/>
    <s v="860-996-0694"/>
    <s v="54 Schmedeman Drive"/>
    <x v="9"/>
    <n v="6160"/>
    <x v="5"/>
    <x v="0"/>
    <x v="0"/>
    <n v="2399"/>
  </r>
  <r>
    <x v="42"/>
    <n v="215"/>
    <n v="156"/>
    <s v="TV808"/>
    <x v="0"/>
    <n v="17495"/>
    <x v="206"/>
    <s v="egrombridge88@upenn.edu#mailto:egrombridge88@upenn.edu#"/>
    <s v="202-366-2994"/>
    <s v="5776 Washington Point"/>
    <x v="6"/>
    <n v="20244"/>
    <x v="57"/>
    <x v="2"/>
    <x v="2"/>
    <n v="3499"/>
  </r>
  <r>
    <x v="42"/>
    <n v="218"/>
    <n v="906"/>
    <s v="DK203"/>
    <x v="5"/>
    <n v="2760"/>
    <x v="207"/>
    <s v="kbrewittgf@mac.com#mailto:kbrewittgf@mac.com#"/>
    <s v="810-711-0085"/>
    <s v="5620 Havey Terrace"/>
    <x v="40"/>
    <n v="48505"/>
    <x v="4"/>
    <x v="3"/>
    <x v="3"/>
    <n v="690"/>
  </r>
  <r>
    <x v="42"/>
    <n v="211"/>
    <n v="1119"/>
    <s v="DS301"/>
    <x v="5"/>
    <n v="15960"/>
    <x v="151"/>
    <s v="gmacenzy8g@constantcontact.com#mailto:gmacenzy8g@constantcontact.com#"/>
    <s v="217-620-3248"/>
    <s v="61 Luster Avenue"/>
    <x v="13"/>
    <n v="62711"/>
    <x v="14"/>
    <x v="6"/>
    <x v="6"/>
    <n v="3990"/>
  </r>
  <r>
    <x v="43"/>
    <n v="221"/>
    <n v="1161"/>
    <s v="TV807"/>
    <x v="0"/>
    <n v="16475"/>
    <x v="138"/>
    <s v="genochef@networkadvertising.org#mailto:genochef@networkadvertising.org#"/>
    <s v="813-179-7771"/>
    <s v="48 Crowley Drive"/>
    <x v="2"/>
    <n v="33543"/>
    <x v="67"/>
    <x v="2"/>
    <x v="2"/>
    <n v="3295"/>
  </r>
  <r>
    <x v="43"/>
    <n v="219"/>
    <n v="1233"/>
    <s v="DS306"/>
    <x v="4"/>
    <n v="5000"/>
    <x v="208"/>
    <s v="roxtibyp1@slashdot.org#mailto:roxtibyp1@slashdot.org#"/>
    <s v="515-412-6534"/>
    <s v="6288 Monica Alley"/>
    <x v="3"/>
    <n v="50981"/>
    <x v="27"/>
    <x v="6"/>
    <x v="6"/>
    <n v="2500"/>
  </r>
  <r>
    <x v="43"/>
    <n v="222"/>
    <n v="1002"/>
    <s v="EB519"/>
    <x v="0"/>
    <n v="8375"/>
    <x v="91"/>
    <s v="salbrightonbf@paginegialle.it#mailto:salbrightonbf@paginegialle.it#"/>
    <s v="202-636-8025"/>
    <s v="15 Welch Plaza"/>
    <x v="6"/>
    <n v="20520"/>
    <x v="0"/>
    <x v="0"/>
    <x v="0"/>
    <n v="1675"/>
  </r>
  <r>
    <x v="43"/>
    <n v="220"/>
    <n v="1043"/>
    <s v="RS704"/>
    <x v="0"/>
    <n v="34950"/>
    <x v="209"/>
    <s v="ggoodere4q@scientificamerican.com#mailto:ggoodere4q@scientificamerican.com#"/>
    <s v="402-238-8421"/>
    <s v="9481 Westend Park"/>
    <x v="15"/>
    <n v="68144"/>
    <x v="48"/>
    <x v="1"/>
    <x v="1"/>
    <n v="6990"/>
  </r>
  <r>
    <x v="43"/>
    <n v="223"/>
    <n v="848"/>
    <s v="RK605"/>
    <x v="5"/>
    <n v="8560"/>
    <x v="210"/>
    <s v="cnenolz@mediafire.com#mailto:cnenolz@mediafire.com#"/>
    <s v="630-944-0993"/>
    <s v="61016 Daystar Place"/>
    <x v="13"/>
    <n v="60505"/>
    <x v="10"/>
    <x v="5"/>
    <x v="5"/>
    <n v="2140"/>
  </r>
  <r>
    <x v="44"/>
    <n v="226"/>
    <n v="150"/>
    <s v="RS703"/>
    <x v="1"/>
    <n v="16470"/>
    <x v="211"/>
    <s v="pstonehewerha@state.tx.us#mailto:pstonehewerha@state.tx.us#"/>
    <s v="713-334-7180"/>
    <s v="27 Kipling Drive"/>
    <x v="1"/>
    <n v="77015"/>
    <x v="52"/>
    <x v="1"/>
    <x v="1"/>
    <n v="5490"/>
  </r>
  <r>
    <x v="44"/>
    <n v="225"/>
    <n v="240"/>
    <s v="DK207"/>
    <x v="4"/>
    <n v="2599"/>
    <x v="212"/>
    <s v="cswanm7@ft.com#mailto:cswanm7@ft.com#"/>
    <s v="650-230-5552"/>
    <s v="90212 Esch Place"/>
    <x v="8"/>
    <n v="94064"/>
    <x v="45"/>
    <x v="3"/>
    <x v="3"/>
    <n v="12995"/>
  </r>
  <r>
    <x v="44"/>
    <n v="224"/>
    <n v="1905"/>
    <s v="TV804"/>
    <x v="5"/>
    <n v="15196"/>
    <x v="189"/>
    <s v="ascawtonqi@meetup.com#mailto:ascawtonqi@meetup.com#"/>
    <s v="325-948-7869"/>
    <s v="9058 David Circle"/>
    <x v="1"/>
    <n v="79605"/>
    <x v="2"/>
    <x v="2"/>
    <x v="2"/>
    <n v="3799"/>
  </r>
  <r>
    <x v="45"/>
    <n v="230"/>
    <n v="1170"/>
    <s v="BP106"/>
    <x v="4"/>
    <n v="1798"/>
    <x v="213"/>
    <s v="ldreschler65@reverbnation.com#mailto:ldreschler65@reverbnation.com#"/>
    <s v="501-259-0567"/>
    <s v="89785 Lake View Crossing"/>
    <x v="39"/>
    <n v="72209"/>
    <x v="64"/>
    <x v="4"/>
    <x v="4"/>
    <n v="899"/>
  </r>
  <r>
    <x v="45"/>
    <n v="231"/>
    <n v="866"/>
    <s v="EB513"/>
    <x v="0"/>
    <n v="7495"/>
    <x v="214"/>
    <s v="bwaiton1@geocities.com#mailto:bwaiton1@geocities.com#"/>
    <s v="608-426-7604"/>
    <s v="778 Onsgard Junction"/>
    <x v="10"/>
    <n v="53716"/>
    <x v="32"/>
    <x v="0"/>
    <x v="0"/>
    <n v="1499"/>
  </r>
  <r>
    <x v="45"/>
    <n v="229"/>
    <n v="560"/>
    <s v="DK208"/>
    <x v="4"/>
    <n v="3340"/>
    <x v="215"/>
    <s v="bhargeriehi@bandcamp.com#mailto:bhargeriehi@bandcamp.com#"/>
    <s v="480-989-0446"/>
    <s v="44 Porter Road"/>
    <x v="37"/>
    <n v="85040"/>
    <x v="35"/>
    <x v="3"/>
    <x v="3"/>
    <n v="1670"/>
  </r>
  <r>
    <x v="45"/>
    <n v="228"/>
    <n v="1414"/>
    <s v="BP105"/>
    <x v="2"/>
    <n v="720"/>
    <x v="216"/>
    <s v="cklemenzmn@ezinearticles.com#mailto:cklemenzmn@ezinearticles.com#"/>
    <s v="510-106-5346"/>
    <s v="8319 Dayton Trail"/>
    <x v="8"/>
    <n v="94605"/>
    <x v="25"/>
    <x v="4"/>
    <x v="4"/>
    <n v="120"/>
  </r>
  <r>
    <x v="45"/>
    <n v="227"/>
    <n v="2040"/>
    <s v="BP105"/>
    <x v="1"/>
    <n v="360"/>
    <x v="217"/>
    <s v="rterzinc@youtu.be#mailto:rterzinc@youtu.be#"/>
    <s v="540-102-3029"/>
    <s v="974 Lakeland Hill"/>
    <x v="7"/>
    <n v="24040"/>
    <x v="25"/>
    <x v="4"/>
    <x v="4"/>
    <n v="120"/>
  </r>
  <r>
    <x v="46"/>
    <n v="232"/>
    <n v="1198"/>
    <s v="EB514"/>
    <x v="4"/>
    <n v="4798"/>
    <x v="218"/>
    <s v="arudingerbh@nps.gov#mailto:arudingerbh@nps.gov#"/>
    <s v="432-380-4820"/>
    <s v="5625 Macpherson Hill"/>
    <x v="1"/>
    <n v="79764"/>
    <x v="5"/>
    <x v="0"/>
    <x v="0"/>
    <n v="2399"/>
  </r>
  <r>
    <x v="46"/>
    <n v="234"/>
    <n v="1114"/>
    <s v="EB504"/>
    <x v="5"/>
    <n v="5196"/>
    <x v="219"/>
    <s v="bissonrn@wufoo.com#mailto:bissonrn@wufoo.com#"/>
    <s v="763-705-3396"/>
    <s v="4310 Hansons Place"/>
    <x v="30"/>
    <n v="55402"/>
    <x v="28"/>
    <x v="0"/>
    <x v="0"/>
    <n v="1299"/>
  </r>
  <r>
    <x v="46"/>
    <n v="239"/>
    <n v="1879"/>
    <s v="EB511"/>
    <x v="1"/>
    <n v="6285"/>
    <x v="220"/>
    <s v="lhacardic@drupal.org#mailto:lhacardic@drupal.org#"/>
    <s v="865-209-3514"/>
    <s v="3178 Oakridge Parkway"/>
    <x v="23"/>
    <n v="37919"/>
    <x v="21"/>
    <x v="0"/>
    <x v="0"/>
    <n v="2095"/>
  </r>
  <r>
    <x v="46"/>
    <n v="233"/>
    <n v="962"/>
    <s v="DS303"/>
    <x v="3"/>
    <n v="4500"/>
    <x v="221"/>
    <s v="nsexceyar@state.tx.us#mailto:nsexceyar@state.tx.us#"/>
    <s v="989-800-0883"/>
    <s v="9940 Meadow Vale Road"/>
    <x v="40"/>
    <n v="48609"/>
    <x v="47"/>
    <x v="6"/>
    <x v="6"/>
    <n v="4500"/>
  </r>
  <r>
    <x v="46"/>
    <n v="235"/>
    <n v="1123"/>
    <s v="TV813"/>
    <x v="1"/>
    <n v="8997"/>
    <x v="63"/>
    <s v="nbukacrm@nymag.com#mailto:nbukacrm@nymag.com#"/>
    <s v="801-421-9223"/>
    <s v="44036 Lukken Drive"/>
    <x v="22"/>
    <n v="84140"/>
    <x v="53"/>
    <x v="2"/>
    <x v="2"/>
    <n v="2999"/>
  </r>
  <r>
    <x v="46"/>
    <n v="236"/>
    <n v="1457"/>
    <s v="RS704"/>
    <x v="1"/>
    <n v="20970"/>
    <x v="222"/>
    <s v="dotteyf0@scribd.com#mailto:dotteyf0@scribd.com#"/>
    <s v="803-393-4121"/>
    <s v="211 Duke Alley"/>
    <x v="38"/>
    <n v="29805"/>
    <x v="48"/>
    <x v="1"/>
    <x v="1"/>
    <n v="6990"/>
  </r>
  <r>
    <x v="46"/>
    <n v="238"/>
    <n v="1946"/>
    <s v="DS301"/>
    <x v="1"/>
    <n v="11970"/>
    <x v="223"/>
    <s v="bshavelo8@ihg.com#mailto:bshavelo8@ihg.com#"/>
    <s v="404-663-2101"/>
    <s v="5208 Ronald Regan Parkway"/>
    <x v="14"/>
    <n v="30392"/>
    <x v="14"/>
    <x v="6"/>
    <x v="6"/>
    <n v="3990"/>
  </r>
  <r>
    <x v="46"/>
    <n v="237"/>
    <n v="132"/>
    <s v="DS302"/>
    <x v="0"/>
    <n v="19750"/>
    <x v="224"/>
    <s v="jdoubrava7@naver.com#mailto:jdoubrava7@naver.com#"/>
    <s v="314-240-4611"/>
    <s v="89596 Pierstorff Circle"/>
    <x v="35"/>
    <n v="63167"/>
    <x v="17"/>
    <x v="6"/>
    <x v="6"/>
    <n v="3950"/>
  </r>
  <r>
    <x v="47"/>
    <n v="241"/>
    <n v="1861"/>
    <s v="TV811"/>
    <x v="1"/>
    <n v="825"/>
    <x v="225"/>
    <s v="jdowlingn3@google.it#mailto:jdowlingn3@google.it#"/>
    <s v="989-867-9636"/>
    <s v="72 Bluestem Way"/>
    <x v="40"/>
    <n v="48604"/>
    <x v="51"/>
    <x v="2"/>
    <x v="2"/>
    <n v="275"/>
  </r>
  <r>
    <x v="47"/>
    <n v="240"/>
    <n v="422"/>
    <s v="EB511"/>
    <x v="5"/>
    <n v="838"/>
    <x v="3"/>
    <s v="llespercx@com.com#mailto:llespercx@com.com#"/>
    <s v="515-193-2721"/>
    <s v="393 Holmberg Center"/>
    <x v="3"/>
    <n v="50315"/>
    <x v="21"/>
    <x v="0"/>
    <x v="0"/>
    <n v="2095"/>
  </r>
  <r>
    <x v="48"/>
    <n v="246"/>
    <n v="2082"/>
    <s v="DK201"/>
    <x v="0"/>
    <n v="2700"/>
    <x v="226"/>
    <s v="rmateikogg@merriam-webster.com#mailto:rmateikogg@merriam-webster.com#"/>
    <s v="915-453-4320"/>
    <s v="372 Talisman Circle"/>
    <x v="1"/>
    <n v="88535"/>
    <x v="9"/>
    <x v="3"/>
    <x v="3"/>
    <n v="540"/>
  </r>
  <r>
    <x v="48"/>
    <n v="245"/>
    <n v="973"/>
    <s v="DK208"/>
    <x v="5"/>
    <n v="6680"/>
    <x v="227"/>
    <s v="mbrabenderar@wikipedia.org#mailto:mbrabenderar@wikipedia.org#"/>
    <s v="305-155-1572"/>
    <s v="2730 Gina Place"/>
    <x v="2"/>
    <n v="33134"/>
    <x v="35"/>
    <x v="3"/>
    <x v="3"/>
    <n v="1670"/>
  </r>
  <r>
    <x v="48"/>
    <n v="244"/>
    <n v="1447"/>
    <s v="BP102"/>
    <x v="5"/>
    <n v="3596"/>
    <x v="228"/>
    <s v="mponde11@cnet.com#mailto:mponde11@cnet.com#"/>
    <s v="208-890-2279"/>
    <s v="651 Oak Junction"/>
    <x v="32"/>
    <n v="83757"/>
    <x v="62"/>
    <x v="4"/>
    <x v="4"/>
    <n v="899"/>
  </r>
  <r>
    <x v="48"/>
    <n v="243"/>
    <n v="1932"/>
    <s v="DK207"/>
    <x v="2"/>
    <n v="7797"/>
    <x v="229"/>
    <s v="dstuartil@dmoz.org#mailto:dstuartil@dmoz.org#"/>
    <s v="501-861-2262"/>
    <s v="49 Randy Junction"/>
    <x v="39"/>
    <n v="72204"/>
    <x v="45"/>
    <x v="3"/>
    <x v="3"/>
    <n v="12995"/>
  </r>
  <r>
    <x v="48"/>
    <n v="247"/>
    <n v="735"/>
    <s v="TV812"/>
    <x v="1"/>
    <n v="8697"/>
    <x v="230"/>
    <s v="hhaw9q@answers.com#mailto:hhaw9q@answers.com#"/>
    <s v="208-546-2209"/>
    <s v="31498 Onsgard Trail"/>
    <x v="32"/>
    <n v="83716"/>
    <x v="34"/>
    <x v="2"/>
    <x v="2"/>
    <n v="2899"/>
  </r>
  <r>
    <x v="48"/>
    <n v="242"/>
    <n v="633"/>
    <s v="EB502"/>
    <x v="5"/>
    <n v="998"/>
    <x v="231"/>
    <s v="bstichelom@adobe.com#mailto:bstichelom@adobe.com#"/>
    <s v="214-895-6012"/>
    <s v="182 Leroy Way"/>
    <x v="1"/>
    <n v="75049"/>
    <x v="24"/>
    <x v="0"/>
    <x v="0"/>
    <n v="2495"/>
  </r>
  <r>
    <x v="48"/>
    <n v="248"/>
    <n v="1434"/>
    <s v="DS301"/>
    <x v="0"/>
    <n v="19950"/>
    <x v="232"/>
    <s v="nfulham5t@fda.gov#mailto:nfulham5t@fda.gov#"/>
    <s v="415-407-2186"/>
    <s v="4309 Sloan Lane"/>
    <x v="8"/>
    <n v="94116"/>
    <x v="14"/>
    <x v="6"/>
    <x v="6"/>
    <n v="3990"/>
  </r>
  <r>
    <x v="49"/>
    <n v="250"/>
    <n v="867"/>
    <s v="RS705"/>
    <x v="2"/>
    <n v="41040"/>
    <x v="233"/>
    <s v="cbentinckn0@indiegogo.com#mailto:cbentinckn0@indiegogo.com#"/>
    <s v="917-742-2420"/>
    <s v="92 Waywood Hill"/>
    <x v="12"/>
    <n v="10110"/>
    <x v="33"/>
    <x v="1"/>
    <x v="1"/>
    <n v="6840"/>
  </r>
  <r>
    <x v="49"/>
    <n v="249"/>
    <n v="724"/>
    <s v="EB516"/>
    <x v="4"/>
    <n v="3398"/>
    <x v="234"/>
    <s v="eweedeneb@google.ca#mailto:eweedeneb@google.ca#"/>
    <s v="814-490-8024"/>
    <s v="696 Gulseth Center"/>
    <x v="36"/>
    <n v="16565"/>
    <x v="19"/>
    <x v="0"/>
    <x v="0"/>
    <n v="1699"/>
  </r>
  <r>
    <x v="50"/>
    <n v="254"/>
    <n v="678"/>
    <s v="DK204"/>
    <x v="5"/>
    <n v="3560"/>
    <x v="18"/>
    <s v="cciobutaru6v@netlog.com#mailto:cciobutaru6v@netlog.com#"/>
    <s v="704-120-3431"/>
    <s v="714 Aberg Circle"/>
    <x v="11"/>
    <n v="28263"/>
    <x v="65"/>
    <x v="3"/>
    <x v="3"/>
    <n v="890"/>
  </r>
  <r>
    <x v="50"/>
    <n v="252"/>
    <n v="1928"/>
    <s v="EB506"/>
    <x v="5"/>
    <n v="6796"/>
    <x v="235"/>
    <s v="cgallehockkf@xinhuanet.com#mailto:cgallehockkf@xinhuanet.com#"/>
    <s v="303-491-4538"/>
    <s v="7526 Sheridan Parkway"/>
    <x v="21"/>
    <n v="80291"/>
    <x v="68"/>
    <x v="0"/>
    <x v="0"/>
    <n v="1699"/>
  </r>
  <r>
    <x v="50"/>
    <n v="251"/>
    <n v="1909"/>
    <s v="BP110"/>
    <x v="0"/>
    <n v="5995"/>
    <x v="236"/>
    <s v="enardipv@networkadvertising.org#mailto:enardipv@networkadvertising.org#"/>
    <s v="239-312-6375"/>
    <s v="94905 Hanson Alley"/>
    <x v="2"/>
    <n v="33915"/>
    <x v="38"/>
    <x v="4"/>
    <x v="4"/>
    <n v="1199"/>
  </r>
  <r>
    <x v="50"/>
    <n v="253"/>
    <n v="126"/>
    <s v="DK205"/>
    <x v="0"/>
    <n v="44975"/>
    <x v="237"/>
    <s v="clanneyiu@imdb.com#mailto:clanneyiu@imdb.com#"/>
    <s v="330-557-6005"/>
    <s v="24330 Randy Circle"/>
    <x v="17"/>
    <n v="44760"/>
    <x v="13"/>
    <x v="3"/>
    <x v="3"/>
    <n v="8995"/>
  </r>
  <r>
    <x v="51"/>
    <n v="260"/>
    <n v="1226"/>
    <s v="DK209"/>
    <x v="0"/>
    <n v="8950"/>
    <x v="238"/>
    <s v="bmackintoshiu@google.co.jp#mailto:bmackintoshiu@google.co.jp#"/>
    <s v="402-353-3493"/>
    <s v="37099 Rowland Plaza"/>
    <x v="15"/>
    <n v="68517"/>
    <x v="16"/>
    <x v="3"/>
    <x v="3"/>
    <n v="1790"/>
  </r>
  <r>
    <x v="51"/>
    <n v="263"/>
    <n v="340"/>
    <s v="TV801"/>
    <x v="1"/>
    <n v="11097"/>
    <x v="239"/>
    <s v="ravardff@yelp.com#mailto:ravardff@yelp.com#"/>
    <s v="415-850-8906"/>
    <s v="3274 Fairfield Parkway"/>
    <x v="8"/>
    <n v="94611"/>
    <x v="63"/>
    <x v="2"/>
    <x v="2"/>
    <n v="3699"/>
  </r>
  <r>
    <x v="51"/>
    <n v="258"/>
    <n v="1647"/>
    <s v="BP107"/>
    <x v="1"/>
    <n v="360"/>
    <x v="240"/>
    <s v="ksmeetongu@wordpress.com#mailto:ksmeetongu@wordpress.com#"/>
    <s v="918-697-8316"/>
    <s v="98 Pepper Wood Crossing"/>
    <x v="16"/>
    <n v="74133"/>
    <x v="6"/>
    <x v="4"/>
    <x v="4"/>
    <n v="120"/>
  </r>
  <r>
    <x v="51"/>
    <n v="259"/>
    <n v="1578"/>
    <s v="BP105"/>
    <x v="1"/>
    <n v="360"/>
    <x v="241"/>
    <s v="msuggettgh@php.net#mailto:msuggettgh@php.net#"/>
    <s v="513-418-1518"/>
    <s v="425 Sunfield Plaza"/>
    <x v="17"/>
    <n v="45218"/>
    <x v="25"/>
    <x v="4"/>
    <x v="4"/>
    <n v="120"/>
  </r>
  <r>
    <x v="51"/>
    <n v="256"/>
    <n v="1946"/>
    <s v="RS704"/>
    <x v="0"/>
    <n v="34950"/>
    <x v="223"/>
    <s v="bshavelo8@ihg.com#mailto:bshavelo8@ihg.com#"/>
    <s v="404-663-2101"/>
    <s v="5208 Ronald Regan Parkway"/>
    <x v="14"/>
    <n v="30392"/>
    <x v="48"/>
    <x v="1"/>
    <x v="1"/>
    <n v="6990"/>
  </r>
  <r>
    <x v="51"/>
    <n v="262"/>
    <n v="198"/>
    <s v="BP108"/>
    <x v="0"/>
    <n v="3995"/>
    <x v="242"/>
    <s v="hbrisleygo@telegraph.co.uk#mailto:hbrisleygo@telegraph.co.uk#"/>
    <s v="402-656-5698"/>
    <s v="23 Maryland Trail"/>
    <x v="15"/>
    <n v="68197"/>
    <x v="36"/>
    <x v="4"/>
    <x v="4"/>
    <n v="799"/>
  </r>
  <r>
    <x v="51"/>
    <n v="261"/>
    <n v="1204"/>
    <s v="TV811"/>
    <x v="0"/>
    <n v="1375"/>
    <x v="243"/>
    <s v="fphebee40@seattletimes.com#mailto:fphebee40@seattletimes.com#"/>
    <s v="574-289-9414"/>
    <s v="8425 Larry Junction"/>
    <x v="29"/>
    <n v="46614"/>
    <x v="51"/>
    <x v="2"/>
    <x v="2"/>
    <n v="275"/>
  </r>
  <r>
    <x v="51"/>
    <n v="255"/>
    <n v="1950"/>
    <s v="EB519"/>
    <x v="5"/>
    <n v="670"/>
    <x v="244"/>
    <s v="ophythianpt@princeton.edu#mailto:ophythianpt@princeton.edu#"/>
    <s v="812-932-5408"/>
    <s v="25 Dayton Road"/>
    <x v="29"/>
    <n v="47712"/>
    <x v="0"/>
    <x v="0"/>
    <x v="0"/>
    <n v="1675"/>
  </r>
  <r>
    <x v="51"/>
    <n v="257"/>
    <n v="1480"/>
    <s v="DK207"/>
    <x v="4"/>
    <n v="2599"/>
    <x v="245"/>
    <s v="bcumberpatchjr@auda.org.au#mailto:bcumberpatchjr@auda.org.au#"/>
    <s v="205-731-4813"/>
    <s v="6665 Marcy Street"/>
    <x v="0"/>
    <n v="35225"/>
    <x v="45"/>
    <x v="3"/>
    <x v="3"/>
    <n v="12995"/>
  </r>
  <r>
    <x v="52"/>
    <n v="264"/>
    <n v="1006"/>
    <s v="BP106"/>
    <x v="5"/>
    <n v="3596"/>
    <x v="246"/>
    <s v="bgraceg3@nih.gov#mailto:bgraceg3@nih.gov#"/>
    <s v="970-156-9758"/>
    <s v="47281 Northview Park"/>
    <x v="21"/>
    <n v="81505"/>
    <x v="64"/>
    <x v="4"/>
    <x v="4"/>
    <n v="899"/>
  </r>
  <r>
    <x v="53"/>
    <n v="268"/>
    <n v="2099"/>
    <s v="RK604"/>
    <x v="4"/>
    <n v="3780"/>
    <x v="247"/>
    <s v="awalshj1@dell.com#mailto:awalshj1@dell.com#"/>
    <s v="928-506-9720"/>
    <s v="7459 Messerschmidt Park"/>
    <x v="37"/>
    <n v="85210"/>
    <x v="8"/>
    <x v="5"/>
    <x v="5"/>
    <n v="1890"/>
  </r>
  <r>
    <x v="53"/>
    <n v="269"/>
    <n v="28"/>
    <s v="TV808"/>
    <x v="4"/>
    <n v="6998"/>
    <x v="248"/>
    <s v="bdej@posterous.com#mailto:bdej@posterous.com#"/>
    <s v="361-881-3664"/>
    <s v="2367 Welch Pass"/>
    <x v="1"/>
    <n v="78426"/>
    <x v="57"/>
    <x v="2"/>
    <x v="2"/>
    <n v="3499"/>
  </r>
  <r>
    <x v="53"/>
    <n v="270"/>
    <n v="146"/>
    <s v="TV812"/>
    <x v="3"/>
    <n v="2899"/>
    <x v="249"/>
    <s v="mscutter9h@skype.com#mailto:mscutter9h@skype.com#"/>
    <s v="973-630-2665"/>
    <s v="841 Grover Way"/>
    <x v="33"/>
    <n v="7112"/>
    <x v="34"/>
    <x v="2"/>
    <x v="2"/>
    <n v="2899"/>
  </r>
  <r>
    <x v="53"/>
    <n v="266"/>
    <n v="2101"/>
    <s v="EB519"/>
    <x v="4"/>
    <n v="335"/>
    <x v="250"/>
    <s v="slocockig@wp.com#mailto:slocockig@wp.com#"/>
    <s v="203-469-6193"/>
    <s v="42110 Hansons Point"/>
    <x v="9"/>
    <n v="6520"/>
    <x v="0"/>
    <x v="0"/>
    <x v="0"/>
    <n v="1675"/>
  </r>
  <r>
    <x v="53"/>
    <n v="267"/>
    <n v="1454"/>
    <s v="DK201"/>
    <x v="3"/>
    <n v="540"/>
    <x v="251"/>
    <s v="ogottschalk7l@vinaora.com#mailto:ogottschalk7l@vinaora.com#"/>
    <s v="612-771-3712"/>
    <s v="44 Towne Plaza"/>
    <x v="30"/>
    <n v="55428"/>
    <x v="9"/>
    <x v="3"/>
    <x v="3"/>
    <n v="540"/>
  </r>
  <r>
    <x v="53"/>
    <n v="265"/>
    <n v="497"/>
    <s v="BP110"/>
    <x v="4"/>
    <n v="2398"/>
    <x v="252"/>
    <s v="dmcgrortyin@google.co.jp#mailto:dmcgrortyin@google.co.jp#"/>
    <s v="908-904-6394"/>
    <s v="530 Lakewood Junction"/>
    <x v="33"/>
    <n v="7208"/>
    <x v="38"/>
    <x v="4"/>
    <x v="4"/>
    <n v="1199"/>
  </r>
  <r>
    <x v="54"/>
    <n v="275"/>
    <n v="1421"/>
    <s v="EB511"/>
    <x v="1"/>
    <n v="6285"/>
    <x v="253"/>
    <s v="jponsford2o@booking.com#mailto:jponsford2o@booking.com#"/>
    <s v="915-578-5438"/>
    <s v="5179 Graedel Pass"/>
    <x v="1"/>
    <n v="88546"/>
    <x v="21"/>
    <x v="0"/>
    <x v="0"/>
    <n v="2095"/>
  </r>
  <r>
    <x v="54"/>
    <n v="277"/>
    <n v="1863"/>
    <s v="RK607"/>
    <x v="1"/>
    <n v="7350"/>
    <x v="254"/>
    <s v="kgarroldqn@blogtalkradio.com#mailto:kgarroldqn@blogtalkradio.com#"/>
    <s v="812-765-0448"/>
    <s v="38241 Barby Lane"/>
    <x v="29"/>
    <n v="47712"/>
    <x v="58"/>
    <x v="5"/>
    <x v="5"/>
    <n v="2450"/>
  </r>
  <r>
    <x v="54"/>
    <n v="271"/>
    <n v="813"/>
    <s v="DS304"/>
    <x v="4"/>
    <n v="5000"/>
    <x v="255"/>
    <s v="sixer2o@wikipedia.org#mailto:sixer2o@wikipedia.org#"/>
    <s v="251-940-4696"/>
    <s v="40971 Farmco Way"/>
    <x v="0"/>
    <n v="36622"/>
    <x v="12"/>
    <x v="6"/>
    <x v="6"/>
    <n v="2500"/>
  </r>
  <r>
    <x v="54"/>
    <n v="274"/>
    <n v="119"/>
    <s v="RS703"/>
    <x v="1"/>
    <n v="16470"/>
    <x v="256"/>
    <s v="hcoultercx@sciencedaily.com#mailto:hcoultercx@sciencedaily.com#"/>
    <s v="310-670-0381"/>
    <s v="48951 Nancy Junction"/>
    <x v="8"/>
    <n v="90305"/>
    <x v="52"/>
    <x v="1"/>
    <x v="1"/>
    <n v="5490"/>
  </r>
  <r>
    <x v="54"/>
    <n v="278"/>
    <n v="680"/>
    <s v="EB521"/>
    <x v="3"/>
    <n v="195"/>
    <x v="203"/>
    <s v="gsemered1u@dot.gov#mailto:gsemered1u@dot.gov#"/>
    <s v="202-409-8881"/>
    <s v="17 Lien Center"/>
    <x v="6"/>
    <n v="20530"/>
    <x v="43"/>
    <x v="0"/>
    <x v="0"/>
    <n v="195"/>
  </r>
  <r>
    <x v="54"/>
    <n v="273"/>
    <n v="505"/>
    <s v="EB520"/>
    <x v="1"/>
    <n v="525"/>
    <x v="257"/>
    <s v="cbunnellma@google.nl#mailto:cbunnellma@google.nl#"/>
    <s v="901-927-4282"/>
    <s v="76125 Trailsway Parkway"/>
    <x v="23"/>
    <n v="38181"/>
    <x v="61"/>
    <x v="0"/>
    <x v="0"/>
    <n v="175"/>
  </r>
  <r>
    <x v="54"/>
    <n v="280"/>
    <n v="1608"/>
    <s v="BP107"/>
    <x v="1"/>
    <n v="360"/>
    <x v="258"/>
    <s v="nyersonp5@mlb.com#mailto:nyersonp5@mlb.com#"/>
    <s v="765-862-2587"/>
    <s v="2593 Sommers Avenue"/>
    <x v="29"/>
    <n v="47905"/>
    <x v="6"/>
    <x v="4"/>
    <x v="4"/>
    <n v="120"/>
  </r>
  <r>
    <x v="54"/>
    <n v="272"/>
    <n v="1603"/>
    <s v="EB519"/>
    <x v="3"/>
    <n v="1675"/>
    <x v="259"/>
    <s v="thamil87@telegraph.co.uk#mailto:thamil87@telegraph.co.uk#"/>
    <s v="313-388-6568"/>
    <s v="2151 Algoma Way"/>
    <x v="40"/>
    <n v="48267"/>
    <x v="0"/>
    <x v="0"/>
    <x v="0"/>
    <n v="1675"/>
  </r>
  <r>
    <x v="54"/>
    <n v="276"/>
    <n v="1959"/>
    <s v="EB509"/>
    <x v="0"/>
    <n v="9995"/>
    <x v="260"/>
    <s v="kbulfordiz@friendfeed.com#mailto:kbulfordiz@friendfeed.com#"/>
    <s v="314-799-6396"/>
    <s v="39 Donald Pass"/>
    <x v="35"/>
    <n v="63169"/>
    <x v="29"/>
    <x v="0"/>
    <x v="0"/>
    <n v="1999"/>
  </r>
  <r>
    <x v="54"/>
    <n v="279"/>
    <n v="1742"/>
    <s v="BP105"/>
    <x v="5"/>
    <n v="480"/>
    <x v="261"/>
    <s v="gbrushneenmt@gnu.org#mailto:gbrushneenmt@gnu.org#"/>
    <s v="309-352-3647"/>
    <s v="6627 Corben Plaza"/>
    <x v="13"/>
    <n v="61651"/>
    <x v="25"/>
    <x v="4"/>
    <x v="4"/>
    <n v="120"/>
  </r>
  <r>
    <x v="55"/>
    <n v="282"/>
    <n v="1802"/>
    <s v="DK206"/>
    <x v="1"/>
    <n v="3570"/>
    <x v="133"/>
    <s v="smarojq@odnoklassniki.ru#mailto:smarojq@odnoklassniki.ru#"/>
    <s v="267-256-7311"/>
    <s v="9815 Sugar Alley"/>
    <x v="36"/>
    <n v="19104"/>
    <x v="54"/>
    <x v="3"/>
    <x v="3"/>
    <n v="1190"/>
  </r>
  <r>
    <x v="55"/>
    <n v="281"/>
    <n v="607"/>
    <s v="EB512"/>
    <x v="1"/>
    <n v="7485"/>
    <x v="262"/>
    <s v="lditchnu@mlb.com#mailto:lditchnu@mlb.com#"/>
    <s v="843-914-4036"/>
    <s v="61 Kinsman Way"/>
    <x v="38"/>
    <n v="29905"/>
    <x v="56"/>
    <x v="0"/>
    <x v="0"/>
    <n v="2495"/>
  </r>
  <r>
    <x v="55"/>
    <n v="284"/>
    <n v="1911"/>
    <s v="EB520"/>
    <x v="0"/>
    <n v="875"/>
    <x v="263"/>
    <s v="woxleemg@europa.eu#mailto:woxleemg@europa.eu#"/>
    <s v="954-691-2614"/>
    <s v="129 Bayside Street"/>
    <x v="2"/>
    <n v="33142"/>
    <x v="61"/>
    <x v="0"/>
    <x v="0"/>
    <n v="175"/>
  </r>
  <r>
    <x v="55"/>
    <n v="283"/>
    <n v="1500"/>
    <s v="EB514"/>
    <x v="5"/>
    <n v="9596"/>
    <x v="264"/>
    <s v="pwallmanam@booking.com#mailto:pwallmanam@booking.com#"/>
    <s v="203-658-1399"/>
    <s v="318 Anzinger Street"/>
    <x v="9"/>
    <n v="6905"/>
    <x v="5"/>
    <x v="0"/>
    <x v="0"/>
    <n v="2399"/>
  </r>
  <r>
    <x v="55"/>
    <n v="286"/>
    <n v="653"/>
    <s v="EB508"/>
    <x v="4"/>
    <n v="310"/>
    <x v="76"/>
    <s v="epetegreem0@hhs.gov#mailto:epetegreem0@hhs.gov#"/>
    <s v="509-711-6514"/>
    <s v="4783 Coleman Parkway"/>
    <x v="26"/>
    <n v="99252"/>
    <x v="7"/>
    <x v="0"/>
    <x v="0"/>
    <n v="155"/>
  </r>
  <r>
    <x v="55"/>
    <n v="285"/>
    <n v="915"/>
    <s v="TV807"/>
    <x v="0"/>
    <n v="16475"/>
    <x v="265"/>
    <s v="hgeeraerteh@npr.org#mailto:hgeeraerteh@npr.org#"/>
    <s v="727-432-1875"/>
    <s v="30 Talmadge Drive"/>
    <x v="2"/>
    <n v="34615"/>
    <x v="67"/>
    <x v="2"/>
    <x v="2"/>
    <n v="3295"/>
  </r>
  <r>
    <x v="56"/>
    <n v="288"/>
    <n v="580"/>
    <s v="TV804"/>
    <x v="5"/>
    <n v="15196"/>
    <x v="266"/>
    <s v="szollner5m@skype.com#mailto:szollner5m@skype.com#"/>
    <s v="619-789-1594"/>
    <s v="23281 Southridge Alley"/>
    <x v="8"/>
    <n v="92105"/>
    <x v="2"/>
    <x v="2"/>
    <x v="2"/>
    <n v="3799"/>
  </r>
  <r>
    <x v="56"/>
    <n v="287"/>
    <n v="1187"/>
    <s v="RK602"/>
    <x v="5"/>
    <n v="7560"/>
    <x v="267"/>
    <s v="mmitroshinovr@sfgate.com#mailto:mmitroshinovr@sfgate.com#"/>
    <s v="415-884-2122"/>
    <s v="35 Esker Hill"/>
    <x v="8"/>
    <n v="94154"/>
    <x v="30"/>
    <x v="5"/>
    <x v="5"/>
    <n v="1890"/>
  </r>
  <r>
    <x v="57"/>
    <n v="293"/>
    <n v="705"/>
    <s v="DS305"/>
    <x v="5"/>
    <n v="18200"/>
    <x v="268"/>
    <s v="emcrory6y@mac.com#mailto:emcrory6y@mac.com#"/>
    <s v="205-885-5499"/>
    <s v="368 Briar Crest Circle"/>
    <x v="0"/>
    <n v="35242"/>
    <x v="49"/>
    <x v="6"/>
    <x v="6"/>
    <n v="4550"/>
  </r>
  <r>
    <x v="57"/>
    <n v="289"/>
    <n v="133"/>
    <s v="EB511"/>
    <x v="0"/>
    <n v="10475"/>
    <x v="58"/>
    <s v="rpittsel@t.co#mailto:rpittsel@t.co#"/>
    <s v="912-562-7602"/>
    <s v="2870 5th Trail"/>
    <x v="14"/>
    <n v="31416"/>
    <x v="21"/>
    <x v="0"/>
    <x v="0"/>
    <n v="2095"/>
  </r>
  <r>
    <x v="57"/>
    <n v="292"/>
    <n v="1851"/>
    <s v="EB502"/>
    <x v="5"/>
    <n v="998"/>
    <x v="269"/>
    <s v="sdixceekl@vkontakte.ru#mailto:sdixceekl@vkontakte.ru#"/>
    <s v="337-654-6362"/>
    <s v="2139 Buena Vista Hill"/>
    <x v="28"/>
    <n v="70593"/>
    <x v="24"/>
    <x v="0"/>
    <x v="0"/>
    <n v="2495"/>
  </r>
  <r>
    <x v="57"/>
    <n v="290"/>
    <n v="1334"/>
    <s v="RS707"/>
    <x v="1"/>
    <n v="17970"/>
    <x v="270"/>
    <s v="aduberryoq@hugedomains.com#mailto:aduberryoq@hugedomains.com#"/>
    <s v="609-890-5816"/>
    <s v="925 4th Way"/>
    <x v="33"/>
    <n v="8619"/>
    <x v="31"/>
    <x v="1"/>
    <x v="1"/>
    <n v="5990"/>
  </r>
  <r>
    <x v="57"/>
    <n v="291"/>
    <n v="522"/>
    <s v="EB519"/>
    <x v="5"/>
    <n v="670"/>
    <x v="78"/>
    <s v="psherrottp2@e-recht24.de#mailto:psherrottp2@e-recht24.de#"/>
    <s v="302-391-3666"/>
    <s v="8329 Sundown Alley"/>
    <x v="27"/>
    <n v="19714"/>
    <x v="0"/>
    <x v="0"/>
    <x v="0"/>
    <n v="1675"/>
  </r>
  <r>
    <x v="58"/>
    <n v="294"/>
    <n v="363"/>
    <s v="EB518"/>
    <x v="3"/>
    <n v="1499"/>
    <x v="271"/>
    <s v="abrokeqg@ihg.com#mailto:abrokeqg@ihg.com#"/>
    <s v="213-335-1519"/>
    <s v="600 Anthes Crossing"/>
    <x v="8"/>
    <n v="90050"/>
    <x v="22"/>
    <x v="0"/>
    <x v="0"/>
    <n v="1499"/>
  </r>
  <r>
    <x v="58"/>
    <n v="295"/>
    <n v="599"/>
    <s v="RS703"/>
    <x v="0"/>
    <n v="27450"/>
    <x v="272"/>
    <s v="rhutchin7y@springer.com#mailto:rhutchin7y@springer.com#"/>
    <s v="202-123-8111"/>
    <s v="5759 Independence Drive"/>
    <x v="6"/>
    <n v="20436"/>
    <x v="52"/>
    <x v="1"/>
    <x v="1"/>
    <n v="5490"/>
  </r>
  <r>
    <x v="59"/>
    <n v="298"/>
    <n v="1258"/>
    <s v="RS703"/>
    <x v="1"/>
    <n v="16470"/>
    <x v="273"/>
    <s v="dhoultek@exblog.jp#mailto:dhoultek@exblog.jp#"/>
    <s v="213-863-2947"/>
    <s v="473 Merrick Park"/>
    <x v="8"/>
    <n v="90101"/>
    <x v="52"/>
    <x v="1"/>
    <x v="1"/>
    <n v="5490"/>
  </r>
  <r>
    <x v="59"/>
    <n v="300"/>
    <n v="358"/>
    <s v="RK603"/>
    <x v="4"/>
    <n v="3780"/>
    <x v="274"/>
    <s v="ecleworthcq@hp.com#mailto:ecleworthcq@hp.com#"/>
    <s v="614-277-1641"/>
    <s v="9921 Scofield Point"/>
    <x v="17"/>
    <n v="43204"/>
    <x v="46"/>
    <x v="5"/>
    <x v="5"/>
    <n v="1890"/>
  </r>
  <r>
    <x v="59"/>
    <n v="299"/>
    <n v="1565"/>
    <s v="EB511"/>
    <x v="1"/>
    <n v="6285"/>
    <x v="275"/>
    <s v="wkilcullenij@canalblog.com#mailto:wkilcullenij@canalblog.com#"/>
    <s v="717-434-5647"/>
    <s v="7324 Porter Center"/>
    <x v="36"/>
    <n v="17622"/>
    <x v="21"/>
    <x v="0"/>
    <x v="0"/>
    <n v="2095"/>
  </r>
  <r>
    <x v="59"/>
    <n v="296"/>
    <n v="1474"/>
    <s v="DK204"/>
    <x v="1"/>
    <n v="2670"/>
    <x v="276"/>
    <s v="mbermingham2d@php.net#mailto:mbermingham2d@php.net#"/>
    <s v="530-557-9326"/>
    <s v="89789 Eastwood Place"/>
    <x v="8"/>
    <n v="95973"/>
    <x v="65"/>
    <x v="3"/>
    <x v="3"/>
    <n v="890"/>
  </r>
  <r>
    <x v="59"/>
    <n v="297"/>
    <n v="1309"/>
    <s v="BP105"/>
    <x v="5"/>
    <n v="480"/>
    <x v="277"/>
    <s v="hjammeqo@comcast.net#mailto:hjammeqo@comcast.net#"/>
    <s v="707-521-4838"/>
    <s v="91783 Portage Terrace"/>
    <x v="8"/>
    <n v="95405"/>
    <x v="25"/>
    <x v="4"/>
    <x v="4"/>
    <n v="120"/>
  </r>
  <r>
    <x v="60"/>
    <n v="302"/>
    <n v="2022"/>
    <s v="DS303"/>
    <x v="5"/>
    <n v="18000"/>
    <x v="278"/>
    <s v="gsweeting7t@w3.org#mailto:gsweeting7t@w3.org#"/>
    <s v="202-851-2910"/>
    <s v="71714 Bluejay Crossing"/>
    <x v="20"/>
    <n v="20910"/>
    <x v="47"/>
    <x v="6"/>
    <x v="6"/>
    <n v="4500"/>
  </r>
  <r>
    <x v="60"/>
    <n v="304"/>
    <n v="1223"/>
    <s v="EB506"/>
    <x v="4"/>
    <n v="3398"/>
    <x v="279"/>
    <s v="pleberkj@sitemeter.com#mailto:pleberkj@sitemeter.com#"/>
    <s v="406-944-4848"/>
    <s v="60 Lillian Plaza"/>
    <x v="43"/>
    <n v="59112"/>
    <x v="68"/>
    <x v="0"/>
    <x v="0"/>
    <n v="1699"/>
  </r>
  <r>
    <x v="60"/>
    <n v="307"/>
    <n v="1711"/>
    <s v="BP110"/>
    <x v="4"/>
    <n v="2398"/>
    <x v="280"/>
    <s v="mheaps55@usatoday.com#mailto:mheaps55@usatoday.com#"/>
    <s v="651-504-8911"/>
    <s v="61918 Luster Road"/>
    <x v="30"/>
    <n v="55172"/>
    <x v="38"/>
    <x v="4"/>
    <x v="4"/>
    <n v="1199"/>
  </r>
  <r>
    <x v="60"/>
    <n v="305"/>
    <n v="1712"/>
    <s v="DK205"/>
    <x v="0"/>
    <n v="44975"/>
    <x v="281"/>
    <s v="nkippax2j@auda.org.au#mailto:nkippax2j@auda.org.au#"/>
    <s v="703-238-7693"/>
    <s v="217 Washington Way"/>
    <x v="6"/>
    <n v="20016"/>
    <x v="13"/>
    <x v="3"/>
    <x v="3"/>
    <n v="8995"/>
  </r>
  <r>
    <x v="60"/>
    <n v="308"/>
    <n v="912"/>
    <s v="BP109"/>
    <x v="0"/>
    <n v="5495"/>
    <x v="282"/>
    <s v="jmckirtonb6@merriam-webster.com#mailto:jmckirtonb6@merriam-webster.com#"/>
    <s v="816-601-2018"/>
    <s v="3303 Park Meadow Trail"/>
    <x v="35"/>
    <n v="64149"/>
    <x v="44"/>
    <x v="4"/>
    <x v="4"/>
    <n v="1099"/>
  </r>
  <r>
    <x v="60"/>
    <n v="306"/>
    <n v="423"/>
    <s v="DK202"/>
    <x v="4"/>
    <n v="1179"/>
    <x v="283"/>
    <s v="eblackader1@timesonline.co.uk#mailto:eblackader1@timesonline.co.uk#"/>
    <s v="209-434-4404"/>
    <s v="214 Melvin Court"/>
    <x v="8"/>
    <n v="95205"/>
    <x v="41"/>
    <x v="3"/>
    <x v="3"/>
    <n v="5895"/>
  </r>
  <r>
    <x v="60"/>
    <n v="309"/>
    <n v="1570"/>
    <s v="DS304"/>
    <x v="5"/>
    <n v="10000"/>
    <x v="284"/>
    <s v="mswabye5@time.com#mailto:mswabye5@time.com#"/>
    <s v="952-777-6533"/>
    <s v="456 Manufacturers Street"/>
    <x v="30"/>
    <n v="55407"/>
    <x v="12"/>
    <x v="6"/>
    <x v="6"/>
    <n v="2500"/>
  </r>
  <r>
    <x v="60"/>
    <n v="303"/>
    <n v="1688"/>
    <s v="TV804"/>
    <x v="4"/>
    <n v="7598"/>
    <x v="285"/>
    <s v="acristoferid8@bigcartel.com#mailto:acristoferid8@bigcartel.com#"/>
    <s v="805-214-8929"/>
    <s v="82960 Glendale Lane"/>
    <x v="8"/>
    <n v="93094"/>
    <x v="2"/>
    <x v="2"/>
    <x v="2"/>
    <n v="3799"/>
  </r>
  <r>
    <x v="60"/>
    <n v="301"/>
    <n v="2041"/>
    <s v="RK602"/>
    <x v="5"/>
    <n v="7560"/>
    <x v="286"/>
    <s v="vrennocks5n@ow.ly#mailto:vrennocks5n@ow.ly#"/>
    <s v="812-361-6404"/>
    <s v="4212 Melvin Plaza"/>
    <x v="29"/>
    <n v="47705"/>
    <x v="30"/>
    <x v="5"/>
    <x v="5"/>
    <n v="1890"/>
  </r>
  <r>
    <x v="61"/>
    <n v="318"/>
    <n v="2045"/>
    <s v="EB508"/>
    <x v="5"/>
    <n v="620"/>
    <x v="287"/>
    <s v="pjermeyqp@hugedomains.com#mailto:pjermeyqp@hugedomains.com#"/>
    <s v="505-649-2438"/>
    <s v="60 Fisk Crossing"/>
    <x v="25"/>
    <n v="87592"/>
    <x v="7"/>
    <x v="0"/>
    <x v="0"/>
    <n v="155"/>
  </r>
  <r>
    <x v="61"/>
    <n v="310"/>
    <n v="1726"/>
    <s v="RK605"/>
    <x v="1"/>
    <n v="6420"/>
    <x v="288"/>
    <s v="owalshjg@si.edu#mailto:owalshjg@si.edu#"/>
    <s v="847-260-7042"/>
    <s v="77 Lake View Court"/>
    <x v="13"/>
    <n v="60630"/>
    <x v="10"/>
    <x v="5"/>
    <x v="5"/>
    <n v="2140"/>
  </r>
  <r>
    <x v="61"/>
    <n v="311"/>
    <n v="981"/>
    <s v="TV805"/>
    <x v="4"/>
    <n v="980"/>
    <x v="289"/>
    <s v="ncockettj0@ibm.com#mailto:ncockettj0@ibm.com#"/>
    <s v="804-411-6239"/>
    <s v="43 Morningstar Street"/>
    <x v="7"/>
    <n v="23293"/>
    <x v="40"/>
    <x v="2"/>
    <x v="2"/>
    <n v="490"/>
  </r>
  <r>
    <x v="61"/>
    <n v="313"/>
    <n v="1289"/>
    <s v="EB506"/>
    <x v="1"/>
    <n v="5097"/>
    <x v="195"/>
    <s v="jhallidayrl@dell.com#mailto:jhallidayrl@dell.com#"/>
    <s v="503-659-9951"/>
    <s v="87 Village Center"/>
    <x v="42"/>
    <n v="97206"/>
    <x v="68"/>
    <x v="0"/>
    <x v="0"/>
    <n v="1699"/>
  </r>
  <r>
    <x v="61"/>
    <n v="312"/>
    <n v="1884"/>
    <s v="RS706"/>
    <x v="0"/>
    <n v="44150"/>
    <x v="290"/>
    <s v="afanning12@dmoz.org#mailto:afanning12@dmoz.org#"/>
    <s v="817-897-1530"/>
    <s v="22 Garrison Hill"/>
    <x v="1"/>
    <n v="76004"/>
    <x v="1"/>
    <x v="1"/>
    <x v="1"/>
    <n v="8830"/>
  </r>
  <r>
    <x v="61"/>
    <n v="315"/>
    <n v="404"/>
    <s v="RS702"/>
    <x v="3"/>
    <n v="8990"/>
    <x v="291"/>
    <s v="ahardym@soup.io#mailto:ahardym@soup.io#"/>
    <s v="608-191-8536"/>
    <s v="1632 Northland Lane"/>
    <x v="10"/>
    <n v="53716"/>
    <x v="15"/>
    <x v="1"/>
    <x v="1"/>
    <n v="8990"/>
  </r>
  <r>
    <x v="61"/>
    <n v="314"/>
    <n v="1209"/>
    <s v="TV812"/>
    <x v="1"/>
    <n v="8697"/>
    <x v="292"/>
    <s v="mbraunstonn3@histats.com#mailto:mbraunstonn3@histats.com#"/>
    <s v="212-739-3005"/>
    <s v="25805 Cody Trail"/>
    <x v="12"/>
    <n v="11254"/>
    <x v="34"/>
    <x v="2"/>
    <x v="2"/>
    <n v="2899"/>
  </r>
  <r>
    <x v="61"/>
    <n v="316"/>
    <n v="1102"/>
    <s v="RS703"/>
    <x v="1"/>
    <n v="16470"/>
    <x v="293"/>
    <s v="rshielcz@photobucket.com#mailto:rshielcz@photobucket.com#"/>
    <s v="212-166-6213"/>
    <s v="41535 Havey Parkway"/>
    <x v="12"/>
    <n v="11247"/>
    <x v="52"/>
    <x v="1"/>
    <x v="1"/>
    <n v="5490"/>
  </r>
  <r>
    <x v="61"/>
    <n v="317"/>
    <n v="1520"/>
    <s v="DS302"/>
    <x v="1"/>
    <n v="11850"/>
    <x v="294"/>
    <s v="jeasterop@tinypic.com#mailto:jeasterop@tinypic.com#"/>
    <s v="202-984-3482"/>
    <s v="8318 Carberry Drive"/>
    <x v="6"/>
    <n v="20010"/>
    <x v="17"/>
    <x v="6"/>
    <x v="6"/>
    <n v="3950"/>
  </r>
  <r>
    <x v="62"/>
    <n v="321"/>
    <n v="1923"/>
    <s v="BP108"/>
    <x v="4"/>
    <n v="1598"/>
    <x v="295"/>
    <s v="shasnip86@qq.com#mailto:shasnip86@qq.com#"/>
    <s v="520-496-6400"/>
    <s v="8672 Bayside Road"/>
    <x v="37"/>
    <n v="85705"/>
    <x v="36"/>
    <x v="4"/>
    <x v="4"/>
    <n v="799"/>
  </r>
  <r>
    <x v="62"/>
    <n v="320"/>
    <n v="183"/>
    <s v="EB513"/>
    <x v="0"/>
    <n v="7495"/>
    <x v="296"/>
    <s v="rhargreaves2e@gizmodo.com#mailto:rhargreaves2e@gizmodo.com#"/>
    <s v="614-595-7457"/>
    <s v="42644 Oriole Road"/>
    <x v="17"/>
    <n v="43220"/>
    <x v="32"/>
    <x v="0"/>
    <x v="0"/>
    <n v="1499"/>
  </r>
  <r>
    <x v="62"/>
    <n v="319"/>
    <n v="1445"/>
    <s v="DK208"/>
    <x v="3"/>
    <n v="1670"/>
    <x v="297"/>
    <s v="idurnillms@vinaora.com#mailto:idurnillms@vinaora.com#"/>
    <s v="559-779-6307"/>
    <s v="4043 Farwell Way"/>
    <x v="8"/>
    <n v="93794"/>
    <x v="35"/>
    <x v="3"/>
    <x v="3"/>
    <n v="1670"/>
  </r>
  <r>
    <x v="63"/>
    <n v="322"/>
    <n v="1880"/>
    <s v="TV808"/>
    <x v="5"/>
    <n v="13996"/>
    <x v="298"/>
    <s v="dlevermoremw@amazon.de#mailto:dlevermoremw@amazon.de#"/>
    <s v="917-152-1048"/>
    <s v="9824 Transport Plaza"/>
    <x v="12"/>
    <n v="10110"/>
    <x v="57"/>
    <x v="2"/>
    <x v="2"/>
    <n v="3499"/>
  </r>
  <r>
    <x v="64"/>
    <n v="325"/>
    <n v="281"/>
    <s v="EB513"/>
    <x v="3"/>
    <n v="1499"/>
    <x v="23"/>
    <s v="mousley1o@pcworld.com#mailto:mousley1o@pcworld.com#"/>
    <s v="561-309-0608"/>
    <s v="683 Bowman Parkway"/>
    <x v="2"/>
    <n v="33436"/>
    <x v="32"/>
    <x v="0"/>
    <x v="0"/>
    <n v="1499"/>
  </r>
  <r>
    <x v="64"/>
    <n v="324"/>
    <n v="902"/>
    <s v="DK202"/>
    <x v="4"/>
    <n v="1179"/>
    <x v="299"/>
    <s v="rkeelanoc@yolasite.com#mailto:rkeelanoc@yolasite.com#"/>
    <s v="609-870-0022"/>
    <s v="8745 Golf Course Terrace"/>
    <x v="33"/>
    <n v="8650"/>
    <x v="41"/>
    <x v="3"/>
    <x v="3"/>
    <n v="5895"/>
  </r>
  <r>
    <x v="64"/>
    <n v="323"/>
    <n v="321"/>
    <s v="DK204"/>
    <x v="1"/>
    <n v="2670"/>
    <x v="300"/>
    <s v="vilyinskioe@amazonaws.com#mailto:vilyinskioe@amazonaws.com#"/>
    <s v="405-772-6246"/>
    <s v="413 Karstens Alley"/>
    <x v="16"/>
    <n v="73109"/>
    <x v="65"/>
    <x v="3"/>
    <x v="3"/>
    <n v="890"/>
  </r>
  <r>
    <x v="65"/>
    <n v="327"/>
    <n v="1909"/>
    <s v="TV806"/>
    <x v="5"/>
    <n v="1960"/>
    <x v="236"/>
    <s v="enardipv@networkadvertising.org#mailto:enardipv@networkadvertising.org#"/>
    <s v="239-312-6375"/>
    <s v="94905 Hanson Alley"/>
    <x v="2"/>
    <n v="33915"/>
    <x v="59"/>
    <x v="2"/>
    <x v="2"/>
    <n v="490"/>
  </r>
  <r>
    <x v="65"/>
    <n v="326"/>
    <n v="6"/>
    <s v="BP107"/>
    <x v="0"/>
    <n v="600"/>
    <x v="301"/>
    <s v="gbonde90@vimeo.com#mailto:gbonde90@vimeo.com#"/>
    <s v="415-176-9919"/>
    <s v="781 Larry Place"/>
    <x v="8"/>
    <n v="94159"/>
    <x v="6"/>
    <x v="4"/>
    <x v="4"/>
    <n v="120"/>
  </r>
  <r>
    <x v="65"/>
    <n v="328"/>
    <n v="1582"/>
    <s v="DS301"/>
    <x v="0"/>
    <n v="19950"/>
    <x v="302"/>
    <s v="klyer8@fotki.com#mailto:klyer8@fotki.com#"/>
    <s v="315-853-9271"/>
    <s v="801 Buhler Court"/>
    <x v="12"/>
    <n v="13205"/>
    <x v="14"/>
    <x v="6"/>
    <x v="6"/>
    <n v="3990"/>
  </r>
  <r>
    <x v="65"/>
    <n v="329"/>
    <n v="1374"/>
    <s v="RK602"/>
    <x v="0"/>
    <n v="9450"/>
    <x v="303"/>
    <s v="olakesar@tripadvisor.com#mailto:olakesar@tripadvisor.com#"/>
    <s v="727-801-9043"/>
    <s v="8898 Del Sol Lane"/>
    <x v="2"/>
    <n v="33710"/>
    <x v="30"/>
    <x v="5"/>
    <x v="5"/>
    <n v="1890"/>
  </r>
  <r>
    <x v="66"/>
    <n v="332"/>
    <n v="1648"/>
    <s v="DS302"/>
    <x v="0"/>
    <n v="19750"/>
    <x v="155"/>
    <s v="achristolqa@networksolutions.com#mailto:achristolqa@networksolutions.com#"/>
    <s v="843-539-4800"/>
    <s v="170 Moulton Lane"/>
    <x v="38"/>
    <n v="29424"/>
    <x v="17"/>
    <x v="6"/>
    <x v="6"/>
    <n v="3950"/>
  </r>
  <r>
    <x v="66"/>
    <n v="330"/>
    <n v="1694"/>
    <s v="RK603"/>
    <x v="4"/>
    <n v="3780"/>
    <x v="304"/>
    <s v="rbalogiw@arstechnica.com#mailto:rbalogiw@arstechnica.com#"/>
    <s v="205-133-6098"/>
    <s v="565 Fairfield Terrace"/>
    <x v="0"/>
    <n v="35220"/>
    <x v="46"/>
    <x v="5"/>
    <x v="5"/>
    <n v="1890"/>
  </r>
  <r>
    <x v="66"/>
    <n v="333"/>
    <n v="1783"/>
    <s v="EB506"/>
    <x v="0"/>
    <n v="8495"/>
    <x v="305"/>
    <s v="pbracec3@shinystat.com#mailto:pbracec3@shinystat.com#"/>
    <s v="803-709-5801"/>
    <s v="49739 Marcy Court"/>
    <x v="38"/>
    <n v="29220"/>
    <x v="68"/>
    <x v="0"/>
    <x v="0"/>
    <n v="1699"/>
  </r>
  <r>
    <x v="66"/>
    <n v="331"/>
    <n v="1223"/>
    <s v="RS705"/>
    <x v="3"/>
    <n v="6840"/>
    <x v="279"/>
    <s v="pleberkj@sitemeter.com#mailto:pleberkj@sitemeter.com#"/>
    <s v="406-944-4848"/>
    <s v="60 Lillian Plaza"/>
    <x v="43"/>
    <n v="59112"/>
    <x v="33"/>
    <x v="1"/>
    <x v="1"/>
    <n v="6840"/>
  </r>
  <r>
    <x v="67"/>
    <n v="339"/>
    <n v="134"/>
    <s v="RS702"/>
    <x v="1"/>
    <n v="26970"/>
    <x v="306"/>
    <s v="ajentzschl1@de.vu#mailto:ajentzschl1@de.vu#"/>
    <s v="559-235-1237"/>
    <s v="2398 Redwing Drive"/>
    <x v="8"/>
    <n v="92640"/>
    <x v="15"/>
    <x v="1"/>
    <x v="1"/>
    <n v="8990"/>
  </r>
  <r>
    <x v="67"/>
    <n v="335"/>
    <n v="1149"/>
    <s v="DS307"/>
    <x v="3"/>
    <n v="4990"/>
    <x v="307"/>
    <s v="mtebbitk9@constantcontact.com#mailto:mtebbitk9@constantcontact.com#"/>
    <s v="828-128-4781"/>
    <s v="38 Spohn Avenue"/>
    <x v="11"/>
    <n v="28805"/>
    <x v="39"/>
    <x v="6"/>
    <x v="6"/>
    <n v="4990"/>
  </r>
  <r>
    <x v="67"/>
    <n v="334"/>
    <n v="1078"/>
    <s v="TV805"/>
    <x v="2"/>
    <n v="2940"/>
    <x v="119"/>
    <s v="jramsbothamly@pagesperso-orange.fr#mailto:jramsbothamly@pagesperso-orange.fr#"/>
    <s v="785-829-9822"/>
    <s v="793 Hanson Alley"/>
    <x v="19"/>
    <n v="66699"/>
    <x v="40"/>
    <x v="2"/>
    <x v="2"/>
    <n v="490"/>
  </r>
  <r>
    <x v="67"/>
    <n v="337"/>
    <n v="1193"/>
    <s v="EB507"/>
    <x v="2"/>
    <n v="8394"/>
    <x v="308"/>
    <s v="ctaceydb@hp.com#mailto:ctaceydb@hp.com#"/>
    <s v="414-349-8236"/>
    <s v="4931 Waxwing Center"/>
    <x v="10"/>
    <n v="53277"/>
    <x v="60"/>
    <x v="0"/>
    <x v="0"/>
    <n v="1399"/>
  </r>
  <r>
    <x v="67"/>
    <n v="336"/>
    <n v="1238"/>
    <s v="TV813"/>
    <x v="1"/>
    <n v="8997"/>
    <x v="309"/>
    <s v="vhaslam4m@mit.edu#mailto:vhaslam4m@mit.edu#"/>
    <s v="217-774-7645"/>
    <s v="5547 Ramsey Pass"/>
    <x v="13"/>
    <n v="62718"/>
    <x v="53"/>
    <x v="2"/>
    <x v="2"/>
    <n v="2999"/>
  </r>
  <r>
    <x v="67"/>
    <n v="338"/>
    <n v="797"/>
    <s v="RK602"/>
    <x v="5"/>
    <n v="7560"/>
    <x v="310"/>
    <s v="bscoginm3@yelp.com#mailto:bscoginm3@yelp.com#"/>
    <s v="314-239-6111"/>
    <s v="685 Brown Hill"/>
    <x v="35"/>
    <n v="63121"/>
    <x v="30"/>
    <x v="5"/>
    <x v="5"/>
    <n v="1890"/>
  </r>
  <r>
    <x v="68"/>
    <n v="340"/>
    <n v="460"/>
    <s v="TV804"/>
    <x v="3"/>
    <n v="3799"/>
    <x v="311"/>
    <s v="ssouttarmb@senate.gov#mailto:ssouttarmb@senate.gov#"/>
    <s v="512-736-6712"/>
    <s v="32349 Coolidge Junction"/>
    <x v="1"/>
    <n v="78726"/>
    <x v="2"/>
    <x v="2"/>
    <x v="2"/>
    <n v="3799"/>
  </r>
  <r>
    <x v="68"/>
    <n v="343"/>
    <n v="331"/>
    <s v="RK604"/>
    <x v="5"/>
    <n v="7560"/>
    <x v="312"/>
    <s v="tmcgarry75@narod.ru#mailto:tmcgarry75@narod.ru#"/>
    <s v="202-356-4219"/>
    <s v="168 Nobel Crossing"/>
    <x v="6"/>
    <n v="20220"/>
    <x v="8"/>
    <x v="5"/>
    <x v="5"/>
    <n v="1890"/>
  </r>
  <r>
    <x v="68"/>
    <n v="341"/>
    <n v="1072"/>
    <s v="BP101"/>
    <x v="1"/>
    <n v="2997"/>
    <x v="313"/>
    <s v="hcubberley92@devhub.com#mailto:hcubberley92@devhub.com#"/>
    <s v="303-793-0781"/>
    <s v="90 Ludington Circle"/>
    <x v="21"/>
    <n v="80045"/>
    <x v="50"/>
    <x v="4"/>
    <x v="4"/>
    <n v="999"/>
  </r>
  <r>
    <x v="68"/>
    <n v="342"/>
    <n v="760"/>
    <s v="EB506"/>
    <x v="4"/>
    <n v="3398"/>
    <x v="314"/>
    <s v="aloniep3@pinterest.com#mailto:aloniep3@pinterest.com#"/>
    <s v="425-909-5358"/>
    <s v="79 Eastwood Drive"/>
    <x v="26"/>
    <n v="98008"/>
    <x v="68"/>
    <x v="0"/>
    <x v="0"/>
    <n v="1699"/>
  </r>
  <r>
    <x v="69"/>
    <n v="345"/>
    <n v="1073"/>
    <s v="RK605"/>
    <x v="1"/>
    <n v="6420"/>
    <x v="315"/>
    <s v="jdeaconsonqb@usgs.gov#mailto:jdeaconsonqb@usgs.gov#"/>
    <s v="336-210-9085"/>
    <s v="84170 Commercial Road"/>
    <x v="11"/>
    <n v="27110"/>
    <x v="10"/>
    <x v="5"/>
    <x v="5"/>
    <n v="2140"/>
  </r>
  <r>
    <x v="69"/>
    <n v="344"/>
    <n v="426"/>
    <s v="BP108"/>
    <x v="5"/>
    <n v="3196"/>
    <x v="37"/>
    <s v="cloinsjc@mail.ru#mailto:cloinsjc@mail.ru#"/>
    <s v="405-188-4079"/>
    <s v="878 Thackeray Hill"/>
    <x v="16"/>
    <n v="73135"/>
    <x v="36"/>
    <x v="4"/>
    <x v="4"/>
    <n v="799"/>
  </r>
  <r>
    <x v="69"/>
    <n v="346"/>
    <n v="1899"/>
    <s v="BP110"/>
    <x v="1"/>
    <n v="3597"/>
    <x v="316"/>
    <s v="spumfreyhi@hp.com#mailto:spumfreyhi@hp.com#"/>
    <s v="225-107-3323"/>
    <s v="9849 Lukken Junction"/>
    <x v="28"/>
    <n v="70820"/>
    <x v="38"/>
    <x v="4"/>
    <x v="4"/>
    <n v="1199"/>
  </r>
  <r>
    <x v="70"/>
    <n v="347"/>
    <n v="1025"/>
    <s v="EB501"/>
    <x v="1"/>
    <n v="7197"/>
    <x v="317"/>
    <s v="tpickworth4k@rambler.ru#mailto:tpickworth4k@rambler.ru#"/>
    <s v="704-111-2507"/>
    <s v="35364 Heffernan Drive"/>
    <x v="11"/>
    <n v="28247"/>
    <x v="26"/>
    <x v="0"/>
    <x v="0"/>
    <n v="2399"/>
  </r>
  <r>
    <x v="70"/>
    <n v="350"/>
    <n v="508"/>
    <s v="RK606"/>
    <x v="4"/>
    <n v="4500"/>
    <x v="318"/>
    <s v="dmarrillb5@sina.com.cn#mailto:dmarrillb5@sina.com.cn#"/>
    <s v="214-381-3294"/>
    <s v="73 Armistice Lane"/>
    <x v="1"/>
    <n v="75062"/>
    <x v="20"/>
    <x v="5"/>
    <x v="5"/>
    <n v="2250"/>
  </r>
  <r>
    <x v="70"/>
    <n v="348"/>
    <n v="2061"/>
    <s v="BP108"/>
    <x v="4"/>
    <n v="1598"/>
    <x v="319"/>
    <s v="bandrickao@smugmug.com#mailto:bandrickao@smugmug.com#"/>
    <s v="571-877-8109"/>
    <s v="3214 Stuart Trail"/>
    <x v="7"/>
    <n v="20167"/>
    <x v="36"/>
    <x v="4"/>
    <x v="4"/>
    <n v="799"/>
  </r>
  <r>
    <x v="70"/>
    <n v="349"/>
    <n v="1523"/>
    <s v="RS704"/>
    <x v="1"/>
    <n v="20970"/>
    <x v="104"/>
    <s v="selliottqs@google.cn#mailto:selliottqs@google.cn#"/>
    <s v="316-469-8907"/>
    <s v="25 Mariners Cove Drive"/>
    <x v="19"/>
    <n v="67205"/>
    <x v="48"/>
    <x v="1"/>
    <x v="1"/>
    <n v="6990"/>
  </r>
  <r>
    <x v="71"/>
    <n v="353"/>
    <n v="1847"/>
    <s v="RS703"/>
    <x v="4"/>
    <n v="10980"/>
    <x v="320"/>
    <s v="acrippsgt@si.edu#mailto:acrippsgt@si.edu#"/>
    <s v="214-272-0754"/>
    <s v="99 Gale Junction"/>
    <x v="1"/>
    <n v="75379"/>
    <x v="52"/>
    <x v="1"/>
    <x v="1"/>
    <n v="5490"/>
  </r>
  <r>
    <x v="71"/>
    <n v="355"/>
    <n v="1850"/>
    <s v="BP110"/>
    <x v="5"/>
    <n v="4796"/>
    <x v="321"/>
    <s v="jsimonsence@vimeo.com#mailto:jsimonsence@vimeo.com#"/>
    <s v="301-107-2518"/>
    <s v="331 Mifflin Terrace"/>
    <x v="20"/>
    <n v="20904"/>
    <x v="38"/>
    <x v="4"/>
    <x v="4"/>
    <n v="1199"/>
  </r>
  <r>
    <x v="71"/>
    <n v="354"/>
    <n v="1502"/>
    <s v="DS302"/>
    <x v="0"/>
    <n v="19750"/>
    <x v="322"/>
    <s v="trippenig@wunderground.com#mailto:trippenig@wunderground.com#"/>
    <s v="951-203-5071"/>
    <s v="298 Banding Point"/>
    <x v="8"/>
    <n v="92555"/>
    <x v="17"/>
    <x v="6"/>
    <x v="6"/>
    <n v="3950"/>
  </r>
  <r>
    <x v="71"/>
    <n v="351"/>
    <n v="200"/>
    <s v="RS706"/>
    <x v="5"/>
    <n v="35320"/>
    <x v="323"/>
    <s v="lchippindallnr@reddit.com#mailto:lchippindallnr@reddit.com#"/>
    <s v="202-970-3479"/>
    <s v="82218 Twin Pines Avenue"/>
    <x v="6"/>
    <n v="20220"/>
    <x v="1"/>
    <x v="1"/>
    <x v="1"/>
    <n v="8830"/>
  </r>
  <r>
    <x v="71"/>
    <n v="352"/>
    <n v="2090"/>
    <s v="DS306"/>
    <x v="0"/>
    <n v="12500"/>
    <x v="324"/>
    <s v="fraylton54@fema.gov#mailto:fraylton54@fema.gov#"/>
    <s v="303-494-2733"/>
    <s v="977 Schurz Hill"/>
    <x v="21"/>
    <n v="80150"/>
    <x v="27"/>
    <x v="6"/>
    <x v="6"/>
    <n v="2500"/>
  </r>
  <r>
    <x v="72"/>
    <n v="356"/>
    <n v="2044"/>
    <s v="TV812"/>
    <x v="1"/>
    <n v="8697"/>
    <x v="325"/>
    <s v="bveallbd@newsvine.com#mailto:bveallbd@newsvine.com#"/>
    <s v="859-481-5328"/>
    <s v="58964 Green Ridge Center"/>
    <x v="44"/>
    <n v="40596"/>
    <x v="34"/>
    <x v="2"/>
    <x v="2"/>
    <n v="2899"/>
  </r>
  <r>
    <x v="72"/>
    <n v="357"/>
    <n v="1203"/>
    <s v="RK604"/>
    <x v="0"/>
    <n v="9450"/>
    <x v="326"/>
    <s v="respinosard@ebay.com#mailto:respinosard@ebay.com#"/>
    <s v="812-412-3136"/>
    <s v="877 Oak Valley Junction"/>
    <x v="29"/>
    <n v="47812"/>
    <x v="8"/>
    <x v="5"/>
    <x v="5"/>
    <n v="1890"/>
  </r>
  <r>
    <x v="72"/>
    <n v="358"/>
    <n v="187"/>
    <s v="TV802"/>
    <x v="0"/>
    <n v="24975"/>
    <x v="327"/>
    <s v="abentleyx@miitbeian.gov.cn#mailto:abentleyx@miitbeian.gov.cn#"/>
    <s v="404-654-7013"/>
    <s v="594 Everett Pass"/>
    <x v="14"/>
    <n v="31132"/>
    <x v="18"/>
    <x v="2"/>
    <x v="2"/>
    <n v="4995"/>
  </r>
  <r>
    <x v="73"/>
    <n v="360"/>
    <n v="141"/>
    <s v="DK209"/>
    <x v="5"/>
    <n v="7160"/>
    <x v="328"/>
    <s v="wbernolet9v@ft.com#mailto:wbernolet9v@ft.com#"/>
    <s v="920-324-0981"/>
    <s v="58134 Bayside Center"/>
    <x v="10"/>
    <n v="54915"/>
    <x v="16"/>
    <x v="3"/>
    <x v="3"/>
    <n v="1790"/>
  </r>
  <r>
    <x v="73"/>
    <n v="362"/>
    <n v="2079"/>
    <s v="BP110"/>
    <x v="5"/>
    <n v="4796"/>
    <x v="329"/>
    <s v="hantonetti31@wix.com#mailto:hantonetti31@wix.com#"/>
    <s v="423-196-2033"/>
    <s v="25515 Declaration Hill"/>
    <x v="23"/>
    <n v="37410"/>
    <x v="38"/>
    <x v="4"/>
    <x v="4"/>
    <n v="1199"/>
  </r>
  <r>
    <x v="73"/>
    <n v="361"/>
    <n v="670"/>
    <s v="BP104"/>
    <x v="3"/>
    <n v="499"/>
    <x v="330"/>
    <s v="mpossekfo@google.nl#mailto:mpossekfo@google.nl#"/>
    <s v="917-678-2151"/>
    <s v="30 Autumn Leaf Crossing"/>
    <x v="12"/>
    <n v="11355"/>
    <x v="66"/>
    <x v="4"/>
    <x v="4"/>
    <n v="499"/>
  </r>
  <r>
    <x v="73"/>
    <n v="359"/>
    <n v="380"/>
    <s v="EB514"/>
    <x v="3"/>
    <n v="2399"/>
    <x v="331"/>
    <s v="rwadelinga6@bloglovin.com#mailto:rwadelinga6@bloglovin.com#"/>
    <s v="859-457-2262"/>
    <s v="99495 Loomis Parkway"/>
    <x v="44"/>
    <n v="40576"/>
    <x v="5"/>
    <x v="0"/>
    <x v="0"/>
    <n v="2399"/>
  </r>
  <r>
    <x v="73"/>
    <n v="363"/>
    <n v="430"/>
    <s v="RK604"/>
    <x v="4"/>
    <n v="3780"/>
    <x v="92"/>
    <s v="jdobbinson6o@globo.com#mailto:jdobbinson6o@globo.com#"/>
    <s v="432-594-4957"/>
    <s v="441 Arkansas Plaza"/>
    <x v="1"/>
    <n v="79769"/>
    <x v="8"/>
    <x v="5"/>
    <x v="5"/>
    <n v="1890"/>
  </r>
  <r>
    <x v="74"/>
    <n v="365"/>
    <n v="2114"/>
    <s v="RK603"/>
    <x v="1"/>
    <n v="5670"/>
    <x v="332"/>
    <s v="dscracehm@google.ru#mailto:dscracehm@google.ru#"/>
    <s v="979-530-8909"/>
    <s v="78 Gina Place"/>
    <x v="1"/>
    <n v="77040"/>
    <x v="46"/>
    <x v="5"/>
    <x v="5"/>
    <n v="1890"/>
  </r>
  <r>
    <x v="74"/>
    <n v="364"/>
    <n v="274"/>
    <s v="RS707"/>
    <x v="5"/>
    <n v="23960"/>
    <x v="333"/>
    <s v="gkingegn@pinterest.com#mailto:gkingegn@pinterest.com#"/>
    <s v="916-428-2995"/>
    <s v="4576 Florence Crossing"/>
    <x v="8"/>
    <n v="94280"/>
    <x v="31"/>
    <x v="1"/>
    <x v="1"/>
    <n v="5990"/>
  </r>
  <r>
    <x v="74"/>
    <n v="366"/>
    <n v="675"/>
    <s v="RS705"/>
    <x v="1"/>
    <n v="20520"/>
    <x v="334"/>
    <s v="lpettusgl@domainmarket.com#mailto:lpettusgl@domainmarket.com#"/>
    <s v="314-162-9419"/>
    <s v="3547 Gulseth Parkway"/>
    <x v="35"/>
    <n v="63121"/>
    <x v="33"/>
    <x v="1"/>
    <x v="1"/>
    <n v="6840"/>
  </r>
  <r>
    <x v="75"/>
    <n v="369"/>
    <n v="488"/>
    <s v="TV806"/>
    <x v="0"/>
    <n v="2450"/>
    <x v="335"/>
    <s v="bhoys51@smh.com.au#mailto:bhoys51@smh.com.au#"/>
    <s v="585-236-3171"/>
    <s v="4908 Holy Cross Hill"/>
    <x v="12"/>
    <n v="14624"/>
    <x v="59"/>
    <x v="2"/>
    <x v="2"/>
    <n v="490"/>
  </r>
  <r>
    <x v="75"/>
    <n v="372"/>
    <n v="1714"/>
    <s v="EB504"/>
    <x v="4"/>
    <n v="2598"/>
    <x v="336"/>
    <s v="ebartelsellisll@va.gov#mailto:ebartelsellisll@va.gov#"/>
    <s v="815-527-6380"/>
    <s v="63426 Bellgrove Avenue"/>
    <x v="13"/>
    <n v="61105"/>
    <x v="28"/>
    <x v="0"/>
    <x v="0"/>
    <n v="1299"/>
  </r>
  <r>
    <x v="75"/>
    <n v="370"/>
    <n v="1573"/>
    <s v="DS307"/>
    <x v="0"/>
    <n v="24950"/>
    <x v="337"/>
    <s v="posbanmn@redcross.org#mailto:posbanmn@redcross.org#"/>
    <s v="916-969-9057"/>
    <s v="93935 Monument Point"/>
    <x v="8"/>
    <n v="94286"/>
    <x v="39"/>
    <x v="6"/>
    <x v="6"/>
    <n v="4990"/>
  </r>
  <r>
    <x v="75"/>
    <n v="367"/>
    <n v="1503"/>
    <s v="RS705"/>
    <x v="1"/>
    <n v="20520"/>
    <x v="338"/>
    <s v="bwansburyfy@cbsnews.com#mailto:bwansburyfy@cbsnews.com#"/>
    <s v="603-196-4669"/>
    <s v="77407 Pennsylvania Parkway"/>
    <x v="45"/>
    <n v="3105"/>
    <x v="33"/>
    <x v="1"/>
    <x v="1"/>
    <n v="6840"/>
  </r>
  <r>
    <x v="75"/>
    <n v="368"/>
    <n v="798"/>
    <s v="EB508"/>
    <x v="1"/>
    <n v="465"/>
    <x v="339"/>
    <s v="bscophamor@homestead.com#mailto:bscophamor@homestead.com#"/>
    <s v="919-223-6666"/>
    <s v="232 Village Point"/>
    <x v="11"/>
    <n v="27705"/>
    <x v="7"/>
    <x v="0"/>
    <x v="0"/>
    <n v="155"/>
  </r>
  <r>
    <x v="75"/>
    <n v="371"/>
    <n v="2088"/>
    <s v="BP105"/>
    <x v="2"/>
    <n v="720"/>
    <x v="340"/>
    <s v="crubbens6t@disqus.com#mailto:crubbens6t@disqus.com#"/>
    <s v="281-527-6512"/>
    <s v="6266 Mariners Cove Trail"/>
    <x v="1"/>
    <n v="77293"/>
    <x v="25"/>
    <x v="4"/>
    <x v="4"/>
    <n v="120"/>
  </r>
  <r>
    <x v="76"/>
    <n v="374"/>
    <n v="445"/>
    <s v="BP110"/>
    <x v="2"/>
    <n v="7194"/>
    <x v="341"/>
    <s v="lstaines64@issuu.com#mailto:lstaines64@issuu.com#"/>
    <s v="559-791-9902"/>
    <s v="58 Southridge Alley"/>
    <x v="8"/>
    <n v="95354"/>
    <x v="38"/>
    <x v="4"/>
    <x v="4"/>
    <n v="1199"/>
  </r>
  <r>
    <x v="76"/>
    <n v="375"/>
    <n v="2103"/>
    <s v="RS702"/>
    <x v="1"/>
    <n v="26970"/>
    <x v="342"/>
    <s v="claurenzibt@noaa.gov#mailto:claurenzibt@noaa.gov#"/>
    <s v="754-355-6654"/>
    <s v="73504 Walton Drive"/>
    <x v="2"/>
    <n v="33075"/>
    <x v="15"/>
    <x v="1"/>
    <x v="1"/>
    <n v="8990"/>
  </r>
  <r>
    <x v="76"/>
    <n v="376"/>
    <n v="1778"/>
    <s v="EB517"/>
    <x v="1"/>
    <n v="585"/>
    <x v="343"/>
    <s v="tocriane96@flavors.me#mailto:tocriane96@flavors.me#"/>
    <s v="501-287-4304"/>
    <s v="481 Mitchell Circle"/>
    <x v="39"/>
    <n v="72209"/>
    <x v="3"/>
    <x v="0"/>
    <x v="0"/>
    <n v="195"/>
  </r>
  <r>
    <x v="76"/>
    <n v="373"/>
    <n v="1291"/>
    <s v="BP110"/>
    <x v="3"/>
    <n v="1199"/>
    <x v="344"/>
    <s v="asouthallg@sohu.com#mailto:asouthallg@sohu.com#"/>
    <s v="386-173-1925"/>
    <s v="78 Kim Pass"/>
    <x v="2"/>
    <n v="32123"/>
    <x v="38"/>
    <x v="4"/>
    <x v="4"/>
    <n v="1199"/>
  </r>
  <r>
    <x v="77"/>
    <n v="377"/>
    <n v="1092"/>
    <s v="BP102"/>
    <x v="1"/>
    <n v="2697"/>
    <x v="345"/>
    <s v="nseagood4@paginegialle.it#mailto:nseagood4@paginegialle.it#"/>
    <s v="713-442-7802"/>
    <s v="5477 Golf Avenue"/>
    <x v="1"/>
    <n v="77206"/>
    <x v="62"/>
    <x v="4"/>
    <x v="4"/>
    <n v="899"/>
  </r>
  <r>
    <x v="77"/>
    <n v="378"/>
    <n v="686"/>
    <s v="DK208"/>
    <x v="5"/>
    <n v="6680"/>
    <x v="346"/>
    <s v="aambrosi3s@sogou.com#mailto:aambrosi3s@sogou.com#"/>
    <s v="518-501-1605"/>
    <s v="54183 Monument Lane"/>
    <x v="12"/>
    <n v="12247"/>
    <x v="35"/>
    <x v="3"/>
    <x v="3"/>
    <n v="1670"/>
  </r>
  <r>
    <x v="78"/>
    <n v="381"/>
    <n v="1446"/>
    <s v="BP109"/>
    <x v="5"/>
    <n v="4396"/>
    <x v="347"/>
    <s v="jharborowia@rambler.ru#mailto:jharborowia@rambler.ru#"/>
    <s v="513-697-7890"/>
    <s v="3379 Karstens Hill"/>
    <x v="17"/>
    <n v="45419"/>
    <x v="44"/>
    <x v="4"/>
    <x v="4"/>
    <n v="1099"/>
  </r>
  <r>
    <x v="78"/>
    <n v="380"/>
    <n v="1935"/>
    <s v="RS703"/>
    <x v="0"/>
    <n v="27450"/>
    <x v="348"/>
    <s v="rtomkinson47@nbcnews.com#mailto:rtomkinson47@nbcnews.com#"/>
    <s v="303-797-6149"/>
    <s v="2750 Northland Parkway"/>
    <x v="21"/>
    <n v="80217"/>
    <x v="52"/>
    <x v="1"/>
    <x v="1"/>
    <n v="5490"/>
  </r>
  <r>
    <x v="78"/>
    <n v="379"/>
    <n v="372"/>
    <s v="EB505"/>
    <x v="1"/>
    <n v="4497"/>
    <x v="349"/>
    <s v="lhydermu@microsoft.com#mailto:lhydermu@microsoft.com#"/>
    <s v="510-321-6339"/>
    <s v="207 Pierstorff Lane"/>
    <x v="8"/>
    <n v="94611"/>
    <x v="37"/>
    <x v="0"/>
    <x v="0"/>
    <n v="1499"/>
  </r>
  <r>
    <x v="79"/>
    <n v="382"/>
    <n v="19"/>
    <s v="RK607"/>
    <x v="0"/>
    <n v="12250"/>
    <x v="350"/>
    <s v="maynoldrp@typepad.com#mailto:maynoldrp@typepad.com#"/>
    <s v="608-327-8162"/>
    <s v="60 Hoard Junction"/>
    <x v="10"/>
    <n v="53705"/>
    <x v="58"/>
    <x v="5"/>
    <x v="5"/>
    <n v="2450"/>
  </r>
  <r>
    <x v="79"/>
    <n v="386"/>
    <n v="2077"/>
    <s v="DK206"/>
    <x v="5"/>
    <n v="4760"/>
    <x v="351"/>
    <s v="tokeaveny41@fastcompany.com#mailto:tokeaveny41@fastcompany.com#"/>
    <s v="713-998-3884"/>
    <s v="36 Hermina Park"/>
    <x v="1"/>
    <n v="77228"/>
    <x v="54"/>
    <x v="3"/>
    <x v="3"/>
    <n v="1190"/>
  </r>
  <r>
    <x v="79"/>
    <n v="385"/>
    <n v="940"/>
    <s v="BP104"/>
    <x v="2"/>
    <n v="2994"/>
    <x v="352"/>
    <s v="bdrewclifton8y@nps.gov#mailto:bdrewclifton8y@nps.gov#"/>
    <s v="310-348-7017"/>
    <s v="5010 Autumn Leaf Lane"/>
    <x v="8"/>
    <n v="90398"/>
    <x v="66"/>
    <x v="4"/>
    <x v="4"/>
    <n v="499"/>
  </r>
  <r>
    <x v="79"/>
    <n v="383"/>
    <n v="1907"/>
    <s v="TV805"/>
    <x v="1"/>
    <n v="1470"/>
    <x v="353"/>
    <s v="mrodmellaf@feedburner.com#mailto:mrodmellaf@feedburner.com#"/>
    <s v="801-381-7737"/>
    <s v="50913 Del Sol Court"/>
    <x v="22"/>
    <n v="84130"/>
    <x v="40"/>
    <x v="2"/>
    <x v="2"/>
    <n v="490"/>
  </r>
  <r>
    <x v="79"/>
    <n v="384"/>
    <n v="1111"/>
    <s v="BP110"/>
    <x v="5"/>
    <n v="4796"/>
    <x v="122"/>
    <s v="cchadwickg2@craigslist.org#mailto:cchadwickg2@craigslist.org#"/>
    <s v="661-262-2696"/>
    <s v="4171 Vidon Lane"/>
    <x v="8"/>
    <n v="93399"/>
    <x v="38"/>
    <x v="4"/>
    <x v="4"/>
    <n v="1199"/>
  </r>
  <r>
    <x v="80"/>
    <n v="392"/>
    <n v="1648"/>
    <s v="DK207"/>
    <x v="5"/>
    <n v="5198"/>
    <x v="155"/>
    <s v="achristolqa@networksolutions.com#mailto:achristolqa@networksolutions.com#"/>
    <s v="843-539-4800"/>
    <s v="170 Moulton Lane"/>
    <x v="38"/>
    <n v="29424"/>
    <x v="45"/>
    <x v="3"/>
    <x v="3"/>
    <n v="12995"/>
  </r>
  <r>
    <x v="80"/>
    <n v="389"/>
    <n v="479"/>
    <s v="EB511"/>
    <x v="0"/>
    <n v="10475"/>
    <x v="354"/>
    <s v="ehynardgc@slashdot.org#mailto:ehynardgc@slashdot.org#"/>
    <s v="937-291-7996"/>
    <s v="50 Beilfuss Pass"/>
    <x v="17"/>
    <n v="45020"/>
    <x v="21"/>
    <x v="0"/>
    <x v="0"/>
    <n v="2095"/>
  </r>
  <r>
    <x v="80"/>
    <n v="387"/>
    <n v="724"/>
    <s v="TV809"/>
    <x v="5"/>
    <n v="17196"/>
    <x v="234"/>
    <s v="eweedeneb@google.ca#mailto:eweedeneb@google.ca#"/>
    <s v="814-490-8024"/>
    <s v="696 Gulseth Center"/>
    <x v="36"/>
    <n v="16565"/>
    <x v="23"/>
    <x v="2"/>
    <x v="2"/>
    <n v="4299"/>
  </r>
  <r>
    <x v="80"/>
    <n v="390"/>
    <n v="966"/>
    <s v="BP110"/>
    <x v="3"/>
    <n v="1199"/>
    <x v="355"/>
    <s v="yodalyoa@bing.com#mailto:yodalyoa@bing.com#"/>
    <s v="609-861-1831"/>
    <s v="86727 Claremont Alley"/>
    <x v="33"/>
    <n v="8638"/>
    <x v="38"/>
    <x v="4"/>
    <x v="4"/>
    <n v="1199"/>
  </r>
  <r>
    <x v="80"/>
    <n v="391"/>
    <n v="1307"/>
    <s v="BP102"/>
    <x v="5"/>
    <n v="3596"/>
    <x v="356"/>
    <s v="ofedoronkonk@salon.com#mailto:ofedoronkonk@salon.com#"/>
    <s v="408-372-0118"/>
    <s v="45305 Cascade Avenue"/>
    <x v="8"/>
    <n v="94089"/>
    <x v="62"/>
    <x v="4"/>
    <x v="4"/>
    <n v="899"/>
  </r>
  <r>
    <x v="80"/>
    <n v="388"/>
    <n v="22"/>
    <s v="RK603"/>
    <x v="0"/>
    <n v="9450"/>
    <x v="357"/>
    <s v="lstubbinsmv@livejournal.com#mailto:lstubbinsmv@livejournal.com#"/>
    <s v="423-722-2755"/>
    <s v="702 Union Park"/>
    <x v="23"/>
    <n v="37410"/>
    <x v="46"/>
    <x v="5"/>
    <x v="5"/>
    <n v="1890"/>
  </r>
  <r>
    <x v="81"/>
    <n v="395"/>
    <n v="114"/>
    <s v="EB506"/>
    <x v="5"/>
    <n v="6796"/>
    <x v="358"/>
    <s v="mtollidayo5@plala.or.jp#mailto:mtollidayo5@plala.or.jp#"/>
    <s v="309-646-6881"/>
    <s v="32190 Waxwing Plaza"/>
    <x v="13"/>
    <n v="61640"/>
    <x v="68"/>
    <x v="0"/>
    <x v="0"/>
    <n v="1699"/>
  </r>
  <r>
    <x v="81"/>
    <n v="394"/>
    <n v="1539"/>
    <s v="EB503"/>
    <x v="5"/>
    <n v="9996"/>
    <x v="359"/>
    <s v="rlafayette8x@prlog.org#mailto:rlafayette8x@prlog.org#"/>
    <s v="661-288-0461"/>
    <s v="488 Dovetail Street"/>
    <x v="8"/>
    <n v="91520"/>
    <x v="42"/>
    <x v="0"/>
    <x v="0"/>
    <n v="2499"/>
  </r>
  <r>
    <x v="81"/>
    <n v="396"/>
    <n v="187"/>
    <s v="BP107"/>
    <x v="3"/>
    <n v="120"/>
    <x v="327"/>
    <s v="abentleyx@miitbeian.gov.cn#mailto:abentleyx@miitbeian.gov.cn#"/>
    <s v="404-654-7013"/>
    <s v="594 Everett Pass"/>
    <x v="14"/>
    <n v="31132"/>
    <x v="6"/>
    <x v="4"/>
    <x v="4"/>
    <n v="120"/>
  </r>
  <r>
    <x v="81"/>
    <n v="393"/>
    <n v="1645"/>
    <s v="TV808"/>
    <x v="0"/>
    <n v="17495"/>
    <x v="360"/>
    <s v="acorneyoq@uol.com.br#mailto:acorneyoq@uol.com.br#"/>
    <s v="803-129-5432"/>
    <s v="47 Veith Junction"/>
    <x v="38"/>
    <n v="29225"/>
    <x v="57"/>
    <x v="2"/>
    <x v="2"/>
    <n v="3499"/>
  </r>
  <r>
    <x v="82"/>
    <n v="398"/>
    <n v="551"/>
    <s v="TV807"/>
    <x v="5"/>
    <n v="1318"/>
    <x v="107"/>
    <s v="akleinmintz3g@xing.com#mailto:akleinmintz3g@xing.com#"/>
    <s v="303-213-8224"/>
    <s v="4388 Dahle Trail"/>
    <x v="21"/>
    <n v="80161"/>
    <x v="67"/>
    <x v="2"/>
    <x v="2"/>
    <n v="3295"/>
  </r>
  <r>
    <x v="82"/>
    <n v="400"/>
    <n v="71"/>
    <s v="TV808"/>
    <x v="5"/>
    <n v="13996"/>
    <x v="361"/>
    <s v="dmeaddowcrofth8@meetup.com#mailto:dmeaddowcrofth8@meetup.com#"/>
    <s v="253-131-5435"/>
    <s v="60 Doe Crossing Road"/>
    <x v="26"/>
    <n v="98442"/>
    <x v="57"/>
    <x v="2"/>
    <x v="2"/>
    <n v="3499"/>
  </r>
  <r>
    <x v="82"/>
    <n v="397"/>
    <n v="1894"/>
    <s v="EB503"/>
    <x v="1"/>
    <n v="7497"/>
    <x v="200"/>
    <s v="bcrowthergs@cyberchimps.com#mailto:bcrowthergs@cyberchimps.com#"/>
    <s v="520-686-5167"/>
    <s v="59451 Onsgard Hill"/>
    <x v="37"/>
    <n v="85737"/>
    <x v="42"/>
    <x v="0"/>
    <x v="0"/>
    <n v="2499"/>
  </r>
  <r>
    <x v="82"/>
    <n v="399"/>
    <n v="1695"/>
    <s v="DK206"/>
    <x v="0"/>
    <n v="5950"/>
    <x v="362"/>
    <s v="wahmedqj@shareasale.com#mailto:wahmedqj@shareasale.com#"/>
    <s v="304-794-6384"/>
    <s v="91 South Drive"/>
    <x v="24"/>
    <n v="25362"/>
    <x v="54"/>
    <x v="3"/>
    <x v="3"/>
    <n v="1190"/>
  </r>
  <r>
    <x v="82"/>
    <n v="401"/>
    <n v="173"/>
    <s v="DK202"/>
    <x v="1"/>
    <n v="17685"/>
    <x v="363"/>
    <s v="dgeockleoi@wiley.com#mailto:dgeockleoi@wiley.com#"/>
    <s v="352-842-5449"/>
    <s v="920 Redwing Lane"/>
    <x v="2"/>
    <n v="34479"/>
    <x v="41"/>
    <x v="3"/>
    <x v="3"/>
    <n v="5895"/>
  </r>
  <r>
    <x v="83"/>
    <n v="402"/>
    <n v="354"/>
    <s v="DS301"/>
    <x v="4"/>
    <n v="7980"/>
    <x v="364"/>
    <s v="pshellshearmk@photobucket.com#mailto:pshellshearmk@photobucket.com#"/>
    <s v="765-733-6004"/>
    <s v="35214 Lunder Place"/>
    <x v="29"/>
    <n v="47905"/>
    <x v="14"/>
    <x v="6"/>
    <x v="6"/>
    <n v="3990"/>
  </r>
  <r>
    <x v="83"/>
    <n v="403"/>
    <n v="252"/>
    <s v="DK202"/>
    <x v="5"/>
    <n v="2358"/>
    <x v="365"/>
    <s v="amcgeorgeog@wp.com#mailto:amcgeorgeog@wp.com#"/>
    <s v="815-659-7240"/>
    <s v="572 Stephen Road"/>
    <x v="13"/>
    <n v="60435"/>
    <x v="41"/>
    <x v="3"/>
    <x v="3"/>
    <n v="5895"/>
  </r>
  <r>
    <x v="84"/>
    <n v="404"/>
    <n v="1256"/>
    <s v="BP101"/>
    <x v="4"/>
    <n v="1998"/>
    <x v="366"/>
    <s v="mphysickms@vistaprint.com#mailto:mphysickms@vistaprint.com#"/>
    <s v="208-878-4890"/>
    <s v="94 Dahle Trail"/>
    <x v="32"/>
    <n v="83705"/>
    <x v="50"/>
    <x v="4"/>
    <x v="4"/>
    <n v="999"/>
  </r>
  <r>
    <x v="84"/>
    <n v="406"/>
    <n v="2115"/>
    <s v="DS307"/>
    <x v="3"/>
    <n v="4990"/>
    <x v="367"/>
    <s v="lwhillock3u@woothemes.com#mailto:lwhillock3u@woothemes.com#"/>
    <s v="586-701-5693"/>
    <s v="96898 Crownhardt Plaza"/>
    <x v="40"/>
    <n v="48206"/>
    <x v="39"/>
    <x v="6"/>
    <x v="6"/>
    <n v="4990"/>
  </r>
  <r>
    <x v="84"/>
    <n v="405"/>
    <n v="170"/>
    <s v="DK203"/>
    <x v="0"/>
    <n v="3450"/>
    <x v="368"/>
    <s v="tburnhamsqb@deviantart.com#mailto:tburnhamsqb@deviantart.com#"/>
    <s v="443-554-9340"/>
    <s v="530 Esker Plaza"/>
    <x v="20"/>
    <n v="21239"/>
    <x v="4"/>
    <x v="3"/>
    <x v="3"/>
    <n v="690"/>
  </r>
  <r>
    <x v="85"/>
    <n v="411"/>
    <n v="1147"/>
    <s v="RK606"/>
    <x v="1"/>
    <n v="6750"/>
    <x v="369"/>
    <s v="ggarces8d@cisco.com#mailto:ggarces8d@cisco.com#"/>
    <s v="314-281-9731"/>
    <s v="460 Northport Point"/>
    <x v="35"/>
    <n v="63110"/>
    <x v="20"/>
    <x v="5"/>
    <x v="5"/>
    <n v="2250"/>
  </r>
  <r>
    <x v="85"/>
    <n v="410"/>
    <n v="897"/>
    <s v="BP108"/>
    <x v="3"/>
    <n v="799"/>
    <x v="79"/>
    <s v="pmcterlaghct@joomla.org#mailto:pmcterlaghct@joomla.org#"/>
    <s v="559-456-3212"/>
    <s v="738 Vernon Road"/>
    <x v="8"/>
    <n v="93786"/>
    <x v="36"/>
    <x v="4"/>
    <x v="4"/>
    <n v="799"/>
  </r>
  <r>
    <x v="85"/>
    <n v="407"/>
    <n v="682"/>
    <s v="TV813"/>
    <x v="1"/>
    <n v="8997"/>
    <x v="370"/>
    <s v="geavesa6@discuz.net#mailto:geavesa6@discuz.net#"/>
    <s v="203-687-8826"/>
    <s v="954 West Park"/>
    <x v="9"/>
    <n v="6105"/>
    <x v="53"/>
    <x v="2"/>
    <x v="2"/>
    <n v="2999"/>
  </r>
  <r>
    <x v="85"/>
    <n v="408"/>
    <n v="630"/>
    <s v="BP110"/>
    <x v="4"/>
    <n v="2398"/>
    <x v="371"/>
    <s v="plafranconi4r@google.it#mailto:plafranconi4r@google.it#"/>
    <s v="707-147-5590"/>
    <s v="705 Oak Valley Crossing"/>
    <x v="8"/>
    <n v="94975"/>
    <x v="38"/>
    <x v="4"/>
    <x v="4"/>
    <n v="1199"/>
  </r>
  <r>
    <x v="85"/>
    <n v="412"/>
    <n v="1420"/>
    <s v="TV804"/>
    <x v="1"/>
    <n v="11397"/>
    <x v="372"/>
    <s v="lmccuisbj@digg.com#mailto:lmccuisbj@digg.com#"/>
    <s v="404-390-6872"/>
    <s v="8863 Hintze Trail"/>
    <x v="14"/>
    <n v="30045"/>
    <x v="2"/>
    <x v="2"/>
    <x v="2"/>
    <n v="3799"/>
  </r>
  <r>
    <x v="85"/>
    <n v="409"/>
    <n v="735"/>
    <s v="EB514"/>
    <x v="2"/>
    <n v="14394"/>
    <x v="230"/>
    <s v="hhaw9q@answers.com#mailto:hhaw9q@answers.com#"/>
    <s v="208-546-2209"/>
    <s v="31498 Onsgard Trail"/>
    <x v="32"/>
    <n v="83716"/>
    <x v="5"/>
    <x v="0"/>
    <x v="0"/>
    <n v="2399"/>
  </r>
  <r>
    <x v="86"/>
    <n v="414"/>
    <n v="356"/>
    <s v="DS306"/>
    <x v="0"/>
    <n v="12500"/>
    <x v="373"/>
    <s v="vhawsii@engadget.com#mailto:vhawsii@engadget.com#"/>
    <s v="916-354-0281"/>
    <s v="22479 Union Drive"/>
    <x v="8"/>
    <n v="94286"/>
    <x v="27"/>
    <x v="6"/>
    <x v="6"/>
    <n v="2500"/>
  </r>
  <r>
    <x v="86"/>
    <n v="413"/>
    <n v="1135"/>
    <s v="RS707"/>
    <x v="0"/>
    <n v="29950"/>
    <x v="374"/>
    <s v="dparysowna48@multiply.com#mailto:dparysowna48@multiply.com#"/>
    <s v="859-399-0934"/>
    <s v="40716 Longview Avenue"/>
    <x v="44"/>
    <n v="40591"/>
    <x v="31"/>
    <x v="1"/>
    <x v="1"/>
    <n v="5990"/>
  </r>
  <r>
    <x v="86"/>
    <n v="415"/>
    <n v="1254"/>
    <s v="EB504"/>
    <x v="5"/>
    <n v="5196"/>
    <x v="375"/>
    <s v="rgilbeekq@cdbaby.com#mailto:rgilbeekq@cdbaby.com#"/>
    <s v="251-339-6395"/>
    <s v="751 Crest Line Junction"/>
    <x v="0"/>
    <n v="36605"/>
    <x v="28"/>
    <x v="0"/>
    <x v="0"/>
    <n v="1299"/>
  </r>
  <r>
    <x v="87"/>
    <n v="417"/>
    <n v="507"/>
    <s v="TV811"/>
    <x v="3"/>
    <n v="275"/>
    <x v="376"/>
    <s v="swestby1v@msu.edu#mailto:swestby1v@msu.edu#"/>
    <s v="510-778-1066"/>
    <s v="85117 Scott Center"/>
    <x v="8"/>
    <n v="94712"/>
    <x v="51"/>
    <x v="2"/>
    <x v="2"/>
    <n v="275"/>
  </r>
  <r>
    <x v="87"/>
    <n v="418"/>
    <n v="905"/>
    <s v="TV804"/>
    <x v="5"/>
    <n v="15196"/>
    <x v="377"/>
    <s v="ffollacaro85@nbcnews.com#mailto:ffollacaro85@nbcnews.com#"/>
    <s v="859-477-8978"/>
    <s v="84 Milwaukee Court"/>
    <x v="44"/>
    <n v="40505"/>
    <x v="2"/>
    <x v="2"/>
    <x v="2"/>
    <n v="3799"/>
  </r>
  <r>
    <x v="87"/>
    <n v="420"/>
    <n v="420"/>
    <s v="TV810"/>
    <x v="5"/>
    <n v="1798"/>
    <x v="378"/>
    <s v="bkemet2w@nbcnews.com#mailto:bkemet2w@nbcnews.com#"/>
    <s v="312-524-4519"/>
    <s v="436 Pawling Parkway"/>
    <x v="13"/>
    <n v="60609"/>
    <x v="11"/>
    <x v="2"/>
    <x v="2"/>
    <n v="4495"/>
  </r>
  <r>
    <x v="87"/>
    <n v="416"/>
    <n v="1566"/>
    <s v="EB505"/>
    <x v="0"/>
    <n v="7495"/>
    <x v="379"/>
    <s v="abernaertc9@newyorker.com#mailto:abernaertc9@newyorker.com#"/>
    <s v="505-547-9327"/>
    <s v="932 Londonderry Pass"/>
    <x v="25"/>
    <n v="87140"/>
    <x v="37"/>
    <x v="0"/>
    <x v="0"/>
    <n v="1499"/>
  </r>
  <r>
    <x v="87"/>
    <n v="419"/>
    <n v="1709"/>
    <s v="RS707"/>
    <x v="1"/>
    <n v="17970"/>
    <x v="380"/>
    <s v="mgemmillns@typepad.com#mailto:mgemmillns@typepad.com#"/>
    <s v="504-175-3040"/>
    <s v="422 Heffernan Plaza"/>
    <x v="28"/>
    <n v="70165"/>
    <x v="31"/>
    <x v="1"/>
    <x v="1"/>
    <n v="5990"/>
  </r>
  <r>
    <x v="88"/>
    <n v="423"/>
    <n v="18"/>
    <s v="DS302"/>
    <x v="1"/>
    <n v="11850"/>
    <x v="381"/>
    <s v="mwhiteleypw@istockphoto.com#mailto:mwhiteleypw@istockphoto.com#"/>
    <s v="609-361-4610"/>
    <s v="97 Westend Terrace"/>
    <x v="33"/>
    <n v="8638"/>
    <x v="17"/>
    <x v="6"/>
    <x v="6"/>
    <n v="3950"/>
  </r>
  <r>
    <x v="88"/>
    <n v="421"/>
    <n v="319"/>
    <s v="TV806"/>
    <x v="4"/>
    <n v="980"/>
    <x v="382"/>
    <s v="hdocwradl@discuz.net#mailto:hdocwradl@discuz.net#"/>
    <s v="303-385-4005"/>
    <s v="8844 Cascade Terrace"/>
    <x v="21"/>
    <n v="80243"/>
    <x v="59"/>
    <x v="2"/>
    <x v="2"/>
    <n v="490"/>
  </r>
  <r>
    <x v="88"/>
    <n v="422"/>
    <n v="2088"/>
    <s v="DK208"/>
    <x v="4"/>
    <n v="3340"/>
    <x v="340"/>
    <s v="crubbens6t@disqus.com#mailto:crubbens6t@disqus.com#"/>
    <s v="281-527-6512"/>
    <s v="6266 Mariners Cove Trail"/>
    <x v="1"/>
    <n v="77293"/>
    <x v="35"/>
    <x v="3"/>
    <x v="3"/>
    <n v="1670"/>
  </r>
  <r>
    <x v="89"/>
    <n v="424"/>
    <n v="1559"/>
    <s v="DK201"/>
    <x v="1"/>
    <n v="1620"/>
    <x v="383"/>
    <s v="gmalbon26@auda.org.au#mailto:gmalbon26@auda.org.au#"/>
    <s v="502-605-7490"/>
    <s v="33 Sherman Place"/>
    <x v="44"/>
    <n v="40225"/>
    <x v="9"/>
    <x v="3"/>
    <x v="3"/>
    <n v="540"/>
  </r>
  <r>
    <x v="89"/>
    <n v="425"/>
    <n v="415"/>
    <s v="EB514"/>
    <x v="4"/>
    <n v="4798"/>
    <x v="384"/>
    <s v="jgethins4j@imageshack.us#mailto:jgethins4j@imageshack.us#"/>
    <s v="857-539-6738"/>
    <s v="33 Randy Drive"/>
    <x v="31"/>
    <n v="2114"/>
    <x v="5"/>
    <x v="0"/>
    <x v="0"/>
    <n v="2399"/>
  </r>
  <r>
    <x v="89"/>
    <n v="426"/>
    <n v="723"/>
    <s v="EB514"/>
    <x v="5"/>
    <n v="9596"/>
    <x v="385"/>
    <s v="pkockkj@npr.org#mailto:pkockkj@npr.org#"/>
    <s v="831-731-5900"/>
    <s v="78 Fairfield Pass"/>
    <x v="8"/>
    <n v="93907"/>
    <x v="5"/>
    <x v="0"/>
    <x v="0"/>
    <n v="2399"/>
  </r>
  <r>
    <x v="90"/>
    <n v="427"/>
    <n v="1749"/>
    <s v="BP110"/>
    <x v="1"/>
    <n v="3597"/>
    <x v="386"/>
    <s v="pemlochdy@ebay.co.uk#mailto:pemlochdy@ebay.co.uk#"/>
    <s v="801-981-2613"/>
    <s v="70130 Summerview Drive"/>
    <x v="22"/>
    <n v="84605"/>
    <x v="38"/>
    <x v="4"/>
    <x v="4"/>
    <n v="1199"/>
  </r>
  <r>
    <x v="90"/>
    <n v="429"/>
    <n v="406"/>
    <s v="DK207"/>
    <x v="3"/>
    <n v="12995"/>
    <x v="387"/>
    <s v="jhamblington1j@omniture.com#mailto:jhamblington1j@omniture.com#"/>
    <s v="478-442-4221"/>
    <s v="1728 Tennessee Parkway"/>
    <x v="14"/>
    <n v="31296"/>
    <x v="45"/>
    <x v="3"/>
    <x v="3"/>
    <n v="12995"/>
  </r>
  <r>
    <x v="90"/>
    <n v="428"/>
    <n v="1503"/>
    <s v="RS703"/>
    <x v="4"/>
    <n v="10980"/>
    <x v="338"/>
    <s v="bwansburyfy@cbsnews.com#mailto:bwansburyfy@cbsnews.com#"/>
    <s v="603-196-4669"/>
    <s v="77407 Pennsylvania Parkway"/>
    <x v="45"/>
    <n v="3105"/>
    <x v="52"/>
    <x v="1"/>
    <x v="1"/>
    <n v="5490"/>
  </r>
  <r>
    <x v="90"/>
    <n v="434"/>
    <n v="1041"/>
    <s v="EB504"/>
    <x v="0"/>
    <n v="6495"/>
    <x v="388"/>
    <s v="dorhrtjc@sciencedaily.com#mailto:dorhrtjc@sciencedaily.com#"/>
    <s v="719-204-2619"/>
    <s v="19 Russell Circle"/>
    <x v="21"/>
    <n v="81010"/>
    <x v="28"/>
    <x v="0"/>
    <x v="0"/>
    <n v="1299"/>
  </r>
  <r>
    <x v="90"/>
    <n v="431"/>
    <n v="231"/>
    <s v="BP110"/>
    <x v="1"/>
    <n v="3597"/>
    <x v="389"/>
    <s v="aandrosikl8@twitter.com#mailto:aandrosikl8@twitter.com#"/>
    <s v="404-897-8968"/>
    <s v="46 Del Mar Street"/>
    <x v="14"/>
    <n v="30375"/>
    <x v="38"/>
    <x v="4"/>
    <x v="4"/>
    <n v="1199"/>
  </r>
  <r>
    <x v="90"/>
    <n v="430"/>
    <n v="635"/>
    <s v="DK208"/>
    <x v="1"/>
    <n v="5010"/>
    <x v="390"/>
    <s v="ysabathe34@wired.com#mailto:ysabathe34@wired.com#"/>
    <s v="304-856-3510"/>
    <s v="8957 Kennedy Terrace"/>
    <x v="24"/>
    <n v="25770"/>
    <x v="35"/>
    <x v="3"/>
    <x v="3"/>
    <n v="1670"/>
  </r>
  <r>
    <x v="90"/>
    <n v="436"/>
    <n v="1737"/>
    <s v="EB513"/>
    <x v="0"/>
    <n v="7495"/>
    <x v="105"/>
    <s v="klornsenhy@is.gd#mailto:klornsenhy@is.gd#"/>
    <s v="513-863-2101"/>
    <s v="493 Comanche Lane"/>
    <x v="17"/>
    <n v="45228"/>
    <x v="32"/>
    <x v="0"/>
    <x v="0"/>
    <n v="1499"/>
  </r>
  <r>
    <x v="90"/>
    <n v="433"/>
    <n v="553"/>
    <s v="EB518"/>
    <x v="3"/>
    <n v="1499"/>
    <x v="391"/>
    <s v="bcollyal@netvibes.com#mailto:bcollyal@netvibes.com#"/>
    <s v="850-997-1518"/>
    <s v="977 Iowa Hill"/>
    <x v="2"/>
    <n v="32511"/>
    <x v="22"/>
    <x v="0"/>
    <x v="0"/>
    <n v="1499"/>
  </r>
  <r>
    <x v="90"/>
    <n v="432"/>
    <n v="1303"/>
    <s v="TV810"/>
    <x v="3"/>
    <n v="4495"/>
    <x v="392"/>
    <s v="rchristoffelw@so-net.ne.jp#mailto:rchristoffelw@so-net.ne.jp#"/>
    <s v="410-767-3566"/>
    <s v="42998 Eliot Plaza"/>
    <x v="20"/>
    <n v="21290"/>
    <x v="11"/>
    <x v="2"/>
    <x v="2"/>
    <n v="4495"/>
  </r>
  <r>
    <x v="90"/>
    <n v="435"/>
    <n v="400"/>
    <s v="DS307"/>
    <x v="0"/>
    <n v="24950"/>
    <x v="393"/>
    <s v="gscandretta4@printfriendly.com#mailto:gscandretta4@printfriendly.com#"/>
    <s v="859-984-8382"/>
    <s v="240 Clyde Gallagher Point"/>
    <x v="44"/>
    <n v="40596"/>
    <x v="39"/>
    <x v="6"/>
    <x v="6"/>
    <n v="4990"/>
  </r>
  <r>
    <x v="91"/>
    <n v="439"/>
    <n v="1355"/>
    <s v="TV805"/>
    <x v="5"/>
    <n v="1960"/>
    <x v="394"/>
    <s v="fbendle6o@cbc.ca#mailto:fbendle6o@cbc.ca#"/>
    <s v="214-870-5666"/>
    <s v="846 Banding Lane"/>
    <x v="1"/>
    <n v="75323"/>
    <x v="40"/>
    <x v="2"/>
    <x v="2"/>
    <n v="490"/>
  </r>
  <r>
    <x v="91"/>
    <n v="437"/>
    <n v="1010"/>
    <s v="TV803"/>
    <x v="1"/>
    <n v="8997"/>
    <x v="395"/>
    <s v="fsteersiy@hatena.ne.jp#mailto:fsteersiy@hatena.ne.jp#"/>
    <s v="513-651-4419"/>
    <s v="470 Clemons Hill"/>
    <x v="17"/>
    <n v="45203"/>
    <x v="55"/>
    <x v="2"/>
    <x v="2"/>
    <n v="2999"/>
  </r>
  <r>
    <x v="91"/>
    <n v="438"/>
    <n v="211"/>
    <s v="RS704"/>
    <x v="0"/>
    <n v="34950"/>
    <x v="396"/>
    <s v="lormesn9@smh.com.au#mailto:lormesn9@smh.com.au#"/>
    <s v="309-235-8746"/>
    <s v="93 1st Court"/>
    <x v="13"/>
    <n v="60351"/>
    <x v="48"/>
    <x v="1"/>
    <x v="1"/>
    <n v="6990"/>
  </r>
  <r>
    <x v="92"/>
    <n v="440"/>
    <n v="763"/>
    <s v="DK203"/>
    <x v="2"/>
    <n v="4140"/>
    <x v="397"/>
    <s v="cseear5f@mashable.com#mailto:cseear5f@mashable.com#"/>
    <s v="330-322-9246"/>
    <s v="95428 Nobel Trail"/>
    <x v="17"/>
    <n v="44315"/>
    <x v="4"/>
    <x v="3"/>
    <x v="3"/>
    <n v="690"/>
  </r>
  <r>
    <x v="92"/>
    <n v="452"/>
    <n v="107"/>
    <s v="DS302"/>
    <x v="1"/>
    <n v="11850"/>
    <x v="398"/>
    <s v="abluschkegz@narod.ru#mailto:abluschkegz@narod.ru#"/>
    <s v="408-265-6034"/>
    <s v="508 Graedel Plaza"/>
    <x v="8"/>
    <n v="95123"/>
    <x v="17"/>
    <x v="6"/>
    <x v="6"/>
    <n v="3950"/>
  </r>
  <r>
    <x v="92"/>
    <n v="449"/>
    <n v="2067"/>
    <s v="RK605"/>
    <x v="3"/>
    <n v="2140"/>
    <x v="399"/>
    <s v="dleurenpk@google.com#mailto:dleurenpk@google.com#"/>
    <s v="214-698-8479"/>
    <s v="521 Crest Line Junction"/>
    <x v="1"/>
    <n v="75277"/>
    <x v="10"/>
    <x v="5"/>
    <x v="5"/>
    <n v="2140"/>
  </r>
  <r>
    <x v="92"/>
    <n v="445"/>
    <n v="779"/>
    <s v="RK602"/>
    <x v="1"/>
    <n v="5670"/>
    <x v="400"/>
    <s v="tniezen6u@symantec.com#mailto:tniezen6u@symantec.com#"/>
    <s v="702-572-5316"/>
    <s v="11104 Becker Center"/>
    <x v="18"/>
    <n v="89105"/>
    <x v="30"/>
    <x v="5"/>
    <x v="5"/>
    <n v="1890"/>
  </r>
  <r>
    <x v="92"/>
    <n v="443"/>
    <n v="1416"/>
    <s v="DS302"/>
    <x v="5"/>
    <n v="15800"/>
    <x v="401"/>
    <s v="btissington3f@apple.com#mailto:btissington3f@apple.com#"/>
    <s v="972-970-7301"/>
    <s v="90128 Butterfield Drive"/>
    <x v="1"/>
    <n v="75342"/>
    <x v="17"/>
    <x v="6"/>
    <x v="6"/>
    <n v="3950"/>
  </r>
  <r>
    <x v="92"/>
    <n v="451"/>
    <n v="562"/>
    <s v="DS305"/>
    <x v="0"/>
    <n v="22750"/>
    <x v="402"/>
    <s v="kdelleschij@howstuffworks.com#mailto:kdelleschij@howstuffworks.com#"/>
    <s v="706-254-7982"/>
    <s v="323 Welch Center"/>
    <x v="14"/>
    <n v="31914"/>
    <x v="49"/>
    <x v="6"/>
    <x v="6"/>
    <n v="4550"/>
  </r>
  <r>
    <x v="92"/>
    <n v="442"/>
    <n v="1389"/>
    <s v="BP105"/>
    <x v="1"/>
    <n v="360"/>
    <x v="403"/>
    <s v="sbolgerfn@epa.gov#mailto:sbolgerfn@epa.gov#"/>
    <s v="916-234-8482"/>
    <s v="51919 Brown Plaza"/>
    <x v="8"/>
    <n v="94230"/>
    <x v="25"/>
    <x v="4"/>
    <x v="4"/>
    <n v="120"/>
  </r>
  <r>
    <x v="92"/>
    <n v="448"/>
    <n v="472"/>
    <s v="DK209"/>
    <x v="5"/>
    <n v="7160"/>
    <x v="404"/>
    <s v="aolanda1f@cornell.edu#mailto:aolanda1f@cornell.edu#"/>
    <s v="814-818-5186"/>
    <s v="24 Bunker Hill Center"/>
    <x v="36"/>
    <n v="15906"/>
    <x v="16"/>
    <x v="3"/>
    <x v="3"/>
    <n v="1790"/>
  </r>
  <r>
    <x v="92"/>
    <n v="450"/>
    <n v="190"/>
    <s v="EB505"/>
    <x v="0"/>
    <n v="7495"/>
    <x v="405"/>
    <s v="erowan6h@jigsy.com#mailto:erowan6h@jigsy.com#"/>
    <s v="214-295-8652"/>
    <s v="8297 Declaration Road"/>
    <x v="1"/>
    <n v="75185"/>
    <x v="37"/>
    <x v="0"/>
    <x v="0"/>
    <n v="1499"/>
  </r>
  <r>
    <x v="92"/>
    <n v="446"/>
    <n v="1110"/>
    <s v="EB516"/>
    <x v="5"/>
    <n v="6796"/>
    <x v="406"/>
    <s v="kbrookesbie95@opera.com#mailto:kbrookesbie95@opera.com#"/>
    <s v="540-702-5355"/>
    <s v="209 Commercial Road"/>
    <x v="7"/>
    <n v="24034"/>
    <x v="19"/>
    <x v="0"/>
    <x v="0"/>
    <n v="1699"/>
  </r>
  <r>
    <x v="92"/>
    <n v="444"/>
    <n v="1972"/>
    <s v="EB511"/>
    <x v="4"/>
    <n v="419"/>
    <x v="407"/>
    <s v="cvasyutin5i@wix.com#mailto:cvasyutin5i@wix.com#"/>
    <s v="812-152-7125"/>
    <s v="21093 Anthes Pass"/>
    <x v="29"/>
    <n v="47705"/>
    <x v="21"/>
    <x v="0"/>
    <x v="0"/>
    <n v="2095"/>
  </r>
  <r>
    <x v="92"/>
    <n v="441"/>
    <n v="1714"/>
    <s v="BP101"/>
    <x v="0"/>
    <n v="4995"/>
    <x v="336"/>
    <s v="ebartelsellisll@va.gov#mailto:ebartelsellisll@va.gov#"/>
    <s v="815-527-6380"/>
    <s v="63426 Bellgrove Avenue"/>
    <x v="13"/>
    <n v="61105"/>
    <x v="50"/>
    <x v="4"/>
    <x v="4"/>
    <n v="999"/>
  </r>
  <r>
    <x v="92"/>
    <n v="447"/>
    <n v="209"/>
    <s v="TV802"/>
    <x v="3"/>
    <n v="4995"/>
    <x v="85"/>
    <s v="easkella0@eventbrite.com#mailto:easkella0@eventbrite.com#"/>
    <s v="504-932-0002"/>
    <s v="134 Cordelia Crossing"/>
    <x v="28"/>
    <n v="70129"/>
    <x v="18"/>
    <x v="2"/>
    <x v="2"/>
    <n v="4995"/>
  </r>
  <r>
    <x v="93"/>
    <n v="456"/>
    <n v="480"/>
    <s v="EB513"/>
    <x v="5"/>
    <n v="5996"/>
    <x v="408"/>
    <s v="amcentagartde@bloglovin.com#mailto:amcentagartde@bloglovin.com#"/>
    <s v="408-992-2430"/>
    <s v="44 Milwaukee Parkway"/>
    <x v="8"/>
    <n v="95194"/>
    <x v="32"/>
    <x v="0"/>
    <x v="0"/>
    <n v="1499"/>
  </r>
  <r>
    <x v="93"/>
    <n v="454"/>
    <n v="1815"/>
    <s v="EB505"/>
    <x v="1"/>
    <n v="4497"/>
    <x v="409"/>
    <s v="emcmurdore@ifeng.com#mailto:emcmurdore@ifeng.com#"/>
    <s v="785-795-0662"/>
    <s v="46264 Merrick Street"/>
    <x v="19"/>
    <n v="66629"/>
    <x v="37"/>
    <x v="0"/>
    <x v="0"/>
    <n v="1499"/>
  </r>
  <r>
    <x v="93"/>
    <n v="453"/>
    <n v="1418"/>
    <s v="RS702"/>
    <x v="4"/>
    <n v="17980"/>
    <x v="410"/>
    <s v="sgeater52@mashable.com#mailto:sgeater52@mashable.com#"/>
    <s v="816-845-8604"/>
    <s v="4034 Corry Circle"/>
    <x v="35"/>
    <n v="64179"/>
    <x v="15"/>
    <x v="1"/>
    <x v="1"/>
    <n v="8990"/>
  </r>
  <r>
    <x v="93"/>
    <n v="455"/>
    <n v="303"/>
    <s v="DK205"/>
    <x v="1"/>
    <n v="26985"/>
    <x v="113"/>
    <s v="bsoalqt@chicagotribune.com#mailto:bsoalqt@chicagotribune.com#"/>
    <s v="919-551-6420"/>
    <s v="46324 Graedel Street"/>
    <x v="11"/>
    <n v="27705"/>
    <x v="13"/>
    <x v="3"/>
    <x v="3"/>
    <n v="8995"/>
  </r>
  <r>
    <x v="94"/>
    <n v="461"/>
    <n v="20"/>
    <s v="RK607"/>
    <x v="2"/>
    <n v="14700"/>
    <x v="112"/>
    <s v="wwaisona4@people.com.cn#mailto:wwaisona4@people.com.cn#"/>
    <s v="319-169-0577"/>
    <s v="7952 Lakewood Gardens Drive"/>
    <x v="3"/>
    <n v="52405"/>
    <x v="58"/>
    <x v="5"/>
    <x v="5"/>
    <n v="2450"/>
  </r>
  <r>
    <x v="94"/>
    <n v="457"/>
    <n v="1365"/>
    <s v="DK206"/>
    <x v="4"/>
    <n v="2380"/>
    <x v="411"/>
    <s v="kjonesor@addthis.com#mailto:kjonesor@addthis.com#"/>
    <s v="917-247-6911"/>
    <s v="70884 Haas Court"/>
    <x v="12"/>
    <n v="10105"/>
    <x v="54"/>
    <x v="3"/>
    <x v="3"/>
    <n v="1190"/>
  </r>
  <r>
    <x v="94"/>
    <n v="462"/>
    <n v="1378"/>
    <s v="TV802"/>
    <x v="4"/>
    <n v="999"/>
    <x v="412"/>
    <s v="rbevirnj@blogspot.com#mailto:rbevirnj@blogspot.com#"/>
    <s v="713-764-2077"/>
    <s v="733 Rieder Lane"/>
    <x v="1"/>
    <n v="77260"/>
    <x v="18"/>
    <x v="2"/>
    <x v="2"/>
    <n v="4995"/>
  </r>
  <r>
    <x v="94"/>
    <n v="459"/>
    <n v="979"/>
    <s v="DK205"/>
    <x v="4"/>
    <n v="1799"/>
    <x v="413"/>
    <s v="bbartosch86@admin.ch#mailto:bbartosch86@admin.ch#"/>
    <s v="404-341-0254"/>
    <s v="1842 7th Avenue"/>
    <x v="14"/>
    <n v="30096"/>
    <x v="13"/>
    <x v="3"/>
    <x v="3"/>
    <n v="8995"/>
  </r>
  <r>
    <x v="94"/>
    <n v="458"/>
    <n v="848"/>
    <s v="BP101"/>
    <x v="5"/>
    <n v="3996"/>
    <x v="210"/>
    <s v="cnenolz@mediafire.com#mailto:cnenolz@mediafire.com#"/>
    <s v="630-944-0993"/>
    <s v="61016 Daystar Place"/>
    <x v="13"/>
    <n v="60505"/>
    <x v="50"/>
    <x v="4"/>
    <x v="4"/>
    <n v="999"/>
  </r>
  <r>
    <x v="94"/>
    <n v="460"/>
    <n v="756"/>
    <s v="TV809"/>
    <x v="0"/>
    <n v="21495"/>
    <x v="414"/>
    <s v="lyardy2t@psu.edu#mailto:lyardy2t@psu.edu#"/>
    <s v="605-948-8467"/>
    <s v="78803 South Pass"/>
    <x v="46"/>
    <n v="57110"/>
    <x v="23"/>
    <x v="2"/>
    <x v="2"/>
    <n v="4299"/>
  </r>
  <r>
    <x v="94"/>
    <n v="463"/>
    <n v="1059"/>
    <s v="RS704"/>
    <x v="1"/>
    <n v="20970"/>
    <x v="415"/>
    <s v="aglendzafn@istockphoto.com#mailto:aglendzafn@istockphoto.com#"/>
    <s v="619-749-4931"/>
    <s v="5407 Waxwing Point"/>
    <x v="8"/>
    <n v="92191"/>
    <x v="48"/>
    <x v="1"/>
    <x v="1"/>
    <n v="6990"/>
  </r>
  <r>
    <x v="95"/>
    <n v="468"/>
    <n v="1420"/>
    <s v="EB516"/>
    <x v="1"/>
    <n v="5097"/>
    <x v="372"/>
    <s v="lmccuisbj@digg.com#mailto:lmccuisbj@digg.com#"/>
    <s v="404-390-6872"/>
    <s v="8863 Hintze Trail"/>
    <x v="14"/>
    <n v="30045"/>
    <x v="19"/>
    <x v="0"/>
    <x v="0"/>
    <n v="1699"/>
  </r>
  <r>
    <x v="95"/>
    <n v="464"/>
    <n v="1315"/>
    <s v="BP110"/>
    <x v="5"/>
    <n v="4796"/>
    <x v="416"/>
    <s v="cklugerlg@sfgate.com#mailto:cklugerlg@sfgate.com#"/>
    <s v="619-694-2511"/>
    <s v="90 Springview Alley"/>
    <x v="8"/>
    <n v="92132"/>
    <x v="38"/>
    <x v="4"/>
    <x v="4"/>
    <n v="1199"/>
  </r>
  <r>
    <x v="95"/>
    <n v="467"/>
    <n v="403"/>
    <s v="EB519"/>
    <x v="5"/>
    <n v="670"/>
    <x v="417"/>
    <s v="aiveanskk@wired.com#mailto:aiveanskk@wired.com#"/>
    <s v="217-367-1101"/>
    <s v="3712 Farwell Junction"/>
    <x v="13"/>
    <n v="62711"/>
    <x v="0"/>
    <x v="0"/>
    <x v="0"/>
    <n v="1675"/>
  </r>
  <r>
    <x v="95"/>
    <n v="465"/>
    <n v="631"/>
    <s v="BP104"/>
    <x v="2"/>
    <n v="2994"/>
    <x v="418"/>
    <s v="bbarthode@sina.com.cn#mailto:bbarthode@sina.com.cn#"/>
    <s v="323-448-0622"/>
    <s v="87 Namekagon Junction"/>
    <x v="8"/>
    <n v="90805"/>
    <x v="66"/>
    <x v="4"/>
    <x v="4"/>
    <n v="499"/>
  </r>
  <r>
    <x v="95"/>
    <n v="466"/>
    <n v="735"/>
    <s v="DS304"/>
    <x v="4"/>
    <n v="5000"/>
    <x v="230"/>
    <s v="hhaw9q@answers.com#mailto:hhaw9q@answers.com#"/>
    <s v="208-546-2209"/>
    <s v="31498 Onsgard Trail"/>
    <x v="32"/>
    <n v="83716"/>
    <x v="12"/>
    <x v="6"/>
    <x v="6"/>
    <n v="2500"/>
  </r>
  <r>
    <x v="96"/>
    <n v="471"/>
    <n v="1869"/>
    <s v="EB518"/>
    <x v="1"/>
    <n v="4497"/>
    <x v="419"/>
    <s v="naaronoh@ihg.com#mailto:naaronoh@ihg.com#"/>
    <s v="410-471-4373"/>
    <s v="669 8th Road"/>
    <x v="20"/>
    <n v="21216"/>
    <x v="22"/>
    <x v="0"/>
    <x v="0"/>
    <n v="1499"/>
  </r>
  <r>
    <x v="96"/>
    <n v="474"/>
    <n v="1209"/>
    <s v="TV810"/>
    <x v="4"/>
    <n v="899"/>
    <x v="292"/>
    <s v="mbraunstonn3@histats.com#mailto:mbraunstonn3@histats.com#"/>
    <s v="212-739-3005"/>
    <s v="25805 Cody Trail"/>
    <x v="12"/>
    <n v="11254"/>
    <x v="11"/>
    <x v="2"/>
    <x v="2"/>
    <n v="4495"/>
  </r>
  <r>
    <x v="96"/>
    <n v="475"/>
    <n v="1173"/>
    <s v="TV811"/>
    <x v="5"/>
    <n v="1100"/>
    <x v="420"/>
    <s v="kantyukhingx@com.com#mailto:kantyukhingx@com.com#"/>
    <s v="559-768-8581"/>
    <s v="30566 Truax Point"/>
    <x v="8"/>
    <n v="93750"/>
    <x v="51"/>
    <x v="2"/>
    <x v="2"/>
    <n v="275"/>
  </r>
  <r>
    <x v="96"/>
    <n v="473"/>
    <n v="335"/>
    <s v="EB520"/>
    <x v="0"/>
    <n v="875"/>
    <x v="421"/>
    <s v="cillwellk2@cdbaby.com#mailto:cillwellk2@cdbaby.com#"/>
    <s v="253-316-9740"/>
    <s v="6536 Hoepker Crossing"/>
    <x v="26"/>
    <n v="98417"/>
    <x v="61"/>
    <x v="0"/>
    <x v="0"/>
    <n v="175"/>
  </r>
  <r>
    <x v="96"/>
    <n v="472"/>
    <n v="345"/>
    <s v="RK602"/>
    <x v="0"/>
    <n v="9450"/>
    <x v="127"/>
    <s v="wcreweem@ycombinator.com#mailto:wcreweem@ycombinator.com#"/>
    <s v="907-327-2711"/>
    <s v="23 Sunfield Street"/>
    <x v="34"/>
    <n v="99522"/>
    <x v="30"/>
    <x v="5"/>
    <x v="5"/>
    <n v="1890"/>
  </r>
  <r>
    <x v="96"/>
    <n v="469"/>
    <n v="385"/>
    <s v="BP105"/>
    <x v="0"/>
    <n v="600"/>
    <x v="422"/>
    <s v="cbaylessm3@mayoclinic.com#mailto:cbaylessm3@mayoclinic.com#"/>
    <s v="304-986-0580"/>
    <s v="28 Ridgeway Drive"/>
    <x v="24"/>
    <n v="25313"/>
    <x v="25"/>
    <x v="4"/>
    <x v="4"/>
    <n v="120"/>
  </r>
  <r>
    <x v="96"/>
    <n v="476"/>
    <n v="314"/>
    <s v="EB507"/>
    <x v="1"/>
    <n v="4197"/>
    <x v="423"/>
    <s v="mmeneerkx@symantec.com#mailto:mmeneerkx@symantec.com#"/>
    <s v="386-984-9215"/>
    <s v="19 Arkansas Lane"/>
    <x v="2"/>
    <n v="32128"/>
    <x v="60"/>
    <x v="0"/>
    <x v="0"/>
    <n v="1399"/>
  </r>
  <r>
    <x v="96"/>
    <n v="470"/>
    <n v="1101"/>
    <s v="DS301"/>
    <x v="0"/>
    <n v="19950"/>
    <x v="60"/>
    <s v="lcridlonkj@sina.com.cn#mailto:lcridlonkj@sina.com.cn#"/>
    <s v="217-724-8971"/>
    <s v="30 Rieder Avenue"/>
    <x v="13"/>
    <n v="62723"/>
    <x v="14"/>
    <x v="6"/>
    <x v="6"/>
    <n v="3990"/>
  </r>
  <r>
    <x v="97"/>
    <n v="477"/>
    <n v="98"/>
    <s v="EB513"/>
    <x v="2"/>
    <n v="8994"/>
    <x v="424"/>
    <s v="aanfussojg@t-online.de#mailto:aanfussojg@t-online.de#"/>
    <s v="319-871-1923"/>
    <s v="36 Tennessee Drive"/>
    <x v="3"/>
    <n v="52410"/>
    <x v="32"/>
    <x v="0"/>
    <x v="0"/>
    <n v="1499"/>
  </r>
  <r>
    <x v="98"/>
    <n v="478"/>
    <n v="1676"/>
    <s v="EB504"/>
    <x v="0"/>
    <n v="6495"/>
    <x v="425"/>
    <s v="atrenfieldf6@nba.com#mailto:atrenfieldf6@nba.com#"/>
    <s v="508-944-5651"/>
    <s v="588 Prairie Rose Court"/>
    <x v="31"/>
    <n v="2114"/>
    <x v="28"/>
    <x v="0"/>
    <x v="0"/>
    <n v="1299"/>
  </r>
  <r>
    <x v="98"/>
    <n v="480"/>
    <n v="2005"/>
    <s v="EB509"/>
    <x v="1"/>
    <n v="5997"/>
    <x v="426"/>
    <s v="gshandq@un.org#mailto:gshandq@un.org#"/>
    <s v="727-968-5991"/>
    <s v="1859 Petterle Circle"/>
    <x v="2"/>
    <n v="33715"/>
    <x v="29"/>
    <x v="0"/>
    <x v="0"/>
    <n v="1999"/>
  </r>
  <r>
    <x v="98"/>
    <n v="479"/>
    <n v="962"/>
    <s v="RS706"/>
    <x v="4"/>
    <n v="17660"/>
    <x v="221"/>
    <s v="nsexceyar@state.tx.us#mailto:nsexceyar@state.tx.us#"/>
    <s v="989-800-0883"/>
    <s v="9940 Meadow Vale Road"/>
    <x v="40"/>
    <n v="48609"/>
    <x v="1"/>
    <x v="1"/>
    <x v="1"/>
    <n v="8830"/>
  </r>
  <r>
    <x v="98"/>
    <n v="481"/>
    <n v="8"/>
    <s v="TV805"/>
    <x v="0"/>
    <n v="2450"/>
    <x v="427"/>
    <s v="bwhetsonio@amazon.de#mailto:bwhetsonio@amazon.de#"/>
    <s v="585-968-0566"/>
    <s v="579 Sugar Circle"/>
    <x v="12"/>
    <n v="14619"/>
    <x v="40"/>
    <x v="2"/>
    <x v="2"/>
    <n v="490"/>
  </r>
  <r>
    <x v="98"/>
    <n v="482"/>
    <n v="2109"/>
    <s v="DK205"/>
    <x v="1"/>
    <n v="26985"/>
    <x v="428"/>
    <s v="smahomet19@thetimes.co.uk#mailto:smahomet19@thetimes.co.uk#"/>
    <s v="502-131-2454"/>
    <s v="13892 Tennessee Place"/>
    <x v="44"/>
    <n v="40293"/>
    <x v="13"/>
    <x v="3"/>
    <x v="3"/>
    <n v="8995"/>
  </r>
  <r>
    <x v="99"/>
    <n v="486"/>
    <n v="321"/>
    <s v="EB511"/>
    <x v="5"/>
    <n v="838"/>
    <x v="300"/>
    <s v="vilyinskioe@amazonaws.com#mailto:vilyinskioe@amazonaws.com#"/>
    <s v="405-772-6246"/>
    <s v="413 Karstens Alley"/>
    <x v="16"/>
    <n v="73109"/>
    <x v="21"/>
    <x v="0"/>
    <x v="0"/>
    <n v="2095"/>
  </r>
  <r>
    <x v="99"/>
    <n v="483"/>
    <n v="1070"/>
    <s v="DK208"/>
    <x v="4"/>
    <n v="3340"/>
    <x v="160"/>
    <s v="eanfonsipu@wunderground.com#mailto:eanfonsipu@wunderground.com#"/>
    <s v="321-859-8946"/>
    <s v="9092 Maple Alley"/>
    <x v="2"/>
    <n v="32825"/>
    <x v="35"/>
    <x v="3"/>
    <x v="3"/>
    <n v="1670"/>
  </r>
  <r>
    <x v="99"/>
    <n v="487"/>
    <n v="1175"/>
    <s v="TV802"/>
    <x v="1"/>
    <n v="14985"/>
    <x v="429"/>
    <s v="jjackwaysgw@wiley.com#mailto:jjackwaysgw@wiley.com#"/>
    <s v="917-857-0221"/>
    <s v="97979 Myrtle Way"/>
    <x v="12"/>
    <n v="11436"/>
    <x v="18"/>
    <x v="2"/>
    <x v="2"/>
    <n v="4995"/>
  </r>
  <r>
    <x v="99"/>
    <n v="485"/>
    <n v="1255"/>
    <s v="BP107"/>
    <x v="5"/>
    <n v="480"/>
    <x v="430"/>
    <s v="kessamehc@github.com#mailto:kessamehc@github.com#"/>
    <s v="469-675-2233"/>
    <s v="296 Canary Court"/>
    <x v="1"/>
    <n v="75241"/>
    <x v="6"/>
    <x v="4"/>
    <x v="4"/>
    <n v="120"/>
  </r>
  <r>
    <x v="99"/>
    <n v="484"/>
    <n v="1388"/>
    <s v="DK208"/>
    <x v="1"/>
    <n v="5010"/>
    <x v="431"/>
    <s v="sblunsdenkd@geocities.jp#mailto:sblunsdenkd@geocities.jp#"/>
    <s v="260-813-1420"/>
    <s v="7493 Gateway Pass"/>
    <x v="29"/>
    <n v="46896"/>
    <x v="35"/>
    <x v="3"/>
    <x v="3"/>
    <n v="1670"/>
  </r>
  <r>
    <x v="100"/>
    <n v="491"/>
    <n v="1684"/>
    <s v="EB506"/>
    <x v="1"/>
    <n v="5097"/>
    <x v="432"/>
    <s v="jconibereae@disqus.com#mailto:jconibereae@disqus.com#"/>
    <s v="316-397-5015"/>
    <s v="399 Muir Plaza"/>
    <x v="19"/>
    <n v="67260"/>
    <x v="68"/>
    <x v="0"/>
    <x v="0"/>
    <n v="1699"/>
  </r>
  <r>
    <x v="100"/>
    <n v="489"/>
    <n v="1078"/>
    <s v="RS703"/>
    <x v="4"/>
    <n v="10980"/>
    <x v="119"/>
    <s v="jramsbothamly@pagesperso-orange.fr#mailto:jramsbothamly@pagesperso-orange.fr#"/>
    <s v="785-829-9822"/>
    <s v="793 Hanson Alley"/>
    <x v="19"/>
    <n v="66699"/>
    <x v="52"/>
    <x v="1"/>
    <x v="1"/>
    <n v="5490"/>
  </r>
  <r>
    <x v="100"/>
    <n v="490"/>
    <n v="820"/>
    <s v="EB501"/>
    <x v="0"/>
    <n v="11995"/>
    <x v="433"/>
    <s v="cmayworthi2@time.com#mailto:cmayworthi2@time.com#"/>
    <s v="907-364-6287"/>
    <s v="463 Trailsway Crossing"/>
    <x v="34"/>
    <n v="99812"/>
    <x v="26"/>
    <x v="0"/>
    <x v="0"/>
    <n v="2399"/>
  </r>
  <r>
    <x v="100"/>
    <n v="488"/>
    <n v="1370"/>
    <s v="EB506"/>
    <x v="5"/>
    <n v="6796"/>
    <x v="434"/>
    <s v="mtarrjp@theglobeandmail.com#mailto:mtarrjp@theglobeandmail.com#"/>
    <s v="305-671-5937"/>
    <s v="85 Lakewood Gardens Road"/>
    <x v="2"/>
    <n v="33196"/>
    <x v="68"/>
    <x v="0"/>
    <x v="0"/>
    <n v="1699"/>
  </r>
  <r>
    <x v="101"/>
    <n v="492"/>
    <n v="373"/>
    <s v="EB502"/>
    <x v="4"/>
    <n v="499"/>
    <x v="435"/>
    <s v="mroderickm4@gizmodo.com#mailto:mroderickm4@gizmodo.com#"/>
    <s v="314-836-1017"/>
    <s v="74 Armistice Point"/>
    <x v="35"/>
    <n v="63121"/>
    <x v="24"/>
    <x v="0"/>
    <x v="0"/>
    <n v="2495"/>
  </r>
  <r>
    <x v="102"/>
    <n v="495"/>
    <n v="1006"/>
    <s v="TV806"/>
    <x v="0"/>
    <n v="2450"/>
    <x v="246"/>
    <s v="bgraceg3@nih.gov#mailto:bgraceg3@nih.gov#"/>
    <s v="970-156-9758"/>
    <s v="47281 Northview Park"/>
    <x v="21"/>
    <n v="81505"/>
    <x v="59"/>
    <x v="2"/>
    <x v="2"/>
    <n v="490"/>
  </r>
  <r>
    <x v="102"/>
    <n v="494"/>
    <n v="1317"/>
    <s v="RS702"/>
    <x v="1"/>
    <n v="26970"/>
    <x v="436"/>
    <s v="imackeoghhh@foxnews.com#mailto:imackeoghhh@foxnews.com#"/>
    <s v="202-251-6833"/>
    <s v="95 Morningstar Parkway"/>
    <x v="6"/>
    <n v="20036"/>
    <x v="15"/>
    <x v="1"/>
    <x v="1"/>
    <n v="8990"/>
  </r>
  <r>
    <x v="102"/>
    <n v="493"/>
    <n v="763"/>
    <s v="EB507"/>
    <x v="5"/>
    <n v="5596"/>
    <x v="397"/>
    <s v="cseear5f@mashable.com#mailto:cseear5f@mashable.com#"/>
    <s v="330-322-9246"/>
    <s v="95428 Nobel Trail"/>
    <x v="17"/>
    <n v="44315"/>
    <x v="60"/>
    <x v="0"/>
    <x v="0"/>
    <n v="1399"/>
  </r>
  <r>
    <x v="103"/>
    <n v="498"/>
    <n v="1153"/>
    <s v="DK205"/>
    <x v="0"/>
    <n v="44975"/>
    <x v="437"/>
    <s v="vmoretonpv@google.co.jp#mailto:vmoretonpv@google.co.jp#"/>
    <s v="702-412-2532"/>
    <s v="18855 Dayton Lane"/>
    <x v="18"/>
    <n v="89140"/>
    <x v="13"/>
    <x v="3"/>
    <x v="3"/>
    <n v="8995"/>
  </r>
  <r>
    <x v="103"/>
    <n v="499"/>
    <n v="149"/>
    <s v="RS706"/>
    <x v="5"/>
    <n v="35320"/>
    <x v="438"/>
    <s v="lhasarddw@instagram.com#mailto:lhasarddw@instagram.com#"/>
    <s v="540-752-9926"/>
    <s v="8767 Almo Plaza"/>
    <x v="7"/>
    <n v="24024"/>
    <x v="1"/>
    <x v="1"/>
    <x v="1"/>
    <n v="8830"/>
  </r>
  <r>
    <x v="103"/>
    <n v="496"/>
    <n v="1407"/>
    <s v="DK203"/>
    <x v="0"/>
    <n v="3450"/>
    <x v="439"/>
    <s v="kgeneryda@howstuffworks.com#mailto:kgeneryda@howstuffworks.com#"/>
    <s v="502-735-1253"/>
    <s v="532 Mallory Drive"/>
    <x v="44"/>
    <n v="40225"/>
    <x v="4"/>
    <x v="3"/>
    <x v="3"/>
    <n v="690"/>
  </r>
  <r>
    <x v="103"/>
    <n v="497"/>
    <n v="242"/>
    <s v="DS307"/>
    <x v="5"/>
    <n v="19960"/>
    <x v="440"/>
    <s v="awalsh6a@mit.edu#mailto:awalsh6a@mit.edu#"/>
    <s v="704-331-6063"/>
    <s v="5787 Logan Avenue"/>
    <x v="11"/>
    <n v="27105"/>
    <x v="39"/>
    <x v="6"/>
    <x v="6"/>
    <n v="4990"/>
  </r>
  <r>
    <x v="104"/>
    <n v="501"/>
    <n v="1933"/>
    <s v="BP106"/>
    <x v="5"/>
    <n v="3596"/>
    <x v="441"/>
    <s v="wboncorenr@so-net.ne.jp#mailto:wboncorenr@so-net.ne.jp#"/>
    <s v="302-891-9870"/>
    <s v="695 Roth Place"/>
    <x v="27"/>
    <n v="19892"/>
    <x v="64"/>
    <x v="4"/>
    <x v="4"/>
    <n v="899"/>
  </r>
  <r>
    <x v="104"/>
    <n v="500"/>
    <n v="1533"/>
    <s v="EB506"/>
    <x v="1"/>
    <n v="5097"/>
    <x v="132"/>
    <s v="crankingmd@shareasale.com#mailto:crankingmd@shareasale.com#"/>
    <s v="916-748-6202"/>
    <s v="58 Goodland Drive"/>
    <x v="8"/>
    <n v="94230"/>
    <x v="68"/>
    <x v="0"/>
    <x v="0"/>
    <n v="1699"/>
  </r>
  <r>
    <x v="105"/>
    <n v="505"/>
    <n v="1503"/>
    <s v="EB507"/>
    <x v="1"/>
    <n v="4197"/>
    <x v="338"/>
    <s v="bwansburyfy@cbsnews.com#mailto:bwansburyfy@cbsnews.com#"/>
    <s v="603-196-4669"/>
    <s v="77407 Pennsylvania Parkway"/>
    <x v="45"/>
    <n v="3105"/>
    <x v="60"/>
    <x v="0"/>
    <x v="0"/>
    <n v="1399"/>
  </r>
  <r>
    <x v="105"/>
    <n v="506"/>
    <n v="1840"/>
    <s v="RS703"/>
    <x v="5"/>
    <n v="21960"/>
    <x v="442"/>
    <s v="fmussarede6@bbc.co.uk#mailto:fmussarede6@bbc.co.uk#"/>
    <s v="954-221-1341"/>
    <s v="206 Eastwood Drive"/>
    <x v="2"/>
    <n v="33064"/>
    <x v="52"/>
    <x v="1"/>
    <x v="1"/>
    <n v="5490"/>
  </r>
  <r>
    <x v="105"/>
    <n v="502"/>
    <n v="1547"/>
    <s v="TV801"/>
    <x v="1"/>
    <n v="11097"/>
    <x v="169"/>
    <s v="wconybearoy@webnode.com#mailto:wconybearoy@webnode.com#"/>
    <s v="512-787-3932"/>
    <s v="49359 Onsgard Circle"/>
    <x v="1"/>
    <n v="78759"/>
    <x v="63"/>
    <x v="2"/>
    <x v="2"/>
    <n v="3699"/>
  </r>
  <r>
    <x v="105"/>
    <n v="503"/>
    <n v="449"/>
    <s v="BP107"/>
    <x v="0"/>
    <n v="600"/>
    <x v="443"/>
    <s v="cartist90@theatlantic.com#mailto:cartist90@theatlantic.com#"/>
    <s v="573-707-8734"/>
    <s v="393 Melrose Center"/>
    <x v="35"/>
    <n v="65211"/>
    <x v="6"/>
    <x v="4"/>
    <x v="4"/>
    <n v="120"/>
  </r>
  <r>
    <x v="105"/>
    <n v="507"/>
    <n v="1654"/>
    <s v="RK603"/>
    <x v="4"/>
    <n v="3780"/>
    <x v="444"/>
    <s v="gcruftsg0@fda.gov#mailto:gcruftsg0@fda.gov#"/>
    <s v="559-353-6330"/>
    <s v="70 Myrtle Lane"/>
    <x v="8"/>
    <n v="93773"/>
    <x v="46"/>
    <x v="5"/>
    <x v="5"/>
    <n v="1890"/>
  </r>
  <r>
    <x v="105"/>
    <n v="504"/>
    <n v="1304"/>
    <s v="EB505"/>
    <x v="3"/>
    <n v="1499"/>
    <x v="445"/>
    <s v="ucrosier1e@go.com#mailto:ucrosier1e@go.com#"/>
    <s v="213-391-3212"/>
    <s v="30504 Doe Crossing Drive"/>
    <x v="8"/>
    <n v="90189"/>
    <x v="37"/>
    <x v="0"/>
    <x v="0"/>
    <n v="1499"/>
  </r>
  <r>
    <x v="106"/>
    <n v="509"/>
    <n v="1733"/>
    <s v="BP108"/>
    <x v="4"/>
    <n v="1598"/>
    <x v="446"/>
    <s v="bwybrowgy@multiply.com#mailto:bwybrowgy@multiply.com#"/>
    <s v="202-470-9823"/>
    <s v="7406 Carberry Trail"/>
    <x v="6"/>
    <n v="20226"/>
    <x v="36"/>
    <x v="4"/>
    <x v="4"/>
    <n v="799"/>
  </r>
  <r>
    <x v="106"/>
    <n v="508"/>
    <n v="551"/>
    <s v="TV810"/>
    <x v="1"/>
    <n v="13485"/>
    <x v="107"/>
    <s v="akleinmintz3g@xing.com#mailto:akleinmintz3g@xing.com#"/>
    <s v="303-213-8224"/>
    <s v="4388 Dahle Trail"/>
    <x v="21"/>
    <n v="80161"/>
    <x v="11"/>
    <x v="2"/>
    <x v="2"/>
    <n v="4495"/>
  </r>
  <r>
    <x v="106"/>
    <n v="510"/>
    <n v="1115"/>
    <s v="RK607"/>
    <x v="1"/>
    <n v="7350"/>
    <x v="447"/>
    <s v="ebrucejk@ftc.gov#mailto:ebrucejk@ftc.gov#"/>
    <s v="347-643-0354"/>
    <s v="662 Hoffman Hill"/>
    <x v="12"/>
    <n v="11388"/>
    <x v="58"/>
    <x v="5"/>
    <x v="5"/>
    <n v="2450"/>
  </r>
  <r>
    <x v="106"/>
    <n v="511"/>
    <n v="729"/>
    <s v="BP101"/>
    <x v="0"/>
    <n v="4995"/>
    <x v="448"/>
    <s v="nshillabeerle@skype.com#mailto:nshillabeerle@skype.com#"/>
    <s v="770-225-1309"/>
    <s v="78669 Kedzie Parkway"/>
    <x v="14"/>
    <n v="30311"/>
    <x v="50"/>
    <x v="4"/>
    <x v="4"/>
    <n v="999"/>
  </r>
  <r>
    <x v="107"/>
    <n v="513"/>
    <n v="544"/>
    <s v="TV802"/>
    <x v="1"/>
    <n v="14985"/>
    <x v="449"/>
    <s v="jdallisongf@foxnews.com#mailto:jdallisongf@foxnews.com#"/>
    <s v="504-345-3769"/>
    <s v="2429 Sutherland Pass"/>
    <x v="28"/>
    <n v="70129"/>
    <x v="18"/>
    <x v="2"/>
    <x v="2"/>
    <n v="4995"/>
  </r>
  <r>
    <x v="107"/>
    <n v="514"/>
    <n v="534"/>
    <s v="EB502"/>
    <x v="1"/>
    <n v="7485"/>
    <x v="450"/>
    <s v="wdenmead7q@go.com#mailto:wdenmead7q@go.com#"/>
    <s v="504-415-0225"/>
    <s v="5339 Ridgeway Center"/>
    <x v="28"/>
    <n v="70165"/>
    <x v="24"/>
    <x v="0"/>
    <x v="0"/>
    <n v="2495"/>
  </r>
  <r>
    <x v="107"/>
    <n v="512"/>
    <n v="1975"/>
    <s v="RK607"/>
    <x v="1"/>
    <n v="7350"/>
    <x v="451"/>
    <s v="aaveyl7@disqus.com#mailto:aaveyl7@disqus.com#"/>
    <s v="412-373-3852"/>
    <s v="8380 Northfield Plaza"/>
    <x v="36"/>
    <n v="15250"/>
    <x v="58"/>
    <x v="5"/>
    <x v="5"/>
    <n v="2450"/>
  </r>
  <r>
    <x v="108"/>
    <n v="516"/>
    <n v="1615"/>
    <s v="TV802"/>
    <x v="0"/>
    <n v="24975"/>
    <x v="452"/>
    <s v="vbuttrey4a@earthlink.net#mailto:vbuttrey4a@earthlink.net#"/>
    <s v="210-821-0378"/>
    <s v="96 Lindbergh Park"/>
    <x v="1"/>
    <n v="78220"/>
    <x v="18"/>
    <x v="2"/>
    <x v="2"/>
    <n v="4995"/>
  </r>
  <r>
    <x v="108"/>
    <n v="515"/>
    <n v="1860"/>
    <s v="DK208"/>
    <x v="3"/>
    <n v="1670"/>
    <x v="453"/>
    <s v="lwakeforda@reuters.com#mailto:lwakeforda@reuters.com#"/>
    <s v="864-788-1380"/>
    <s v="84 Rockefeller Plaza"/>
    <x v="38"/>
    <n v="29615"/>
    <x v="35"/>
    <x v="3"/>
    <x v="3"/>
    <n v="1670"/>
  </r>
  <r>
    <x v="109"/>
    <n v="517"/>
    <n v="1964"/>
    <s v="DK208"/>
    <x v="0"/>
    <n v="8350"/>
    <x v="454"/>
    <s v="lpilleyi2@moonfruit.com#mailto:lpilleyi2@moonfruit.com#"/>
    <s v="434-533-0610"/>
    <s v="45 Oriole Junction"/>
    <x v="7"/>
    <n v="22908"/>
    <x v="35"/>
    <x v="3"/>
    <x v="3"/>
    <n v="1670"/>
  </r>
  <r>
    <x v="109"/>
    <n v="519"/>
    <n v="355"/>
    <s v="EB509"/>
    <x v="1"/>
    <n v="5997"/>
    <x v="455"/>
    <s v="ctierney4p@myspace.com#mailto:ctierney4p@myspace.com#"/>
    <s v="202-439-9901"/>
    <s v="39984 Bowman Park"/>
    <x v="6"/>
    <n v="20226"/>
    <x v="29"/>
    <x v="0"/>
    <x v="0"/>
    <n v="1999"/>
  </r>
  <r>
    <x v="109"/>
    <n v="521"/>
    <n v="133"/>
    <s v="EB513"/>
    <x v="1"/>
    <n v="4497"/>
    <x v="58"/>
    <s v="rpittsel@t.co#mailto:rpittsel@t.co#"/>
    <s v="912-562-7602"/>
    <s v="2870 5th Trail"/>
    <x v="14"/>
    <n v="31416"/>
    <x v="32"/>
    <x v="0"/>
    <x v="0"/>
    <n v="1499"/>
  </r>
  <r>
    <x v="109"/>
    <n v="520"/>
    <n v="1332"/>
    <s v="DK204"/>
    <x v="2"/>
    <n v="5340"/>
    <x v="456"/>
    <s v="dhaddy14@slate.com#mailto:dhaddy14@slate.com#"/>
    <s v="316-521-7084"/>
    <s v="11516 Buhler Avenue"/>
    <x v="19"/>
    <n v="67205"/>
    <x v="65"/>
    <x v="3"/>
    <x v="3"/>
    <n v="890"/>
  </r>
  <r>
    <x v="109"/>
    <n v="518"/>
    <n v="530"/>
    <s v="EB511"/>
    <x v="5"/>
    <n v="838"/>
    <x v="457"/>
    <s v="hburdfd@wired.com#mailto:hburdfd@wired.com#"/>
    <s v="718-734-0556"/>
    <s v="7978 Shasta Road"/>
    <x v="12"/>
    <n v="11205"/>
    <x v="21"/>
    <x v="0"/>
    <x v="0"/>
    <n v="2095"/>
  </r>
  <r>
    <x v="110"/>
    <n v="522"/>
    <n v="1231"/>
    <s v="EB514"/>
    <x v="1"/>
    <n v="7197"/>
    <x v="458"/>
    <s v="bvanshinjo@forbes.com#mailto:bvanshinjo@forbes.com#"/>
    <s v="918-678-1928"/>
    <s v="230 Forster Place"/>
    <x v="16"/>
    <n v="74193"/>
    <x v="5"/>
    <x v="0"/>
    <x v="0"/>
    <n v="2399"/>
  </r>
  <r>
    <x v="110"/>
    <n v="523"/>
    <n v="423"/>
    <s v="RK603"/>
    <x v="3"/>
    <n v="1890"/>
    <x v="283"/>
    <s v="eblackader1@timesonline.co.uk#mailto:eblackader1@timesonline.co.uk#"/>
    <s v="209-434-4404"/>
    <s v="214 Melvin Court"/>
    <x v="8"/>
    <n v="95205"/>
    <x v="46"/>
    <x v="5"/>
    <x v="5"/>
    <n v="1890"/>
  </r>
  <r>
    <x v="110"/>
    <n v="524"/>
    <n v="492"/>
    <s v="DS301"/>
    <x v="1"/>
    <n v="11970"/>
    <x v="459"/>
    <s v="kmaccawley56@japanpost.jp#mailto:kmaccawley56@japanpost.jp#"/>
    <s v="208-612-5613"/>
    <s v="9898 Union Center"/>
    <x v="32"/>
    <n v="83705"/>
    <x v="14"/>
    <x v="6"/>
    <x v="6"/>
    <n v="3990"/>
  </r>
  <r>
    <x v="111"/>
    <n v="527"/>
    <n v="1335"/>
    <s v="DS303"/>
    <x v="4"/>
    <n v="9000"/>
    <x v="460"/>
    <s v="epondei9@1688.com#mailto:epondei9@1688.com#"/>
    <s v="516-770-7460"/>
    <s v="306 Burning Wood Pass"/>
    <x v="12"/>
    <n v="11054"/>
    <x v="47"/>
    <x v="6"/>
    <x v="6"/>
    <n v="4500"/>
  </r>
  <r>
    <x v="111"/>
    <n v="525"/>
    <n v="99"/>
    <s v="EB502"/>
    <x v="1"/>
    <n v="7485"/>
    <x v="84"/>
    <s v="mbodessondq@admin.ch#mailto:mbodessondq@admin.ch#"/>
    <s v="585-185-5026"/>
    <s v="52209 Manley Parkway"/>
    <x v="12"/>
    <n v="14683"/>
    <x v="24"/>
    <x v="0"/>
    <x v="0"/>
    <n v="2495"/>
  </r>
  <r>
    <x v="111"/>
    <n v="526"/>
    <n v="1463"/>
    <s v="RK606"/>
    <x v="4"/>
    <n v="4500"/>
    <x v="461"/>
    <s v="bcawsbyol@economist.com#mailto:bcawsbyol@economist.com#"/>
    <s v="202-108-0938"/>
    <s v="615 Tennyson Parkway"/>
    <x v="6"/>
    <n v="20029"/>
    <x v="20"/>
    <x v="5"/>
    <x v="5"/>
    <n v="2250"/>
  </r>
  <r>
    <x v="112"/>
    <n v="529"/>
    <n v="1818"/>
    <s v="RS702"/>
    <x v="4"/>
    <n v="17980"/>
    <x v="462"/>
    <s v="erawlisonnz@umn.edu#mailto:erawlisonnz@umn.edu#"/>
    <s v="215-745-0648"/>
    <s v="54 Anthes Crossing"/>
    <x v="36"/>
    <n v="19115"/>
    <x v="15"/>
    <x v="1"/>
    <x v="1"/>
    <n v="8990"/>
  </r>
  <r>
    <x v="112"/>
    <n v="530"/>
    <n v="897"/>
    <s v="EB503"/>
    <x v="3"/>
    <n v="2499"/>
    <x v="79"/>
    <s v="pmcterlaghct@joomla.org#mailto:pmcterlaghct@joomla.org#"/>
    <s v="559-456-3212"/>
    <s v="738 Vernon Road"/>
    <x v="8"/>
    <n v="93786"/>
    <x v="42"/>
    <x v="0"/>
    <x v="0"/>
    <n v="2499"/>
  </r>
  <r>
    <x v="112"/>
    <n v="528"/>
    <n v="12"/>
    <s v="TV807"/>
    <x v="0"/>
    <n v="16475"/>
    <x v="463"/>
    <s v="gwitherdon8m@ow.ly#mailto:gwitherdon8m@ow.ly#"/>
    <s v="405-794-2184"/>
    <s v="27 Golf View Parkway"/>
    <x v="16"/>
    <n v="73071"/>
    <x v="67"/>
    <x v="2"/>
    <x v="2"/>
    <n v="3295"/>
  </r>
  <r>
    <x v="113"/>
    <n v="531"/>
    <n v="743"/>
    <s v="DS301"/>
    <x v="0"/>
    <n v="19950"/>
    <x v="464"/>
    <s v="jcrofts3q@howstuffworks.com#mailto:jcrofts3q@howstuffworks.com#"/>
    <s v="952-830-6310"/>
    <s v="50 Farragut Center"/>
    <x v="30"/>
    <n v="55564"/>
    <x v="14"/>
    <x v="6"/>
    <x v="6"/>
    <n v="3990"/>
  </r>
  <r>
    <x v="113"/>
    <n v="533"/>
    <n v="1732"/>
    <s v="EB516"/>
    <x v="0"/>
    <n v="8495"/>
    <x v="465"/>
    <s v="bbluesnx@scientificamerican.com#mailto:bbluesnx@scientificamerican.com#"/>
    <s v="417-853-1183"/>
    <s v="60 Michigan Drive"/>
    <x v="35"/>
    <n v="65805"/>
    <x v="19"/>
    <x v="0"/>
    <x v="0"/>
    <n v="1699"/>
  </r>
  <r>
    <x v="113"/>
    <n v="534"/>
    <n v="485"/>
    <s v="BP108"/>
    <x v="0"/>
    <n v="3995"/>
    <x v="466"/>
    <s v="ymayzebv@gravatar.com#mailto:ymayzebv@gravatar.com#"/>
    <s v="410-627-0514"/>
    <s v="5445 Sullivan Park"/>
    <x v="20"/>
    <n v="21684"/>
    <x v="36"/>
    <x v="4"/>
    <x v="4"/>
    <n v="799"/>
  </r>
  <r>
    <x v="113"/>
    <n v="532"/>
    <n v="493"/>
    <s v="BP107"/>
    <x v="1"/>
    <n v="360"/>
    <x v="467"/>
    <s v="rduryd9@scientificamerican.com#mailto:rduryd9@scientificamerican.com#"/>
    <s v="414-270-5203"/>
    <s v="7462 Springs Lane"/>
    <x v="10"/>
    <n v="53263"/>
    <x v="6"/>
    <x v="4"/>
    <x v="4"/>
    <n v="120"/>
  </r>
  <r>
    <x v="114"/>
    <n v="538"/>
    <n v="206"/>
    <s v="BP102"/>
    <x v="4"/>
    <n v="1798"/>
    <x v="468"/>
    <s v="bhaycock23@kickstarter.com#mailto:bhaycock23@kickstarter.com#"/>
    <s v="605-755-0590"/>
    <s v="395 Oakridge Parkway"/>
    <x v="46"/>
    <n v="57198"/>
    <x v="62"/>
    <x v="4"/>
    <x v="4"/>
    <n v="899"/>
  </r>
  <r>
    <x v="114"/>
    <n v="536"/>
    <n v="868"/>
    <s v="TV812"/>
    <x v="5"/>
    <n v="11596"/>
    <x v="159"/>
    <s v="bfroomq@acquirethisname.com#mailto:bfroomq@acquirethisname.com#"/>
    <s v="801-348-7036"/>
    <s v="69 Warrior Way"/>
    <x v="22"/>
    <n v="84140"/>
    <x v="34"/>
    <x v="2"/>
    <x v="2"/>
    <n v="2899"/>
  </r>
  <r>
    <x v="114"/>
    <n v="541"/>
    <n v="422"/>
    <s v="RS707"/>
    <x v="1"/>
    <n v="17970"/>
    <x v="3"/>
    <s v="llespercx@com.com#mailto:llespercx@com.com#"/>
    <s v="515-193-2721"/>
    <s v="393 Holmberg Center"/>
    <x v="3"/>
    <n v="50315"/>
    <x v="31"/>
    <x v="1"/>
    <x v="1"/>
    <n v="5990"/>
  </r>
  <r>
    <x v="114"/>
    <n v="535"/>
    <n v="525"/>
    <s v="EB504"/>
    <x v="1"/>
    <n v="3897"/>
    <x v="469"/>
    <s v="jgell7c@miibeian.gov.cn#mailto:jgell7c@miibeian.gov.cn#"/>
    <s v="916-442-5345"/>
    <s v="4098 4th Road"/>
    <x v="8"/>
    <n v="94280"/>
    <x v="28"/>
    <x v="0"/>
    <x v="0"/>
    <n v="1299"/>
  </r>
  <r>
    <x v="114"/>
    <n v="540"/>
    <n v="1371"/>
    <s v="RS702"/>
    <x v="0"/>
    <n v="44950"/>
    <x v="470"/>
    <s v="nguionk1@artisteer.com#mailto:nguionk1@artisteer.com#"/>
    <s v="916-383-8509"/>
    <s v="42 Longview Plaza"/>
    <x v="8"/>
    <n v="94250"/>
    <x v="15"/>
    <x v="1"/>
    <x v="1"/>
    <n v="8990"/>
  </r>
  <r>
    <x v="114"/>
    <n v="539"/>
    <n v="1315"/>
    <s v="EB506"/>
    <x v="1"/>
    <n v="5097"/>
    <x v="416"/>
    <s v="cklugerlg@sfgate.com#mailto:cklugerlg@sfgate.com#"/>
    <s v="619-694-2511"/>
    <s v="90 Springview Alley"/>
    <x v="8"/>
    <n v="92132"/>
    <x v="68"/>
    <x v="0"/>
    <x v="0"/>
    <n v="1699"/>
  </r>
  <r>
    <x v="114"/>
    <n v="537"/>
    <n v="344"/>
    <s v="BP101"/>
    <x v="5"/>
    <n v="3996"/>
    <x v="471"/>
    <s v="rcullip99@hubpages.com#mailto:rcullip99@hubpages.com#"/>
    <s v="425-499-0693"/>
    <s v="39443 Shoshone Circle"/>
    <x v="26"/>
    <n v="98115"/>
    <x v="50"/>
    <x v="4"/>
    <x v="4"/>
    <n v="999"/>
  </r>
  <r>
    <x v="115"/>
    <n v="544"/>
    <n v="1741"/>
    <s v="EB508"/>
    <x v="5"/>
    <n v="620"/>
    <x v="140"/>
    <s v="rranyelld5n@msn.com#mailto:rranyelld5n@msn.com#"/>
    <s v="805-711-8128"/>
    <s v="83 Mayer Point"/>
    <x v="8"/>
    <n v="93034"/>
    <x v="7"/>
    <x v="0"/>
    <x v="0"/>
    <n v="155"/>
  </r>
  <r>
    <x v="115"/>
    <n v="542"/>
    <n v="1398"/>
    <s v="DS305"/>
    <x v="5"/>
    <n v="18200"/>
    <x v="472"/>
    <s v="nmariyushkinp6@instagram.com#mailto:nmariyushkinp6@instagram.com#"/>
    <s v="502-808-7843"/>
    <s v="68063 Talisman Way"/>
    <x v="44"/>
    <n v="40250"/>
    <x v="49"/>
    <x v="6"/>
    <x v="6"/>
    <n v="4550"/>
  </r>
  <r>
    <x v="115"/>
    <n v="543"/>
    <n v="1561"/>
    <s v="TV809"/>
    <x v="1"/>
    <n v="12897"/>
    <x v="473"/>
    <s v="gballendined2@trellian.com#mailto:gballendined2@trellian.com#"/>
    <s v="770-301-0335"/>
    <s v="960 Judy Court"/>
    <x v="14"/>
    <n v="30089"/>
    <x v="23"/>
    <x v="2"/>
    <x v="2"/>
    <n v="4299"/>
  </r>
  <r>
    <x v="116"/>
    <n v="545"/>
    <n v="1565"/>
    <s v="BP101"/>
    <x v="5"/>
    <n v="3996"/>
    <x v="275"/>
    <s v="wkilcullenij@canalblog.com#mailto:wkilcullenij@canalblog.com#"/>
    <s v="717-434-5647"/>
    <s v="7324 Porter Center"/>
    <x v="36"/>
    <n v="17622"/>
    <x v="50"/>
    <x v="4"/>
    <x v="4"/>
    <n v="999"/>
  </r>
  <r>
    <x v="117"/>
    <n v="547"/>
    <n v="1328"/>
    <s v="BP110"/>
    <x v="4"/>
    <n v="2398"/>
    <x v="474"/>
    <s v="dmckinlayoj@google.fr#mailto:dmckinlayoj@google.fr#"/>
    <s v="818-617-4302"/>
    <s v="13228 American Street"/>
    <x v="8"/>
    <n v="90065"/>
    <x v="38"/>
    <x v="4"/>
    <x v="4"/>
    <n v="1199"/>
  </r>
  <r>
    <x v="117"/>
    <n v="546"/>
    <n v="1911"/>
    <s v="EB517"/>
    <x v="5"/>
    <n v="780"/>
    <x v="263"/>
    <s v="woxleemg@europa.eu#mailto:woxleemg@europa.eu#"/>
    <s v="954-691-2614"/>
    <s v="129 Bayside Street"/>
    <x v="2"/>
    <n v="33142"/>
    <x v="3"/>
    <x v="0"/>
    <x v="0"/>
    <n v="195"/>
  </r>
  <r>
    <x v="118"/>
    <n v="548"/>
    <n v="810"/>
    <s v="EB511"/>
    <x v="0"/>
    <n v="10475"/>
    <x v="475"/>
    <s v="dchoudhury7a@yale.edu#mailto:dchoudhury7a@yale.edu#"/>
    <s v="425-356-1630"/>
    <s v="2247 Jenna Trail"/>
    <x v="26"/>
    <n v="98140"/>
    <x v="21"/>
    <x v="0"/>
    <x v="0"/>
    <n v="2095"/>
  </r>
  <r>
    <x v="118"/>
    <n v="551"/>
    <n v="740"/>
    <s v="RK604"/>
    <x v="1"/>
    <n v="5670"/>
    <x v="476"/>
    <s v="ktwallinin@berkeley.edu#mailto:ktwallinin@berkeley.edu#"/>
    <s v="571-338-7601"/>
    <s v="84 Rowland Center"/>
    <x v="7"/>
    <n v="22047"/>
    <x v="8"/>
    <x v="5"/>
    <x v="5"/>
    <n v="1890"/>
  </r>
  <r>
    <x v="118"/>
    <n v="552"/>
    <n v="1734"/>
    <s v="BP107"/>
    <x v="2"/>
    <n v="720"/>
    <x v="477"/>
    <s v="tpavlovnh@nps.gov#mailto:tpavlovnh@nps.gov#"/>
    <s v="626-924-1282"/>
    <s v="44815 Meadow Ridge Plaza"/>
    <x v="8"/>
    <n v="91103"/>
    <x v="6"/>
    <x v="4"/>
    <x v="4"/>
    <n v="120"/>
  </r>
  <r>
    <x v="118"/>
    <n v="550"/>
    <n v="372"/>
    <s v="TV806"/>
    <x v="1"/>
    <n v="1470"/>
    <x v="349"/>
    <s v="lhydermu@microsoft.com#mailto:lhydermu@microsoft.com#"/>
    <s v="510-321-6339"/>
    <s v="207 Pierstorff Lane"/>
    <x v="8"/>
    <n v="94611"/>
    <x v="59"/>
    <x v="2"/>
    <x v="2"/>
    <n v="490"/>
  </r>
  <r>
    <x v="118"/>
    <n v="549"/>
    <n v="659"/>
    <s v="EB517"/>
    <x v="4"/>
    <n v="390"/>
    <x v="478"/>
    <s v="ptomeod@cpanel.net#mailto:ptomeod@cpanel.net#"/>
    <s v="806-822-7575"/>
    <s v="52 Superior Parkway"/>
    <x v="1"/>
    <n v="79118"/>
    <x v="3"/>
    <x v="0"/>
    <x v="0"/>
    <n v="195"/>
  </r>
  <r>
    <x v="119"/>
    <n v="557"/>
    <n v="720"/>
    <s v="EB517"/>
    <x v="5"/>
    <n v="780"/>
    <x v="479"/>
    <s v="rhankey71@jigsy.com#mailto:rhankey71@jigsy.com#"/>
    <s v="314-947-2129"/>
    <s v="5086 Buhler Street"/>
    <x v="35"/>
    <n v="63180"/>
    <x v="3"/>
    <x v="0"/>
    <x v="0"/>
    <n v="195"/>
  </r>
  <r>
    <x v="119"/>
    <n v="555"/>
    <n v="1837"/>
    <s v="BP104"/>
    <x v="0"/>
    <n v="2495"/>
    <x v="480"/>
    <s v="afullagarpv@tamu.edu#mailto:afullagarpv@tamu.edu#"/>
    <s v="847-127-1340"/>
    <s v="9560 Summer Ridge Crossing"/>
    <x v="13"/>
    <n v="60193"/>
    <x v="66"/>
    <x v="4"/>
    <x v="4"/>
    <n v="499"/>
  </r>
  <r>
    <x v="119"/>
    <n v="553"/>
    <n v="1116"/>
    <s v="TV801"/>
    <x v="2"/>
    <n v="22194"/>
    <x v="481"/>
    <s v="tfernhk@trellian.com#mailto:tfernhk@trellian.com#"/>
    <s v="206-386-5524"/>
    <s v="89 Brown Avenue"/>
    <x v="26"/>
    <n v="98185"/>
    <x v="63"/>
    <x v="2"/>
    <x v="2"/>
    <n v="3699"/>
  </r>
  <r>
    <x v="119"/>
    <n v="556"/>
    <n v="1660"/>
    <s v="RS705"/>
    <x v="1"/>
    <n v="20520"/>
    <x v="482"/>
    <s v="ploryf4@slideshare.net#mailto:ploryf4@slideshare.net#"/>
    <s v="402-430-0500"/>
    <s v="958 Pearson Trail"/>
    <x v="15"/>
    <n v="68144"/>
    <x v="33"/>
    <x v="1"/>
    <x v="1"/>
    <n v="6840"/>
  </r>
  <r>
    <x v="119"/>
    <n v="554"/>
    <n v="954"/>
    <s v="RK607"/>
    <x v="1"/>
    <n v="7350"/>
    <x v="0"/>
    <s v="lfromonte9@de.vu#mailto:lfromonte9@de.vu#"/>
    <s v="205-279-7028"/>
    <s v="14 Rowland Lane"/>
    <x v="0"/>
    <n v="35244"/>
    <x v="58"/>
    <x v="5"/>
    <x v="5"/>
    <n v="2450"/>
  </r>
  <r>
    <x v="120"/>
    <n v="558"/>
    <n v="943"/>
    <s v="BP110"/>
    <x v="4"/>
    <n v="2398"/>
    <x v="483"/>
    <s v="vpurveykv@w3.org#mailto:vpurveykv@w3.org#"/>
    <s v="503-299-6839"/>
    <s v="731 Magdeline Trail"/>
    <x v="42"/>
    <n v="97221"/>
    <x v="38"/>
    <x v="4"/>
    <x v="4"/>
    <n v="1199"/>
  </r>
  <r>
    <x v="120"/>
    <n v="559"/>
    <n v="1846"/>
    <s v="DK208"/>
    <x v="4"/>
    <n v="3340"/>
    <x v="484"/>
    <s v="mkeysp4@gizmodo.com#mailto:mkeysp4@gizmodo.com#"/>
    <s v="909-165-9386"/>
    <s v="33 Graedel Parkway"/>
    <x v="8"/>
    <n v="92424"/>
    <x v="35"/>
    <x v="3"/>
    <x v="3"/>
    <n v="1670"/>
  </r>
  <r>
    <x v="121"/>
    <n v="560"/>
    <n v="1809"/>
    <s v="DS305"/>
    <x v="4"/>
    <n v="9100"/>
    <x v="485"/>
    <s v="samblerrf@dagondesign.com#mailto:samblerrf@dagondesign.com#"/>
    <s v="412-676-9574"/>
    <s v="82926 Russell Trail"/>
    <x v="36"/>
    <n v="15220"/>
    <x v="49"/>
    <x v="6"/>
    <x v="6"/>
    <n v="4550"/>
  </r>
  <r>
    <x v="122"/>
    <n v="563"/>
    <n v="1670"/>
    <s v="EB520"/>
    <x v="5"/>
    <n v="700"/>
    <x v="486"/>
    <s v="smcfarlan7b@chronoengine.com#mailto:smcfarlan7b@chronoengine.com#"/>
    <s v="407-860-1768"/>
    <s v="827 Prairieview Crossing"/>
    <x v="2"/>
    <n v="32808"/>
    <x v="61"/>
    <x v="0"/>
    <x v="0"/>
    <n v="175"/>
  </r>
  <r>
    <x v="122"/>
    <n v="561"/>
    <n v="1249"/>
    <s v="BP105"/>
    <x v="4"/>
    <n v="240"/>
    <x v="487"/>
    <s v="coaks1g@gravatar.com#mailto:coaks1g@gravatar.com#"/>
    <s v="760-980-3555"/>
    <s v="80955 Comanche Hill"/>
    <x v="8"/>
    <n v="92415"/>
    <x v="25"/>
    <x v="4"/>
    <x v="4"/>
    <n v="120"/>
  </r>
  <r>
    <x v="122"/>
    <n v="562"/>
    <n v="794"/>
    <s v="BP110"/>
    <x v="4"/>
    <n v="2398"/>
    <x v="44"/>
    <s v="dshelborne6w@4shared.com#mailto:dshelborne6w@4shared.com#"/>
    <s v="706-386-0118"/>
    <s v="85 Judy Street"/>
    <x v="14"/>
    <n v="31998"/>
    <x v="38"/>
    <x v="4"/>
    <x v="4"/>
    <n v="1199"/>
  </r>
  <r>
    <x v="122"/>
    <n v="564"/>
    <n v="236"/>
    <s v="BP106"/>
    <x v="4"/>
    <n v="1798"/>
    <x v="488"/>
    <s v="relderedmw@hubpages.com#mailto:relderedmw@hubpages.com#"/>
    <s v="330-708-9740"/>
    <s v="2504 Norway Maple Junction"/>
    <x v="17"/>
    <n v="44329"/>
    <x v="64"/>
    <x v="4"/>
    <x v="4"/>
    <n v="899"/>
  </r>
  <r>
    <x v="123"/>
    <n v="567"/>
    <n v="1099"/>
    <s v="DK203"/>
    <x v="5"/>
    <n v="2760"/>
    <x v="489"/>
    <s v="tlynock21@wunderground.com#mailto:tlynock21@wunderground.com#"/>
    <s v="916-277-7331"/>
    <s v="34657 Hintze Parkway"/>
    <x v="8"/>
    <n v="95973"/>
    <x v="4"/>
    <x v="3"/>
    <x v="3"/>
    <n v="690"/>
  </r>
  <r>
    <x v="123"/>
    <n v="569"/>
    <n v="2042"/>
    <s v="DK202"/>
    <x v="4"/>
    <n v="1179"/>
    <x v="490"/>
    <s v="kmarshfieldcs@jiathis.com#mailto:kmarshfieldcs@jiathis.com#"/>
    <s v="563-329-5171"/>
    <s v="6048 Crescent Oaks Avenue"/>
    <x v="3"/>
    <n v="52804"/>
    <x v="41"/>
    <x v="3"/>
    <x v="3"/>
    <n v="5895"/>
  </r>
  <r>
    <x v="123"/>
    <n v="565"/>
    <n v="1733"/>
    <s v="DK207"/>
    <x v="5"/>
    <n v="5198"/>
    <x v="446"/>
    <s v="bwybrowgy@multiply.com#mailto:bwybrowgy@multiply.com#"/>
    <s v="202-470-9823"/>
    <s v="7406 Carberry Trail"/>
    <x v="6"/>
    <n v="20226"/>
    <x v="45"/>
    <x v="3"/>
    <x v="3"/>
    <n v="12995"/>
  </r>
  <r>
    <x v="123"/>
    <n v="570"/>
    <n v="1209"/>
    <s v="BP106"/>
    <x v="2"/>
    <n v="5394"/>
    <x v="292"/>
    <s v="mbraunstonn3@histats.com#mailto:mbraunstonn3@histats.com#"/>
    <s v="212-739-3005"/>
    <s v="25805 Cody Trail"/>
    <x v="12"/>
    <n v="11254"/>
    <x v="64"/>
    <x v="4"/>
    <x v="4"/>
    <n v="899"/>
  </r>
  <r>
    <x v="123"/>
    <n v="568"/>
    <n v="1743"/>
    <s v="BP106"/>
    <x v="5"/>
    <n v="3596"/>
    <x v="491"/>
    <s v="astrikei9@opensource.org#mailto:astrikei9@opensource.org#"/>
    <s v="267-168-6705"/>
    <s v="86 Farwell Junction"/>
    <x v="36"/>
    <n v="19136"/>
    <x v="64"/>
    <x v="4"/>
    <x v="4"/>
    <n v="899"/>
  </r>
  <r>
    <x v="123"/>
    <n v="566"/>
    <n v="505"/>
    <s v="DS301"/>
    <x v="4"/>
    <n v="7980"/>
    <x v="257"/>
    <s v="cbunnellma@google.nl#mailto:cbunnellma@google.nl#"/>
    <s v="901-927-4282"/>
    <s v="76125 Trailsway Parkway"/>
    <x v="23"/>
    <n v="38181"/>
    <x v="14"/>
    <x v="6"/>
    <x v="6"/>
    <n v="3990"/>
  </r>
  <r>
    <x v="124"/>
    <n v="572"/>
    <n v="189"/>
    <s v="EB519"/>
    <x v="1"/>
    <n v="5025"/>
    <x v="492"/>
    <s v="gnewlandsc8@discuz.net#mailto:gnewlandsc8@discuz.net#"/>
    <s v="915-652-4261"/>
    <s v="31 Banding Junction"/>
    <x v="1"/>
    <n v="79977"/>
    <x v="0"/>
    <x v="0"/>
    <x v="0"/>
    <n v="1675"/>
  </r>
  <r>
    <x v="124"/>
    <n v="573"/>
    <n v="265"/>
    <s v="TV806"/>
    <x v="4"/>
    <n v="980"/>
    <x v="493"/>
    <s v="dnockb7@ycombinator.com#mailto:dnockb7@ycombinator.com#"/>
    <s v="512-700-9863"/>
    <s v="91004 Esker Park"/>
    <x v="1"/>
    <n v="78764"/>
    <x v="59"/>
    <x v="2"/>
    <x v="2"/>
    <n v="490"/>
  </r>
  <r>
    <x v="124"/>
    <n v="571"/>
    <n v="1163"/>
    <s v="EB507"/>
    <x v="0"/>
    <n v="6995"/>
    <x v="494"/>
    <s v="ulogsdale5w@joomla.org#mailto:ulogsdale5w@joomla.org#"/>
    <s v="901-596-9405"/>
    <s v="11 Shopko Alley"/>
    <x v="23"/>
    <n v="38197"/>
    <x v="60"/>
    <x v="0"/>
    <x v="0"/>
    <n v="1399"/>
  </r>
  <r>
    <x v="124"/>
    <n v="574"/>
    <n v="636"/>
    <s v="TV809"/>
    <x v="1"/>
    <n v="12897"/>
    <x v="495"/>
    <s v="mplewmano7@woothemes.com#mailto:mplewmano7@woothemes.com#"/>
    <s v="518-317-1240"/>
    <s v="271 Buhler Alley"/>
    <x v="12"/>
    <n v="12325"/>
    <x v="23"/>
    <x v="2"/>
    <x v="2"/>
    <n v="4299"/>
  </r>
  <r>
    <x v="125"/>
    <n v="577"/>
    <n v="775"/>
    <s v="TV809"/>
    <x v="0"/>
    <n v="21495"/>
    <x v="496"/>
    <s v="sbattellj4@soundcloud.com#mailto:sbattellj4@soundcloud.com#"/>
    <s v="210-304-4439"/>
    <s v="8522 Mcbride Circle"/>
    <x v="1"/>
    <n v="78235"/>
    <x v="23"/>
    <x v="2"/>
    <x v="2"/>
    <n v="4299"/>
  </r>
  <r>
    <x v="125"/>
    <n v="576"/>
    <n v="1923"/>
    <s v="BP110"/>
    <x v="5"/>
    <n v="4796"/>
    <x v="295"/>
    <s v="shasnip86@qq.com#mailto:shasnip86@qq.com#"/>
    <s v="520-496-6400"/>
    <s v="8672 Bayside Road"/>
    <x v="37"/>
    <n v="85705"/>
    <x v="38"/>
    <x v="4"/>
    <x v="4"/>
    <n v="1199"/>
  </r>
  <r>
    <x v="125"/>
    <n v="575"/>
    <n v="635"/>
    <s v="BP101"/>
    <x v="4"/>
    <n v="1998"/>
    <x v="390"/>
    <s v="ysabathe34@wired.com#mailto:ysabathe34@wired.com#"/>
    <s v="304-856-3510"/>
    <s v="8957 Kennedy Terrace"/>
    <x v="24"/>
    <n v="25770"/>
    <x v="50"/>
    <x v="4"/>
    <x v="4"/>
    <n v="999"/>
  </r>
  <r>
    <x v="125"/>
    <n v="578"/>
    <n v="584"/>
    <s v="BP109"/>
    <x v="3"/>
    <n v="1099"/>
    <x v="497"/>
    <s v="bbowering7w@buzzfeed.com#mailto:bbowering7w@buzzfeed.com#"/>
    <s v="718-320-9968"/>
    <s v="2296 Hazelcrest Point"/>
    <x v="12"/>
    <n v="11236"/>
    <x v="44"/>
    <x v="4"/>
    <x v="4"/>
    <n v="1099"/>
  </r>
  <r>
    <x v="126"/>
    <n v="580"/>
    <n v="661"/>
    <s v="DK208"/>
    <x v="0"/>
    <n v="8350"/>
    <x v="180"/>
    <s v="zpoolmaniz@linkedin.com#mailto:zpoolmaniz@linkedin.com#"/>
    <s v="701-504-0789"/>
    <s v="125 Ryan Avenue"/>
    <x v="41"/>
    <n v="58122"/>
    <x v="35"/>
    <x v="3"/>
    <x v="3"/>
    <n v="1670"/>
  </r>
  <r>
    <x v="126"/>
    <n v="582"/>
    <n v="1877"/>
    <s v="TV804"/>
    <x v="4"/>
    <n v="7598"/>
    <x v="498"/>
    <s v="civeslf@sina.com.cn#mailto:civeslf@sina.com.cn#"/>
    <s v="505-803-6133"/>
    <s v="967 Rigney Parkway"/>
    <x v="25"/>
    <n v="87190"/>
    <x v="2"/>
    <x v="2"/>
    <x v="2"/>
    <n v="3799"/>
  </r>
  <r>
    <x v="126"/>
    <n v="583"/>
    <n v="545"/>
    <s v="DK203"/>
    <x v="4"/>
    <n v="1380"/>
    <x v="499"/>
    <s v="tcharette2c@google.com.br#mailto:tcharette2c@google.com.br#"/>
    <s v="330-632-5115"/>
    <s v="7289 Fuller Road"/>
    <x v="17"/>
    <n v="44321"/>
    <x v="4"/>
    <x v="3"/>
    <x v="3"/>
    <n v="690"/>
  </r>
  <r>
    <x v="126"/>
    <n v="579"/>
    <n v="1635"/>
    <s v="BP107"/>
    <x v="4"/>
    <n v="240"/>
    <x v="500"/>
    <s v="vcosteb2@umn.edu#mailto:vcosteb2@umn.edu#"/>
    <s v="616-735-0517"/>
    <s v="97 Elmside Crossing"/>
    <x v="40"/>
    <n v="49560"/>
    <x v="6"/>
    <x v="4"/>
    <x v="4"/>
    <n v="120"/>
  </r>
  <r>
    <x v="126"/>
    <n v="581"/>
    <n v="1300"/>
    <s v="EB514"/>
    <x v="1"/>
    <n v="7197"/>
    <x v="501"/>
    <s v="velvidgeid@thetimes.co.uk#mailto:velvidgeid@thetimes.co.uk#"/>
    <s v="713-385-2780"/>
    <s v="755 Kedzie Alley"/>
    <x v="1"/>
    <n v="77255"/>
    <x v="5"/>
    <x v="0"/>
    <x v="0"/>
    <n v="2399"/>
  </r>
  <r>
    <x v="127"/>
    <n v="591"/>
    <n v="308"/>
    <s v="EB509"/>
    <x v="5"/>
    <n v="7996"/>
    <x v="502"/>
    <s v="babrahamssonje@twitter.com#mailto:babrahamssonje@twitter.com#"/>
    <s v="267-258-0401"/>
    <s v="1732 Pearson Court"/>
    <x v="36"/>
    <n v="19104"/>
    <x v="29"/>
    <x v="0"/>
    <x v="0"/>
    <n v="1999"/>
  </r>
  <r>
    <x v="127"/>
    <n v="584"/>
    <n v="1806"/>
    <s v="BP106"/>
    <x v="4"/>
    <n v="1798"/>
    <x v="503"/>
    <s v="nduplain50@stanford.edu#mailto:nduplain50@stanford.edu#"/>
    <s v="361-632-9931"/>
    <s v="26 Service Avenue"/>
    <x v="1"/>
    <n v="78410"/>
    <x v="64"/>
    <x v="4"/>
    <x v="4"/>
    <n v="899"/>
  </r>
  <r>
    <x v="127"/>
    <n v="589"/>
    <n v="2039"/>
    <s v="BP101"/>
    <x v="1"/>
    <n v="2997"/>
    <x v="504"/>
    <s v="dstanden3u@zdnet.com#mailto:dstanden3u@zdnet.com#"/>
    <s v="540-174-2152"/>
    <s v="24555 Northland Avenue"/>
    <x v="7"/>
    <n v="24024"/>
    <x v="50"/>
    <x v="4"/>
    <x v="4"/>
    <n v="999"/>
  </r>
  <r>
    <x v="127"/>
    <n v="588"/>
    <n v="543"/>
    <s v="BP109"/>
    <x v="0"/>
    <n v="5495"/>
    <x v="505"/>
    <s v="myitzhakl5@stumbleupon.com#mailto:myitzhakl5@stumbleupon.com#"/>
    <s v="215-599-7988"/>
    <s v="22220 Westerfield Place"/>
    <x v="36"/>
    <n v="19093"/>
    <x v="44"/>
    <x v="4"/>
    <x v="4"/>
    <n v="1099"/>
  </r>
  <r>
    <x v="127"/>
    <n v="593"/>
    <n v="1201"/>
    <s v="RS704"/>
    <x v="0"/>
    <n v="34950"/>
    <x v="506"/>
    <s v="bpettisallnx@usatoday.com#mailto:bpettisallnx@usatoday.com#"/>
    <s v="210-261-3080"/>
    <s v="2779 Marcy Drive"/>
    <x v="1"/>
    <n v="78265"/>
    <x v="48"/>
    <x v="1"/>
    <x v="1"/>
    <n v="6990"/>
  </r>
  <r>
    <x v="127"/>
    <n v="586"/>
    <n v="2104"/>
    <s v="BP109"/>
    <x v="1"/>
    <n v="3297"/>
    <x v="41"/>
    <s v="emergue9q@nhs.uk#mailto:emergue9q@nhs.uk#"/>
    <s v="336-581-3838"/>
    <s v="4881 Schurz Street"/>
    <x v="11"/>
    <n v="27499"/>
    <x v="44"/>
    <x v="4"/>
    <x v="4"/>
    <n v="1099"/>
  </r>
  <r>
    <x v="127"/>
    <n v="585"/>
    <n v="1326"/>
    <s v="DK209"/>
    <x v="3"/>
    <n v="1790"/>
    <x v="101"/>
    <s v="lmciverr0@linkedin.com#mailto:lmciverr0@linkedin.com#"/>
    <s v="239-233-7953"/>
    <s v="2742 Nova Street"/>
    <x v="2"/>
    <n v="33972"/>
    <x v="16"/>
    <x v="3"/>
    <x v="3"/>
    <n v="1790"/>
  </r>
  <r>
    <x v="127"/>
    <n v="592"/>
    <n v="1801"/>
    <s v="DS306"/>
    <x v="3"/>
    <n v="2500"/>
    <x v="507"/>
    <s v="rechalier4o@hexun.com#mailto:rechalier4o@hexun.com#"/>
    <s v="213-264-3748"/>
    <s v="8213 Towne Point"/>
    <x v="8"/>
    <n v="90189"/>
    <x v="27"/>
    <x v="6"/>
    <x v="6"/>
    <n v="2500"/>
  </r>
  <r>
    <x v="127"/>
    <n v="590"/>
    <n v="890"/>
    <s v="EB511"/>
    <x v="5"/>
    <n v="838"/>
    <x v="508"/>
    <s v="hinsworthi8@miibeian.gov.cn#mailto:hinsworthi8@miibeian.gov.cn#"/>
    <s v="404-251-0776"/>
    <s v="2910 Manitowish Parkway"/>
    <x v="14"/>
    <n v="31132"/>
    <x v="21"/>
    <x v="0"/>
    <x v="0"/>
    <n v="2095"/>
  </r>
  <r>
    <x v="127"/>
    <n v="587"/>
    <n v="1291"/>
    <s v="TV808"/>
    <x v="1"/>
    <n v="10497"/>
    <x v="344"/>
    <s v="asouthallg@sohu.com#mailto:asouthallg@sohu.com#"/>
    <s v="386-173-1925"/>
    <s v="78 Kim Pass"/>
    <x v="2"/>
    <n v="32123"/>
    <x v="57"/>
    <x v="2"/>
    <x v="2"/>
    <n v="3499"/>
  </r>
  <r>
    <x v="128"/>
    <n v="599"/>
    <n v="1741"/>
    <s v="DS303"/>
    <x v="1"/>
    <n v="13500"/>
    <x v="140"/>
    <s v="rranyelld5n@msn.com#mailto:rranyelld5n@msn.com#"/>
    <s v="805-711-8128"/>
    <s v="83 Mayer Point"/>
    <x v="8"/>
    <n v="93034"/>
    <x v="47"/>
    <x v="6"/>
    <x v="6"/>
    <n v="4500"/>
  </r>
  <r>
    <x v="128"/>
    <n v="603"/>
    <n v="520"/>
    <s v="RK605"/>
    <x v="0"/>
    <n v="10700"/>
    <x v="509"/>
    <s v="kcoytenm@bandcamp.com#mailto:kcoytenm@bandcamp.com#"/>
    <s v="215-676-8212"/>
    <s v="47 Spohn Way"/>
    <x v="36"/>
    <n v="19093"/>
    <x v="10"/>
    <x v="5"/>
    <x v="5"/>
    <n v="2140"/>
  </r>
  <r>
    <x v="128"/>
    <n v="598"/>
    <n v="1125"/>
    <s v="RK604"/>
    <x v="4"/>
    <n v="3780"/>
    <x v="510"/>
    <s v="crohfsenoz@umn.edu#mailto:crohfsenoz@umn.edu#"/>
    <s v="863-782-8158"/>
    <s v="6628 Havey Court"/>
    <x v="2"/>
    <n v="33805"/>
    <x v="8"/>
    <x v="5"/>
    <x v="5"/>
    <n v="1890"/>
  </r>
  <r>
    <x v="128"/>
    <n v="596"/>
    <n v="95"/>
    <s v="BP106"/>
    <x v="4"/>
    <n v="1798"/>
    <x v="511"/>
    <s v="bdecourcy5n@blogspot.com#mailto:bdecourcy5n@blogspot.com#"/>
    <s v="251-377-1872"/>
    <s v="35 Arrowood Point"/>
    <x v="0"/>
    <n v="36628"/>
    <x v="64"/>
    <x v="4"/>
    <x v="4"/>
    <n v="899"/>
  </r>
  <r>
    <x v="128"/>
    <n v="597"/>
    <n v="1461"/>
    <s v="BP110"/>
    <x v="1"/>
    <n v="3597"/>
    <x v="512"/>
    <s v="hdarwentx@csmonitor.com#mailto:hdarwentx@csmonitor.com#"/>
    <s v="571-368-9211"/>
    <s v="26542 Chinook Point"/>
    <x v="7"/>
    <n v="22244"/>
    <x v="38"/>
    <x v="4"/>
    <x v="4"/>
    <n v="1199"/>
  </r>
  <r>
    <x v="128"/>
    <n v="601"/>
    <n v="1909"/>
    <s v="DS303"/>
    <x v="1"/>
    <n v="13500"/>
    <x v="236"/>
    <s v="enardipv@networkadvertising.org#mailto:enardipv@networkadvertising.org#"/>
    <s v="239-312-6375"/>
    <s v="94905 Hanson Alley"/>
    <x v="2"/>
    <n v="33915"/>
    <x v="47"/>
    <x v="6"/>
    <x v="6"/>
    <n v="4500"/>
  </r>
  <r>
    <x v="128"/>
    <n v="594"/>
    <n v="106"/>
    <s v="EB516"/>
    <x v="5"/>
    <n v="6796"/>
    <x v="513"/>
    <s v="maldenr@g.co#mailto:maldenr@g.co#"/>
    <s v="504-532-4987"/>
    <s v="77718 La Follette Alley"/>
    <x v="28"/>
    <n v="70154"/>
    <x v="19"/>
    <x v="0"/>
    <x v="0"/>
    <n v="1699"/>
  </r>
  <r>
    <x v="128"/>
    <n v="602"/>
    <n v="2100"/>
    <s v="BP110"/>
    <x v="4"/>
    <n v="2398"/>
    <x v="514"/>
    <s v="tjanissondo@oakley.com#mailto:tjanissondo@oakley.com#"/>
    <s v="205-726-0380"/>
    <s v="97072 Fairfield Way"/>
    <x v="0"/>
    <n v="35405"/>
    <x v="38"/>
    <x v="4"/>
    <x v="4"/>
    <n v="1199"/>
  </r>
  <r>
    <x v="128"/>
    <n v="600"/>
    <n v="1175"/>
    <s v="EB516"/>
    <x v="1"/>
    <n v="5097"/>
    <x v="429"/>
    <s v="jjackwaysgw@wiley.com#mailto:jjackwaysgw@wiley.com#"/>
    <s v="917-857-0221"/>
    <s v="97979 Myrtle Way"/>
    <x v="12"/>
    <n v="11436"/>
    <x v="19"/>
    <x v="0"/>
    <x v="0"/>
    <n v="1699"/>
  </r>
  <r>
    <x v="128"/>
    <n v="595"/>
    <n v="1944"/>
    <s v="BP109"/>
    <x v="5"/>
    <n v="4396"/>
    <x v="62"/>
    <s v="tspavon3q@tumblr.com#mailto:tspavon3q@tumblr.com#"/>
    <s v="312-557-3715"/>
    <s v="71 John Wall Point"/>
    <x v="13"/>
    <n v="60624"/>
    <x v="44"/>
    <x v="4"/>
    <x v="4"/>
    <n v="1099"/>
  </r>
  <r>
    <x v="129"/>
    <n v="604"/>
    <n v="874"/>
    <s v="RK606"/>
    <x v="0"/>
    <n v="11250"/>
    <x v="515"/>
    <s v="ibastock3e@noaa.gov#mailto:ibastock3e@noaa.gov#"/>
    <s v="571-641-1420"/>
    <s v="88403 Prairie Rose Parkway"/>
    <x v="7"/>
    <n v="22333"/>
    <x v="20"/>
    <x v="5"/>
    <x v="5"/>
    <n v="2250"/>
  </r>
  <r>
    <x v="129"/>
    <n v="606"/>
    <n v="600"/>
    <s v="EB519"/>
    <x v="1"/>
    <n v="5025"/>
    <x v="516"/>
    <s v="crenonny@webeden.co.uk#mailto:crenonny@webeden.co.uk#"/>
    <s v="786-940-9822"/>
    <s v="90 Tony Plaza"/>
    <x v="2"/>
    <n v="33153"/>
    <x v="0"/>
    <x v="0"/>
    <x v="0"/>
    <n v="1675"/>
  </r>
  <r>
    <x v="129"/>
    <n v="605"/>
    <n v="633"/>
    <s v="TV804"/>
    <x v="4"/>
    <n v="7598"/>
    <x v="231"/>
    <s v="bstichelom@adobe.com#mailto:bstichelom@adobe.com#"/>
    <s v="214-895-6012"/>
    <s v="182 Leroy Way"/>
    <x v="1"/>
    <n v="75049"/>
    <x v="2"/>
    <x v="2"/>
    <x v="2"/>
    <n v="3799"/>
  </r>
  <r>
    <x v="129"/>
    <n v="607"/>
    <n v="225"/>
    <s v="DS307"/>
    <x v="2"/>
    <n v="29940"/>
    <x v="517"/>
    <s v="byitzhokgq@blogtalkradio.com#mailto:byitzhokgq@blogtalkradio.com#"/>
    <s v="518-695-9634"/>
    <s v="6697 Londonderry Hill"/>
    <x v="12"/>
    <n v="12222"/>
    <x v="39"/>
    <x v="6"/>
    <x v="6"/>
    <n v="4990"/>
  </r>
  <r>
    <x v="130"/>
    <n v="612"/>
    <n v="2057"/>
    <s v="TV806"/>
    <x v="4"/>
    <n v="980"/>
    <x v="518"/>
    <s v="jhectores@geocities.com#mailto:jhectores@geocities.com#"/>
    <s v="559-989-8821"/>
    <s v="63002 Burrows Drive"/>
    <x v="8"/>
    <n v="93786"/>
    <x v="59"/>
    <x v="2"/>
    <x v="2"/>
    <n v="490"/>
  </r>
  <r>
    <x v="130"/>
    <n v="610"/>
    <n v="1934"/>
    <s v="TV803"/>
    <x v="4"/>
    <n v="5998"/>
    <x v="519"/>
    <s v="isorohr@symantec.com#mailto:isorohr@symantec.com#"/>
    <s v="605-138-8756"/>
    <s v="885 Ruskin Drive"/>
    <x v="46"/>
    <n v="57198"/>
    <x v="55"/>
    <x v="2"/>
    <x v="2"/>
    <n v="2999"/>
  </r>
  <r>
    <x v="130"/>
    <n v="609"/>
    <n v="279"/>
    <s v="BP105"/>
    <x v="1"/>
    <n v="360"/>
    <x v="520"/>
    <s v="pcubuzzi4z@studiopress.com#mailto:pcubuzzi4z@studiopress.com#"/>
    <s v="518-390-0457"/>
    <s v="9426 Dunning Drive"/>
    <x v="12"/>
    <n v="12305"/>
    <x v="25"/>
    <x v="4"/>
    <x v="4"/>
    <n v="120"/>
  </r>
  <r>
    <x v="130"/>
    <n v="608"/>
    <n v="340"/>
    <s v="EB520"/>
    <x v="1"/>
    <n v="525"/>
    <x v="239"/>
    <s v="ravardff@yelp.com#mailto:ravardff@yelp.com#"/>
    <s v="415-850-8906"/>
    <s v="3274 Fairfield Parkway"/>
    <x v="8"/>
    <n v="94611"/>
    <x v="61"/>
    <x v="0"/>
    <x v="0"/>
    <n v="175"/>
  </r>
  <r>
    <x v="130"/>
    <n v="611"/>
    <n v="158"/>
    <s v="EB517"/>
    <x v="1"/>
    <n v="585"/>
    <x v="521"/>
    <s v="apomphreyi1@narod.ru#mailto:apomphreyi1@narod.ru#"/>
    <s v="520-969-5162"/>
    <s v="37345 Lakewood Terrace"/>
    <x v="37"/>
    <n v="85720"/>
    <x v="3"/>
    <x v="0"/>
    <x v="0"/>
    <n v="195"/>
  </r>
  <r>
    <x v="131"/>
    <n v="615"/>
    <n v="1551"/>
    <s v="EB506"/>
    <x v="1"/>
    <n v="5097"/>
    <x v="48"/>
    <s v="ttrowel3@joomla.org#mailto:ttrowel3@joomla.org#"/>
    <s v="240-538-1627"/>
    <s v="43 Loomis Drive"/>
    <x v="20"/>
    <n v="21747"/>
    <x v="68"/>
    <x v="0"/>
    <x v="0"/>
    <n v="1699"/>
  </r>
  <r>
    <x v="131"/>
    <n v="613"/>
    <n v="1098"/>
    <s v="DK202"/>
    <x v="1"/>
    <n v="17685"/>
    <x v="522"/>
    <s v="yalthrop8n@google.co.jp#mailto:yalthrop8n@google.co.jp#"/>
    <s v="414-400-1265"/>
    <s v="999 Mariners Cove Pass"/>
    <x v="10"/>
    <n v="53215"/>
    <x v="41"/>
    <x v="3"/>
    <x v="3"/>
    <n v="5895"/>
  </r>
  <r>
    <x v="131"/>
    <n v="614"/>
    <n v="1685"/>
    <s v="TV807"/>
    <x v="5"/>
    <n v="1318"/>
    <x v="523"/>
    <s v="rtuxwellip@squidoo.com#mailto:rtuxwellip@squidoo.com#"/>
    <s v="773-497-7298"/>
    <s v="529 Elgar Place"/>
    <x v="13"/>
    <n v="60641"/>
    <x v="67"/>
    <x v="2"/>
    <x v="2"/>
    <n v="3295"/>
  </r>
  <r>
    <x v="132"/>
    <n v="622"/>
    <n v="1299"/>
    <s v="RS703"/>
    <x v="5"/>
    <n v="21960"/>
    <x v="524"/>
    <s v="niglesia2s@stumbleupon.com#mailto:niglesia2s@stumbleupon.com#"/>
    <s v="520-127-0154"/>
    <s v="39253 Killdeer Street"/>
    <x v="37"/>
    <n v="86305"/>
    <x v="52"/>
    <x v="1"/>
    <x v="1"/>
    <n v="5490"/>
  </r>
  <r>
    <x v="132"/>
    <n v="621"/>
    <n v="790"/>
    <s v="EB513"/>
    <x v="0"/>
    <n v="7495"/>
    <x v="525"/>
    <s v="ssheerj@photobucket.com#mailto:ssheerj@photobucket.com#"/>
    <s v="813-952-9241"/>
    <s v="7750 Ramsey Plaza"/>
    <x v="2"/>
    <n v="33605"/>
    <x v="32"/>
    <x v="0"/>
    <x v="0"/>
    <n v="1499"/>
  </r>
  <r>
    <x v="132"/>
    <n v="618"/>
    <n v="717"/>
    <s v="DK201"/>
    <x v="1"/>
    <n v="1620"/>
    <x v="526"/>
    <s v="jyerbornfe@tumblr.com#mailto:jyerbornfe@tumblr.com#"/>
    <s v="718-415-8610"/>
    <s v="80898 Merry Alley"/>
    <x v="12"/>
    <n v="10454"/>
    <x v="9"/>
    <x v="3"/>
    <x v="3"/>
    <n v="540"/>
  </r>
  <r>
    <x v="132"/>
    <n v="617"/>
    <n v="970"/>
    <s v="RK603"/>
    <x v="3"/>
    <n v="1890"/>
    <x v="527"/>
    <s v="mnurdinku@nydailynews.com#mailto:mnurdinku@nydailynews.com#"/>
    <s v="540-589-9892"/>
    <s v="7324 Merry Way"/>
    <x v="7"/>
    <n v="24009"/>
    <x v="46"/>
    <x v="5"/>
    <x v="5"/>
    <n v="1890"/>
  </r>
  <r>
    <x v="132"/>
    <n v="619"/>
    <n v="400"/>
    <s v="TV807"/>
    <x v="5"/>
    <n v="1318"/>
    <x v="393"/>
    <s v="gscandretta4@printfriendly.com#mailto:gscandretta4@printfriendly.com#"/>
    <s v="859-984-8382"/>
    <s v="240 Clyde Gallagher Point"/>
    <x v="44"/>
    <n v="40596"/>
    <x v="67"/>
    <x v="2"/>
    <x v="2"/>
    <n v="3295"/>
  </r>
  <r>
    <x v="132"/>
    <n v="616"/>
    <n v="1996"/>
    <s v="EB506"/>
    <x v="0"/>
    <n v="8495"/>
    <x v="154"/>
    <s v="cdroghanpg@over-blog.com#mailto:cdroghanpg@over-blog.com#"/>
    <s v="253-309-2302"/>
    <s v="9803 Di Loreto Trail"/>
    <x v="26"/>
    <n v="98481"/>
    <x v="68"/>
    <x v="0"/>
    <x v="0"/>
    <n v="1699"/>
  </r>
  <r>
    <x v="132"/>
    <n v="620"/>
    <n v="1069"/>
    <s v="BP106"/>
    <x v="4"/>
    <n v="1798"/>
    <x v="528"/>
    <s v="cdavydochkini3@google.com.hk#mailto:cdavydochkini3@google.com.hk#"/>
    <s v="202-695-1827"/>
    <s v="98840 Huxley Drive"/>
    <x v="6"/>
    <n v="20016"/>
    <x v="64"/>
    <x v="4"/>
    <x v="4"/>
    <n v="899"/>
  </r>
  <r>
    <x v="133"/>
    <n v="623"/>
    <n v="954"/>
    <s v="BP109"/>
    <x v="4"/>
    <n v="2198"/>
    <x v="0"/>
    <s v="lfromonte9@de.vu#mailto:lfromonte9@de.vu#"/>
    <s v="205-279-7028"/>
    <s v="14 Rowland Lane"/>
    <x v="0"/>
    <n v="35244"/>
    <x v="44"/>
    <x v="4"/>
    <x v="4"/>
    <n v="1099"/>
  </r>
  <r>
    <x v="133"/>
    <n v="629"/>
    <n v="1603"/>
    <s v="TV811"/>
    <x v="3"/>
    <n v="275"/>
    <x v="259"/>
    <s v="thamil87@telegraph.co.uk#mailto:thamil87@telegraph.co.uk#"/>
    <s v="313-388-6568"/>
    <s v="2151 Algoma Way"/>
    <x v="40"/>
    <n v="48267"/>
    <x v="51"/>
    <x v="2"/>
    <x v="2"/>
    <n v="275"/>
  </r>
  <r>
    <x v="133"/>
    <n v="624"/>
    <n v="656"/>
    <s v="RS704"/>
    <x v="1"/>
    <n v="20970"/>
    <x v="529"/>
    <s v="hdonaldsonnr@myspace.com#mailto:hdonaldsonnr@myspace.com#"/>
    <s v="217-308-8278"/>
    <s v="728 Village Crossing"/>
    <x v="13"/>
    <n v="62764"/>
    <x v="48"/>
    <x v="1"/>
    <x v="1"/>
    <n v="6990"/>
  </r>
  <r>
    <x v="133"/>
    <n v="627"/>
    <n v="590"/>
    <s v="RK605"/>
    <x v="4"/>
    <n v="4280"/>
    <x v="530"/>
    <s v="gbrettlehs@sciencedaily.com#mailto:gbrettlehs@sciencedaily.com#"/>
    <s v="202-692-5203"/>
    <s v="41 Glacier Hill Alley"/>
    <x v="6"/>
    <n v="20260"/>
    <x v="10"/>
    <x v="5"/>
    <x v="5"/>
    <n v="2140"/>
  </r>
  <r>
    <x v="133"/>
    <n v="625"/>
    <n v="1343"/>
    <s v="EB519"/>
    <x v="5"/>
    <n v="670"/>
    <x v="531"/>
    <s v="fsline8d@marketwatch.com#mailto:fsline8d@marketwatch.com#"/>
    <s v="404-506-4050"/>
    <s v="946 Bunker Hill Lane"/>
    <x v="14"/>
    <n v="30336"/>
    <x v="0"/>
    <x v="0"/>
    <x v="0"/>
    <n v="1675"/>
  </r>
  <r>
    <x v="133"/>
    <n v="628"/>
    <n v="893"/>
    <s v="DK206"/>
    <x v="0"/>
    <n v="5950"/>
    <x v="532"/>
    <s v="kbolingbrokeq1@posterous.com#mailto:kbolingbrokeq1@posterous.com#"/>
    <s v="413-433-7289"/>
    <s v="78 Thackeray Trail"/>
    <x v="31"/>
    <n v="1152"/>
    <x v="54"/>
    <x v="3"/>
    <x v="3"/>
    <n v="1190"/>
  </r>
  <r>
    <x v="133"/>
    <n v="626"/>
    <n v="2045"/>
    <s v="DS307"/>
    <x v="3"/>
    <n v="4990"/>
    <x v="287"/>
    <s v="pjermeyqp@hugedomains.com#mailto:pjermeyqp@hugedomains.com#"/>
    <s v="505-649-2438"/>
    <s v="60 Fisk Crossing"/>
    <x v="25"/>
    <n v="87592"/>
    <x v="39"/>
    <x v="6"/>
    <x v="6"/>
    <n v="4990"/>
  </r>
  <r>
    <x v="134"/>
    <n v="632"/>
    <n v="755"/>
    <s v="EB513"/>
    <x v="0"/>
    <n v="7495"/>
    <x v="533"/>
    <s v="wlyness2x@twitpic.com#mailto:wlyness2x@twitpic.com#"/>
    <s v="619-445-3052"/>
    <s v="7228 Colorado Road"/>
    <x v="8"/>
    <n v="92153"/>
    <x v="32"/>
    <x v="0"/>
    <x v="0"/>
    <n v="1499"/>
  </r>
  <r>
    <x v="134"/>
    <n v="631"/>
    <n v="1623"/>
    <s v="BP101"/>
    <x v="1"/>
    <n v="2997"/>
    <x v="534"/>
    <s v="jnizet22@multiply.com#mailto:jnizet22@multiply.com#"/>
    <s v="734-654-0229"/>
    <s v="1730 Acker Hill"/>
    <x v="40"/>
    <n v="48126"/>
    <x v="50"/>
    <x v="4"/>
    <x v="4"/>
    <n v="999"/>
  </r>
  <r>
    <x v="134"/>
    <n v="630"/>
    <n v="95"/>
    <s v="TV808"/>
    <x v="5"/>
    <n v="13996"/>
    <x v="511"/>
    <s v="bdecourcy5n@blogspot.com#mailto:bdecourcy5n@blogspot.com#"/>
    <s v="251-377-1872"/>
    <s v="35 Arrowood Point"/>
    <x v="0"/>
    <n v="36628"/>
    <x v="57"/>
    <x v="2"/>
    <x v="2"/>
    <n v="3499"/>
  </r>
  <r>
    <x v="134"/>
    <n v="633"/>
    <n v="71"/>
    <s v="RK606"/>
    <x v="4"/>
    <n v="4500"/>
    <x v="361"/>
    <s v="dmeaddowcrofth8@meetup.com#mailto:dmeaddowcrofth8@meetup.com#"/>
    <s v="253-131-5435"/>
    <s v="60 Doe Crossing Road"/>
    <x v="26"/>
    <n v="98442"/>
    <x v="20"/>
    <x v="5"/>
    <x v="5"/>
    <n v="2250"/>
  </r>
  <r>
    <x v="135"/>
    <n v="638"/>
    <n v="1731"/>
    <s v="DS302"/>
    <x v="5"/>
    <n v="15800"/>
    <x v="535"/>
    <s v="shannafordmz@sciencedirect.com#mailto:shannafordmz@sciencedirect.com#"/>
    <s v="260-682-0549"/>
    <s v="474 Texas Lane"/>
    <x v="29"/>
    <n v="46896"/>
    <x v="17"/>
    <x v="6"/>
    <x v="6"/>
    <n v="3950"/>
  </r>
  <r>
    <x v="135"/>
    <n v="636"/>
    <n v="451"/>
    <s v="TV806"/>
    <x v="1"/>
    <n v="1470"/>
    <x v="148"/>
    <s v="lcotaeq@prweb.com#mailto:lcotaeq@prweb.com#"/>
    <s v="510-783-2470"/>
    <s v="62921 Farwell Point"/>
    <x v="8"/>
    <n v="94627"/>
    <x v="59"/>
    <x v="2"/>
    <x v="2"/>
    <n v="490"/>
  </r>
  <r>
    <x v="135"/>
    <n v="639"/>
    <n v="1091"/>
    <s v="DK201"/>
    <x v="1"/>
    <n v="1620"/>
    <x v="536"/>
    <s v="cstanionpm@photobucket.com#mailto:cstanionpm@photobucket.com#"/>
    <s v="757-374-4846"/>
    <s v="21819 Caliangt Circle"/>
    <x v="7"/>
    <n v="23663"/>
    <x v="9"/>
    <x v="3"/>
    <x v="3"/>
    <n v="540"/>
  </r>
  <r>
    <x v="135"/>
    <n v="634"/>
    <n v="1885"/>
    <s v="RS703"/>
    <x v="1"/>
    <n v="16470"/>
    <x v="537"/>
    <s v="kdejf@trellian.com#mailto:kdejf@trellian.com#"/>
    <s v="513-699-7458"/>
    <s v="97 Spohn Street"/>
    <x v="17"/>
    <n v="45999"/>
    <x v="52"/>
    <x v="1"/>
    <x v="1"/>
    <n v="5490"/>
  </r>
  <r>
    <x v="135"/>
    <n v="637"/>
    <n v="1086"/>
    <s v="DS301"/>
    <x v="2"/>
    <n v="23940"/>
    <x v="538"/>
    <s v="bpetheridged7@aboutads.info#mailto:bpetheridged7@aboutads.info#"/>
    <s v="810-131-7217"/>
    <s v="662 Rieder Center"/>
    <x v="40"/>
    <n v="48092"/>
    <x v="14"/>
    <x v="6"/>
    <x v="6"/>
    <n v="3990"/>
  </r>
  <r>
    <x v="135"/>
    <n v="635"/>
    <n v="710"/>
    <s v="DK209"/>
    <x v="0"/>
    <n v="8950"/>
    <x v="539"/>
    <s v="ebyrdcf@twitter.com#mailto:ebyrdcf@twitter.com#"/>
    <s v="405-677-9612"/>
    <s v="65797 Sullivan Junction"/>
    <x v="16"/>
    <n v="73142"/>
    <x v="16"/>
    <x v="3"/>
    <x v="3"/>
    <n v="1790"/>
  </r>
  <r>
    <x v="136"/>
    <n v="640"/>
    <n v="1900"/>
    <s v="BP110"/>
    <x v="5"/>
    <n v="4796"/>
    <x v="540"/>
    <s v="mdowningi@creativecommons.org#mailto:mdowningi@creativecommons.org#"/>
    <s v="602-272-4053"/>
    <s v="287 Brown Plaza"/>
    <x v="37"/>
    <n v="85083"/>
    <x v="38"/>
    <x v="4"/>
    <x v="4"/>
    <n v="1199"/>
  </r>
  <r>
    <x v="136"/>
    <n v="644"/>
    <n v="330"/>
    <s v="TV804"/>
    <x v="0"/>
    <n v="18995"/>
    <x v="541"/>
    <s v="wgiacubokb@twitter.com#mailto:wgiacubokb@twitter.com#"/>
    <s v="775-598-4971"/>
    <s v="4161 Green Ridge Circle"/>
    <x v="18"/>
    <n v="89519"/>
    <x v="2"/>
    <x v="2"/>
    <x v="2"/>
    <n v="3799"/>
  </r>
  <r>
    <x v="136"/>
    <n v="641"/>
    <n v="1687"/>
    <s v="DS305"/>
    <x v="0"/>
    <n v="22750"/>
    <x v="542"/>
    <s v="ldibb9h@huffingtonpost.com#mailto:ldibb9h@huffingtonpost.com#"/>
    <s v="860-392-1809"/>
    <s v="20024 Stephen Trail"/>
    <x v="9"/>
    <n v="6120"/>
    <x v="49"/>
    <x v="6"/>
    <x v="6"/>
    <n v="4550"/>
  </r>
  <r>
    <x v="136"/>
    <n v="643"/>
    <n v="1875"/>
    <s v="DK209"/>
    <x v="4"/>
    <n v="3580"/>
    <x v="543"/>
    <s v="ehightown7@free.fr#mailto:ehightown7@free.fr#"/>
    <s v="312-610-0644"/>
    <s v="28539 Marquette Circle"/>
    <x v="13"/>
    <n v="60681"/>
    <x v="16"/>
    <x v="3"/>
    <x v="3"/>
    <n v="1790"/>
  </r>
  <r>
    <x v="136"/>
    <n v="645"/>
    <n v="848"/>
    <s v="EB520"/>
    <x v="0"/>
    <n v="875"/>
    <x v="210"/>
    <s v="cnenolz@mediafire.com#mailto:cnenolz@mediafire.com#"/>
    <s v="630-944-0993"/>
    <s v="61016 Daystar Place"/>
    <x v="13"/>
    <n v="60505"/>
    <x v="61"/>
    <x v="0"/>
    <x v="0"/>
    <n v="175"/>
  </r>
  <r>
    <x v="136"/>
    <n v="646"/>
    <n v="868"/>
    <s v="DK202"/>
    <x v="1"/>
    <n v="17685"/>
    <x v="159"/>
    <s v="bfroomq@acquirethisname.com#mailto:bfroomq@acquirethisname.com#"/>
    <s v="801-348-7036"/>
    <s v="69 Warrior Way"/>
    <x v="22"/>
    <n v="84140"/>
    <x v="41"/>
    <x v="3"/>
    <x v="3"/>
    <n v="5895"/>
  </r>
  <r>
    <x v="136"/>
    <n v="642"/>
    <n v="2120"/>
    <s v="TV807"/>
    <x v="5"/>
    <n v="1318"/>
    <x v="544"/>
    <s v="jjohnesgq@ca.gov#mailto:jjohnesgq@ca.gov#"/>
    <s v="941-491-1065"/>
    <s v="19 Sunnyside Trail"/>
    <x v="2"/>
    <n v="34290"/>
    <x v="67"/>
    <x v="2"/>
    <x v="2"/>
    <n v="3295"/>
  </r>
  <r>
    <x v="137"/>
    <n v="649"/>
    <n v="1425"/>
    <s v="BP110"/>
    <x v="1"/>
    <n v="3597"/>
    <x v="545"/>
    <s v="areckkc@blogspot.com#mailto:areckkc@blogspot.com#"/>
    <s v="619-758-5441"/>
    <s v="583 Glendale Hill"/>
    <x v="8"/>
    <n v="92145"/>
    <x v="38"/>
    <x v="4"/>
    <x v="4"/>
    <n v="1199"/>
  </r>
  <r>
    <x v="137"/>
    <n v="650"/>
    <n v="1797"/>
    <s v="EB516"/>
    <x v="1"/>
    <n v="5097"/>
    <x v="202"/>
    <s v="larnaudonqm@uol.com.br#mailto:larnaudonqm@uol.com.br#"/>
    <s v="303-501-3272"/>
    <s v="236 Michigan Street"/>
    <x v="21"/>
    <n v="80241"/>
    <x v="19"/>
    <x v="0"/>
    <x v="0"/>
    <n v="1699"/>
  </r>
  <r>
    <x v="137"/>
    <n v="648"/>
    <n v="1424"/>
    <s v="TV812"/>
    <x v="1"/>
    <n v="8697"/>
    <x v="546"/>
    <s v="ctuplingcx@cornell.edu#mailto:ctuplingcx@cornell.edu#"/>
    <s v="651-757-4921"/>
    <s v="893 Grover Lane"/>
    <x v="30"/>
    <n v="55166"/>
    <x v="34"/>
    <x v="2"/>
    <x v="2"/>
    <n v="2899"/>
  </r>
  <r>
    <x v="137"/>
    <n v="647"/>
    <n v="1850"/>
    <s v="RS704"/>
    <x v="2"/>
    <n v="41940"/>
    <x v="321"/>
    <s v="jsimonsence@vimeo.com#mailto:jsimonsence@vimeo.com#"/>
    <s v="301-107-2518"/>
    <s v="331 Mifflin Terrace"/>
    <x v="20"/>
    <n v="20904"/>
    <x v="48"/>
    <x v="1"/>
    <x v="1"/>
    <n v="6990"/>
  </r>
  <r>
    <x v="138"/>
    <n v="659"/>
    <n v="1953"/>
    <s v="DS303"/>
    <x v="5"/>
    <n v="18000"/>
    <x v="547"/>
    <s v="wrowlstone4z@google.nl#mailto:wrowlstone4z@google.nl#"/>
    <s v="914-962-6876"/>
    <s v="335 Scott Point"/>
    <x v="12"/>
    <n v="10633"/>
    <x v="47"/>
    <x v="6"/>
    <x v="6"/>
    <n v="4500"/>
  </r>
  <r>
    <x v="138"/>
    <n v="654"/>
    <n v="1004"/>
    <s v="RS705"/>
    <x v="0"/>
    <n v="34200"/>
    <x v="548"/>
    <s v="cpriestnalli5@japanpost.jp#mailto:cpriestnalli5@japanpost.jp#"/>
    <s v="817-517-8710"/>
    <s v="5628 Leroy Avenue"/>
    <x v="1"/>
    <n v="76210"/>
    <x v="33"/>
    <x v="1"/>
    <x v="1"/>
    <n v="6840"/>
  </r>
  <r>
    <x v="138"/>
    <n v="658"/>
    <n v="782"/>
    <s v="TV802"/>
    <x v="5"/>
    <n v="1998"/>
    <x v="549"/>
    <s v="iwasielaal@amazon.co.jp#mailto:iwasielaal@amazon.co.jp#"/>
    <s v="281-559-5135"/>
    <s v="8596 Dorton Court"/>
    <x v="1"/>
    <n v="77040"/>
    <x v="18"/>
    <x v="2"/>
    <x v="2"/>
    <n v="4995"/>
  </r>
  <r>
    <x v="138"/>
    <n v="657"/>
    <n v="1102"/>
    <s v="BP109"/>
    <x v="1"/>
    <n v="3297"/>
    <x v="293"/>
    <s v="rshielcz@photobucket.com#mailto:rshielcz@photobucket.com#"/>
    <s v="212-166-6213"/>
    <s v="41535 Havey Parkway"/>
    <x v="12"/>
    <n v="11247"/>
    <x v="44"/>
    <x v="4"/>
    <x v="4"/>
    <n v="1099"/>
  </r>
  <r>
    <x v="138"/>
    <n v="655"/>
    <n v="1812"/>
    <s v="TV803"/>
    <x v="4"/>
    <n v="5998"/>
    <x v="550"/>
    <s v="kpieterg1@hibu.com#mailto:kpieterg1@hibu.com#"/>
    <s v="952-742-4963"/>
    <s v="46 Lakewood Court"/>
    <x v="30"/>
    <n v="55551"/>
    <x v="55"/>
    <x v="2"/>
    <x v="2"/>
    <n v="2999"/>
  </r>
  <r>
    <x v="138"/>
    <n v="653"/>
    <n v="1132"/>
    <s v="DK201"/>
    <x v="1"/>
    <n v="1620"/>
    <x v="551"/>
    <s v="dsollettq0@1und1.de#mailto:dsollettq0@1und1.de#"/>
    <s v="804-166-1438"/>
    <s v="47833 Dennis Lane"/>
    <x v="7"/>
    <n v="23260"/>
    <x v="9"/>
    <x v="3"/>
    <x v="3"/>
    <n v="540"/>
  </r>
  <r>
    <x v="138"/>
    <n v="651"/>
    <n v="1355"/>
    <s v="DS307"/>
    <x v="1"/>
    <n v="14970"/>
    <x v="394"/>
    <s v="fbendle6o@cbc.ca#mailto:fbendle6o@cbc.ca#"/>
    <s v="214-870-5666"/>
    <s v="846 Banding Lane"/>
    <x v="1"/>
    <n v="75323"/>
    <x v="39"/>
    <x v="6"/>
    <x v="6"/>
    <n v="4990"/>
  </r>
  <r>
    <x v="138"/>
    <n v="652"/>
    <n v="2109"/>
    <s v="DS304"/>
    <x v="4"/>
    <n v="5000"/>
    <x v="428"/>
    <s v="smahomet19@thetimes.co.uk#mailto:smahomet19@thetimes.co.uk#"/>
    <s v="502-131-2454"/>
    <s v="13892 Tennessee Place"/>
    <x v="44"/>
    <n v="40293"/>
    <x v="12"/>
    <x v="6"/>
    <x v="6"/>
    <n v="2500"/>
  </r>
  <r>
    <x v="138"/>
    <n v="656"/>
    <n v="2095"/>
    <s v="DK206"/>
    <x v="3"/>
    <n v="1190"/>
    <x v="552"/>
    <s v="dwhitlandrr@w3.org#mailto:dwhitlandrr@w3.org#"/>
    <s v="702-341-0695"/>
    <s v="699 Larry Terrace"/>
    <x v="18"/>
    <n v="89140"/>
    <x v="54"/>
    <x v="3"/>
    <x v="3"/>
    <n v="1190"/>
  </r>
  <r>
    <x v="139"/>
    <n v="662"/>
    <n v="1241"/>
    <s v="RS703"/>
    <x v="0"/>
    <n v="27450"/>
    <x v="553"/>
    <s v="mjanicki6y@amazon.co.uk#mailto:mjanicki6y@amazon.co.uk#"/>
    <s v="806-469-2022"/>
    <s v="235 Rusk Alley"/>
    <x v="1"/>
    <n v="79405"/>
    <x v="52"/>
    <x v="1"/>
    <x v="1"/>
    <n v="5490"/>
  </r>
  <r>
    <x v="139"/>
    <n v="660"/>
    <n v="1036"/>
    <s v="DS307"/>
    <x v="0"/>
    <n v="24950"/>
    <x v="153"/>
    <s v="gdaspark4@unesco.org#mailto:gdaspark4@unesco.org#"/>
    <s v="205-171-0996"/>
    <s v="82475 Lindbergh Place"/>
    <x v="0"/>
    <n v="35279"/>
    <x v="39"/>
    <x v="6"/>
    <x v="6"/>
    <n v="4990"/>
  </r>
  <r>
    <x v="139"/>
    <n v="663"/>
    <n v="1114"/>
    <s v="BP110"/>
    <x v="5"/>
    <n v="4796"/>
    <x v="219"/>
    <s v="bissonrn@wufoo.com#mailto:bissonrn@wufoo.com#"/>
    <s v="763-705-3396"/>
    <s v="4310 Hansons Place"/>
    <x v="30"/>
    <n v="55402"/>
    <x v="38"/>
    <x v="4"/>
    <x v="4"/>
    <n v="1199"/>
  </r>
  <r>
    <x v="139"/>
    <n v="665"/>
    <n v="1518"/>
    <s v="EB512"/>
    <x v="0"/>
    <n v="12475"/>
    <x v="554"/>
    <s v="callderhy@oaic.gov.au#mailto:callderhy@oaic.gov.au#"/>
    <s v="217-137-2011"/>
    <s v="48471 Shoshone Road"/>
    <x v="13"/>
    <n v="62705"/>
    <x v="56"/>
    <x v="0"/>
    <x v="0"/>
    <n v="2495"/>
  </r>
  <r>
    <x v="139"/>
    <n v="664"/>
    <n v="1119"/>
    <s v="EB514"/>
    <x v="2"/>
    <n v="14394"/>
    <x v="151"/>
    <s v="gmacenzy8g@constantcontact.com#mailto:gmacenzy8g@constantcontact.com#"/>
    <s v="217-620-3248"/>
    <s v="61 Luster Avenue"/>
    <x v="13"/>
    <n v="62711"/>
    <x v="5"/>
    <x v="0"/>
    <x v="0"/>
    <n v="2399"/>
  </r>
  <r>
    <x v="139"/>
    <n v="661"/>
    <n v="2016"/>
    <s v="RK602"/>
    <x v="1"/>
    <n v="5670"/>
    <x v="555"/>
    <s v="bmcconigalrm@si.edu#mailto:bmcconigalrm@si.edu#"/>
    <s v="309-437-0344"/>
    <s v="2243 Jenna Center"/>
    <x v="13"/>
    <n v="61614"/>
    <x v="30"/>
    <x v="5"/>
    <x v="5"/>
    <n v="1890"/>
  </r>
  <r>
    <x v="140"/>
    <n v="666"/>
    <n v="565"/>
    <s v="RS703"/>
    <x v="4"/>
    <n v="10980"/>
    <x v="556"/>
    <s v="sbowlerz@diigo.com#mailto:sbowlerz@diigo.com#"/>
    <s v="915-210-9967"/>
    <s v="62 Columbus Court"/>
    <x v="1"/>
    <n v="88558"/>
    <x v="52"/>
    <x v="1"/>
    <x v="1"/>
    <n v="5490"/>
  </r>
  <r>
    <x v="140"/>
    <n v="669"/>
    <n v="1682"/>
    <s v="RK602"/>
    <x v="0"/>
    <n v="9450"/>
    <x v="557"/>
    <s v="ddrysdalej8@ucoz.com#mailto:ddrysdalej8@ucoz.com#"/>
    <s v="864-902-9805"/>
    <s v="64 Randy Place"/>
    <x v="38"/>
    <n v="29615"/>
    <x v="30"/>
    <x v="5"/>
    <x v="5"/>
    <n v="1890"/>
  </r>
  <r>
    <x v="140"/>
    <n v="670"/>
    <n v="1861"/>
    <s v="DK204"/>
    <x v="2"/>
    <n v="5340"/>
    <x v="225"/>
    <s v="jdowlingn3@google.it#mailto:jdowlingn3@google.it#"/>
    <s v="989-867-9636"/>
    <s v="72 Bluestem Way"/>
    <x v="40"/>
    <n v="48604"/>
    <x v="65"/>
    <x v="3"/>
    <x v="3"/>
    <n v="890"/>
  </r>
  <r>
    <x v="140"/>
    <n v="667"/>
    <n v="946"/>
    <s v="TV802"/>
    <x v="3"/>
    <n v="4995"/>
    <x v="558"/>
    <s v="rcouplandgz@google.com.br#mailto:rcouplandgz@google.com.br#"/>
    <s v="830-258-1420"/>
    <s v="8477 Swallow Alley"/>
    <x v="1"/>
    <n v="78260"/>
    <x v="18"/>
    <x v="2"/>
    <x v="2"/>
    <n v="4995"/>
  </r>
  <r>
    <x v="140"/>
    <n v="668"/>
    <n v="875"/>
    <s v="BP110"/>
    <x v="5"/>
    <n v="4796"/>
    <x v="559"/>
    <s v="akelwaybamber47@pinterest.com#mailto:akelwaybamber47@pinterest.com#"/>
    <s v="561-315-0102"/>
    <s v="2928 Acker Road"/>
    <x v="2"/>
    <n v="33487"/>
    <x v="38"/>
    <x v="4"/>
    <x v="4"/>
    <n v="1199"/>
  </r>
  <r>
    <x v="141"/>
    <n v="674"/>
    <n v="80"/>
    <s v="TV804"/>
    <x v="4"/>
    <n v="7598"/>
    <x v="560"/>
    <s v="adallowaygg@mozilla.com#mailto:adallowaygg@mozilla.com#"/>
    <s v="920-342-8693"/>
    <s v="203 Buena Vista Parkway"/>
    <x v="10"/>
    <n v="54305"/>
    <x v="2"/>
    <x v="2"/>
    <x v="2"/>
    <n v="3799"/>
  </r>
  <r>
    <x v="141"/>
    <n v="672"/>
    <n v="1273"/>
    <s v="EB504"/>
    <x v="1"/>
    <n v="3897"/>
    <x v="561"/>
    <s v="klemasneyga@cpanel.net#mailto:klemasneyga@cpanel.net#"/>
    <s v="304-256-4480"/>
    <s v="770 Bultman Alley"/>
    <x v="24"/>
    <n v="25389"/>
    <x v="28"/>
    <x v="0"/>
    <x v="0"/>
    <n v="1299"/>
  </r>
  <r>
    <x v="141"/>
    <n v="671"/>
    <n v="285"/>
    <s v="EB521"/>
    <x v="3"/>
    <n v="195"/>
    <x v="562"/>
    <s v="rmccandless5r@ameblo.jp#mailto:rmccandless5r@ameblo.jp#"/>
    <s v="915-821-4857"/>
    <s v="92906 Hooker Center"/>
    <x v="1"/>
    <n v="79940"/>
    <x v="43"/>
    <x v="0"/>
    <x v="0"/>
    <n v="195"/>
  </r>
  <r>
    <x v="141"/>
    <n v="673"/>
    <n v="810"/>
    <s v="BP106"/>
    <x v="5"/>
    <n v="3596"/>
    <x v="475"/>
    <s v="dchoudhury7a@yale.edu#mailto:dchoudhury7a@yale.edu#"/>
    <s v="425-356-1630"/>
    <s v="2247 Jenna Trail"/>
    <x v="26"/>
    <n v="98140"/>
    <x v="64"/>
    <x v="4"/>
    <x v="4"/>
    <n v="899"/>
  </r>
  <r>
    <x v="142"/>
    <n v="677"/>
    <n v="698"/>
    <s v="TV802"/>
    <x v="3"/>
    <n v="4995"/>
    <x v="563"/>
    <s v="rslocombbh@wunderground.com#mailto:rslocombbh@wunderground.com#"/>
    <s v="920-775-1029"/>
    <s v="167 Raven Avenue"/>
    <x v="10"/>
    <n v="54915"/>
    <x v="18"/>
    <x v="2"/>
    <x v="2"/>
    <n v="4995"/>
  </r>
  <r>
    <x v="142"/>
    <n v="679"/>
    <n v="1726"/>
    <s v="TV808"/>
    <x v="1"/>
    <n v="10497"/>
    <x v="288"/>
    <s v="owalshjg@si.edu#mailto:owalshjg@si.edu#"/>
    <s v="847-260-7042"/>
    <s v="77 Lake View Court"/>
    <x v="13"/>
    <n v="60630"/>
    <x v="57"/>
    <x v="2"/>
    <x v="2"/>
    <n v="3499"/>
  </r>
  <r>
    <x v="142"/>
    <n v="678"/>
    <n v="582"/>
    <s v="DS306"/>
    <x v="5"/>
    <n v="10000"/>
    <x v="564"/>
    <s v="nmotherwello3@istockphoto.com#mailto:nmotherwello3@istockphoto.com#"/>
    <s v="770-130-2276"/>
    <s v="73 Reinke Junction"/>
    <x v="14"/>
    <n v="31119"/>
    <x v="27"/>
    <x v="6"/>
    <x v="6"/>
    <n v="2500"/>
  </r>
  <r>
    <x v="142"/>
    <n v="676"/>
    <n v="1063"/>
    <s v="TV810"/>
    <x v="4"/>
    <n v="899"/>
    <x v="565"/>
    <s v="nle6u@nbcnews.com#mailto:nle6u@nbcnews.com#"/>
    <s v="316-233-4888"/>
    <s v="41286 Dexter Street"/>
    <x v="19"/>
    <n v="67230"/>
    <x v="11"/>
    <x v="2"/>
    <x v="2"/>
    <n v="4495"/>
  </r>
  <r>
    <x v="142"/>
    <n v="675"/>
    <n v="1108"/>
    <s v="DS304"/>
    <x v="4"/>
    <n v="5000"/>
    <x v="566"/>
    <s v="kclericoatesko@engadget.com#mailto:kclericoatesko@engadget.com#"/>
    <s v="330-745-7299"/>
    <s v="43690 Continental Center"/>
    <x v="17"/>
    <n v="44505"/>
    <x v="12"/>
    <x v="6"/>
    <x v="6"/>
    <n v="2500"/>
  </r>
  <r>
    <x v="143"/>
    <n v="680"/>
    <n v="1840"/>
    <s v="EB508"/>
    <x v="5"/>
    <n v="620"/>
    <x v="442"/>
    <s v="fmussarede6@bbc.co.uk#mailto:fmussarede6@bbc.co.uk#"/>
    <s v="954-221-1341"/>
    <s v="206 Eastwood Drive"/>
    <x v="2"/>
    <n v="33064"/>
    <x v="7"/>
    <x v="0"/>
    <x v="0"/>
    <n v="155"/>
  </r>
  <r>
    <x v="143"/>
    <n v="681"/>
    <n v="517"/>
    <s v="DK205"/>
    <x v="4"/>
    <n v="1799"/>
    <x v="567"/>
    <s v="dhachette2u@gizmodo.com#mailto:dhachette2u@gizmodo.com#"/>
    <s v="608-660-3043"/>
    <s v="27116 Boyd Parkway"/>
    <x v="10"/>
    <n v="53785"/>
    <x v="13"/>
    <x v="3"/>
    <x v="3"/>
    <n v="8995"/>
  </r>
  <r>
    <x v="143"/>
    <n v="682"/>
    <n v="1454"/>
    <s v="DK207"/>
    <x v="3"/>
    <n v="12995"/>
    <x v="251"/>
    <s v="ogottschalk7l@vinaora.com#mailto:ogottschalk7l@vinaora.com#"/>
    <s v="612-771-3712"/>
    <s v="44 Towne Plaza"/>
    <x v="30"/>
    <n v="55428"/>
    <x v="45"/>
    <x v="3"/>
    <x v="3"/>
    <n v="12995"/>
  </r>
  <r>
    <x v="143"/>
    <n v="684"/>
    <n v="854"/>
    <s v="DK205"/>
    <x v="5"/>
    <n v="3598"/>
    <x v="568"/>
    <s v="dlinzee4e@wsj.com#mailto:dlinzee4e@wsj.com#"/>
    <s v="253-661-1560"/>
    <s v="19514 Kipling Parkway"/>
    <x v="26"/>
    <n v="98464"/>
    <x v="13"/>
    <x v="3"/>
    <x v="3"/>
    <n v="8995"/>
  </r>
  <r>
    <x v="143"/>
    <n v="683"/>
    <n v="522"/>
    <s v="RS703"/>
    <x v="4"/>
    <n v="10980"/>
    <x v="78"/>
    <s v="psherrottp2@e-recht24.de#mailto:psherrottp2@e-recht24.de#"/>
    <s v="302-391-3666"/>
    <s v="8329 Sundown Alley"/>
    <x v="27"/>
    <n v="19714"/>
    <x v="52"/>
    <x v="1"/>
    <x v="1"/>
    <n v="5490"/>
  </r>
  <r>
    <x v="144"/>
    <n v="687"/>
    <n v="2123"/>
    <s v="TV805"/>
    <x v="0"/>
    <n v="2450"/>
    <x v="569"/>
    <s v="mvasiclp@sourceforge.net#mailto:mvasiclp@sourceforge.net#"/>
    <s v="727-419-6625"/>
    <s v="49 Susan Avenue"/>
    <x v="2"/>
    <n v="33705"/>
    <x v="40"/>
    <x v="2"/>
    <x v="2"/>
    <n v="490"/>
  </r>
  <r>
    <x v="144"/>
    <n v="685"/>
    <n v="946"/>
    <s v="DK207"/>
    <x v="3"/>
    <n v="12995"/>
    <x v="558"/>
    <s v="rcouplandgz@google.com.br#mailto:rcouplandgz@google.com.br#"/>
    <s v="830-258-1420"/>
    <s v="8477 Swallow Alley"/>
    <x v="1"/>
    <n v="78260"/>
    <x v="45"/>
    <x v="3"/>
    <x v="3"/>
    <n v="12995"/>
  </r>
  <r>
    <x v="144"/>
    <n v="686"/>
    <n v="1974"/>
    <s v="RS703"/>
    <x v="5"/>
    <n v="21960"/>
    <x v="570"/>
    <s v="jrosgenpy@marriott.com#mailto:jrosgenpy@marriott.com#"/>
    <s v="215-520-1401"/>
    <s v="43 Parkside Street"/>
    <x v="36"/>
    <n v="19196"/>
    <x v="52"/>
    <x v="1"/>
    <x v="1"/>
    <n v="5490"/>
  </r>
  <r>
    <x v="145"/>
    <n v="690"/>
    <n v="454"/>
    <s v="EB521"/>
    <x v="5"/>
    <n v="780"/>
    <x v="183"/>
    <s v="tsailoro4@barnesandnoble.com#mailto:tsailoro4@barnesandnoble.com#"/>
    <s v="702-589-2999"/>
    <s v="19 Barby Court"/>
    <x v="18"/>
    <n v="89155"/>
    <x v="43"/>
    <x v="0"/>
    <x v="0"/>
    <n v="195"/>
  </r>
  <r>
    <x v="145"/>
    <n v="688"/>
    <n v="1430"/>
    <s v="DK203"/>
    <x v="1"/>
    <n v="2070"/>
    <x v="571"/>
    <s v="ssein9u@unesco.org#mailto:ssein9u@unesco.org#"/>
    <s v="402-347-9359"/>
    <s v="16 Welch Avenue"/>
    <x v="15"/>
    <n v="68110"/>
    <x v="4"/>
    <x v="3"/>
    <x v="3"/>
    <n v="690"/>
  </r>
  <r>
    <x v="145"/>
    <n v="691"/>
    <n v="440"/>
    <s v="DK207"/>
    <x v="0"/>
    <n v="64975"/>
    <x v="572"/>
    <s v="dhakey77@businessinsider.com#mailto:dhakey77@businessinsider.com#"/>
    <s v="757-336-1891"/>
    <s v="8990 Hintze Road"/>
    <x v="7"/>
    <n v="23509"/>
    <x v="45"/>
    <x v="3"/>
    <x v="3"/>
    <n v="12995"/>
  </r>
  <r>
    <x v="145"/>
    <n v="689"/>
    <n v="1982"/>
    <s v="EB502"/>
    <x v="5"/>
    <n v="998"/>
    <x v="573"/>
    <s v="wgaveltonepz@hud.gov#mailto:wgaveltonepz@hud.gov#"/>
    <s v="901-227-9007"/>
    <s v="1837 Scofield Center"/>
    <x v="23"/>
    <n v="38181"/>
    <x v="24"/>
    <x v="0"/>
    <x v="0"/>
    <n v="2495"/>
  </r>
  <r>
    <x v="145"/>
    <n v="692"/>
    <n v="801"/>
    <s v="EB506"/>
    <x v="1"/>
    <n v="5097"/>
    <x v="574"/>
    <s v="kkingwell2k@sphinn.com#mailto:kkingwell2k@sphinn.com#"/>
    <s v="940-486-3909"/>
    <s v="871 Sauthoff Way"/>
    <x v="1"/>
    <n v="76310"/>
    <x v="68"/>
    <x v="0"/>
    <x v="0"/>
    <n v="1699"/>
  </r>
  <r>
    <x v="145"/>
    <n v="693"/>
    <n v="479"/>
    <s v="BP110"/>
    <x v="1"/>
    <n v="3597"/>
    <x v="354"/>
    <s v="ehynardgc@slashdot.org#mailto:ehynardgc@slashdot.org#"/>
    <s v="937-291-7996"/>
    <s v="50 Beilfuss Pass"/>
    <x v="17"/>
    <n v="45020"/>
    <x v="38"/>
    <x v="4"/>
    <x v="4"/>
    <n v="1199"/>
  </r>
  <r>
    <x v="146"/>
    <n v="697"/>
    <n v="1581"/>
    <s v="EB507"/>
    <x v="1"/>
    <n v="4197"/>
    <x v="575"/>
    <s v="dtauntond0@about.me#mailto:dtauntond0@about.me#"/>
    <s v="415-531-6315"/>
    <s v="35 Nobel Pass"/>
    <x v="8"/>
    <n v="94137"/>
    <x v="60"/>
    <x v="0"/>
    <x v="0"/>
    <n v="1399"/>
  </r>
  <r>
    <x v="146"/>
    <n v="696"/>
    <n v="1090"/>
    <s v="DK208"/>
    <x v="5"/>
    <n v="6680"/>
    <x v="576"/>
    <s v="cfrerehs@upenn.edu#mailto:cfrerehs@upenn.edu#"/>
    <s v="804-682-9276"/>
    <s v="6821 Westend Avenue"/>
    <x v="7"/>
    <n v="23260"/>
    <x v="35"/>
    <x v="3"/>
    <x v="3"/>
    <n v="1670"/>
  </r>
  <r>
    <x v="146"/>
    <n v="694"/>
    <n v="1599"/>
    <s v="DS307"/>
    <x v="4"/>
    <n v="9980"/>
    <x v="114"/>
    <s v="mpatey9h@barnesandnoble.com#mailto:mpatey9h@barnesandnoble.com#"/>
    <s v="408-799-0176"/>
    <s v="233 Dwight Circle"/>
    <x v="8"/>
    <n v="95108"/>
    <x v="39"/>
    <x v="6"/>
    <x v="6"/>
    <n v="4990"/>
  </r>
  <r>
    <x v="146"/>
    <n v="695"/>
    <n v="1021"/>
    <s v="RK606"/>
    <x v="0"/>
    <n v="11250"/>
    <x v="577"/>
    <s v="hbutlinaa@whitehouse.gov#mailto:hbutlinaa@whitehouse.gov#"/>
    <s v="573-546-8748"/>
    <s v="5023 Everett Point"/>
    <x v="35"/>
    <n v="65110"/>
    <x v="20"/>
    <x v="5"/>
    <x v="5"/>
    <n v="2250"/>
  </r>
  <r>
    <x v="147"/>
    <n v="698"/>
    <n v="595"/>
    <s v="RK602"/>
    <x v="1"/>
    <n v="5670"/>
    <x v="578"/>
    <s v="dhenlonc2@blogs.com#mailto:dhenlonc2@blogs.com#"/>
    <s v="303-394-5294"/>
    <s v="92 Eastlawn Lane"/>
    <x v="21"/>
    <n v="80279"/>
    <x v="30"/>
    <x v="5"/>
    <x v="5"/>
    <n v="1890"/>
  </r>
  <r>
    <x v="147"/>
    <n v="699"/>
    <n v="1635"/>
    <s v="DK202"/>
    <x v="5"/>
    <n v="2358"/>
    <x v="500"/>
    <s v="vcosteb2@umn.edu#mailto:vcosteb2@umn.edu#"/>
    <s v="616-735-0517"/>
    <s v="97 Elmside Crossing"/>
    <x v="40"/>
    <n v="49560"/>
    <x v="41"/>
    <x v="3"/>
    <x v="3"/>
    <n v="5895"/>
  </r>
  <r>
    <x v="147"/>
    <n v="700"/>
    <n v="1337"/>
    <s v="EB520"/>
    <x v="5"/>
    <n v="700"/>
    <x v="579"/>
    <s v="jnewlinq9@admin.ch#mailto:jnewlinq9@admin.ch#"/>
    <s v="601-651-4275"/>
    <s v="8756 Bluejay Junction"/>
    <x v="5"/>
    <n v="39216"/>
    <x v="61"/>
    <x v="0"/>
    <x v="0"/>
    <n v="175"/>
  </r>
  <r>
    <x v="147"/>
    <n v="701"/>
    <n v="658"/>
    <s v="TV801"/>
    <x v="0"/>
    <n v="18495"/>
    <x v="580"/>
    <s v="nshaw9u@craigslist.org#mailto:nshaw9u@craigslist.org#"/>
    <s v="571-477-6696"/>
    <s v="240 Old Gate Alley"/>
    <x v="7"/>
    <n v="22212"/>
    <x v="63"/>
    <x v="2"/>
    <x v="2"/>
    <n v="3699"/>
  </r>
  <r>
    <x v="148"/>
    <n v="705"/>
    <n v="406"/>
    <s v="TV804"/>
    <x v="1"/>
    <n v="11397"/>
    <x v="387"/>
    <s v="jhamblington1j@omniture.com#mailto:jhamblington1j@omniture.com#"/>
    <s v="478-442-4221"/>
    <s v="1728 Tennessee Parkway"/>
    <x v="14"/>
    <n v="31296"/>
    <x v="2"/>
    <x v="2"/>
    <x v="2"/>
    <n v="3799"/>
  </r>
  <r>
    <x v="148"/>
    <n v="703"/>
    <n v="1525"/>
    <s v="EB503"/>
    <x v="0"/>
    <n v="12495"/>
    <x v="581"/>
    <s v="wellinghamho@npr.org#mailto:wellinghamho@npr.org#"/>
    <s v="716-396-6295"/>
    <s v="234 Fulton Junction"/>
    <x v="12"/>
    <n v="14276"/>
    <x v="42"/>
    <x v="0"/>
    <x v="0"/>
    <n v="2499"/>
  </r>
  <r>
    <x v="148"/>
    <n v="704"/>
    <n v="471"/>
    <s v="TV808"/>
    <x v="1"/>
    <n v="10497"/>
    <x v="582"/>
    <s v="tcoytesas@technorati.com#mailto:tcoytesas@technorati.com#"/>
    <s v="763-220-4635"/>
    <s v="95 Lawn Junction"/>
    <x v="30"/>
    <n v="55565"/>
    <x v="57"/>
    <x v="2"/>
    <x v="2"/>
    <n v="3499"/>
  </r>
  <r>
    <x v="148"/>
    <n v="702"/>
    <n v="164"/>
    <s v="EB520"/>
    <x v="5"/>
    <n v="700"/>
    <x v="583"/>
    <s v="rbulstrodel4@noaa.gov#mailto:rbulstrodel4@noaa.gov#"/>
    <s v="218-438-6633"/>
    <s v="19867 Crowley Avenue"/>
    <x v="30"/>
    <n v="55423"/>
    <x v="61"/>
    <x v="0"/>
    <x v="0"/>
    <n v="175"/>
  </r>
  <r>
    <x v="148"/>
    <n v="706"/>
    <n v="730"/>
    <s v="DS304"/>
    <x v="1"/>
    <n v="7500"/>
    <x v="584"/>
    <s v="lthumanno7@sakura.ne.jp#mailto:lthumanno7@sakura.ne.jp#"/>
    <s v="618-864-6125"/>
    <s v="45641 Mcguire Trail"/>
    <x v="13"/>
    <n v="62205"/>
    <x v="12"/>
    <x v="6"/>
    <x v="6"/>
    <n v="2500"/>
  </r>
  <r>
    <x v="149"/>
    <n v="709"/>
    <n v="1863"/>
    <s v="TV807"/>
    <x v="5"/>
    <n v="1318"/>
    <x v="254"/>
    <s v="kgarroldqn@blogtalkradio.com#mailto:kgarroldqn@blogtalkradio.com#"/>
    <s v="812-765-0448"/>
    <s v="38241 Barby Lane"/>
    <x v="29"/>
    <n v="47712"/>
    <x v="67"/>
    <x v="2"/>
    <x v="2"/>
    <n v="3295"/>
  </r>
  <r>
    <x v="149"/>
    <n v="712"/>
    <n v="1415"/>
    <s v="DS305"/>
    <x v="0"/>
    <n v="22750"/>
    <x v="585"/>
    <s v="agouldthorpegr@virginia.edu#mailto:agouldthorpegr@virginia.edu#"/>
    <s v="816-956-5676"/>
    <s v="50236 Cody Avenue"/>
    <x v="35"/>
    <n v="64082"/>
    <x v="49"/>
    <x v="6"/>
    <x v="6"/>
    <n v="4550"/>
  </r>
  <r>
    <x v="149"/>
    <n v="715"/>
    <n v="925"/>
    <s v="DS302"/>
    <x v="4"/>
    <n v="7900"/>
    <x v="586"/>
    <s v="pwaylett1r@nymag.com#mailto:pwaylett1r@nymag.com#"/>
    <s v="323-724-1832"/>
    <s v="66643 Green Ridge Place"/>
    <x v="8"/>
    <n v="91205"/>
    <x v="17"/>
    <x v="6"/>
    <x v="6"/>
    <n v="3950"/>
  </r>
  <r>
    <x v="149"/>
    <n v="707"/>
    <n v="517"/>
    <s v="EB503"/>
    <x v="4"/>
    <n v="4998"/>
    <x v="567"/>
    <s v="dhachette2u@gizmodo.com#mailto:dhachette2u@gizmodo.com#"/>
    <s v="608-660-3043"/>
    <s v="27116 Boyd Parkway"/>
    <x v="10"/>
    <n v="53785"/>
    <x v="42"/>
    <x v="0"/>
    <x v="0"/>
    <n v="2499"/>
  </r>
  <r>
    <x v="149"/>
    <n v="710"/>
    <n v="845"/>
    <s v="BP102"/>
    <x v="5"/>
    <n v="3596"/>
    <x v="587"/>
    <s v="whalgarth13@bloomberg.com#mailto:whalgarth13@bloomberg.com#"/>
    <s v="518-616-1816"/>
    <s v="165 Autumn Leaf Lane"/>
    <x v="12"/>
    <n v="12262"/>
    <x v="62"/>
    <x v="4"/>
    <x v="4"/>
    <n v="899"/>
  </r>
  <r>
    <x v="149"/>
    <n v="708"/>
    <n v="1083"/>
    <s v="DS301"/>
    <x v="4"/>
    <n v="7980"/>
    <x v="47"/>
    <s v="fuebeli@army.mil#mailto:fuebeli@army.mil#"/>
    <s v="419-405-2775"/>
    <s v="244 Ohio Street"/>
    <x v="17"/>
    <n v="45807"/>
    <x v="14"/>
    <x v="6"/>
    <x v="6"/>
    <n v="3990"/>
  </r>
  <r>
    <x v="149"/>
    <n v="713"/>
    <n v="1780"/>
    <s v="DS305"/>
    <x v="5"/>
    <n v="18200"/>
    <x v="588"/>
    <s v="krumford8a@wikia.com#mailto:krumford8a@wikia.com#"/>
    <s v="317-630-5960"/>
    <s v="78 Carey Junction"/>
    <x v="29"/>
    <n v="46239"/>
    <x v="49"/>
    <x v="6"/>
    <x v="6"/>
    <n v="4550"/>
  </r>
  <r>
    <x v="149"/>
    <n v="714"/>
    <n v="1253"/>
    <s v="RK607"/>
    <x v="1"/>
    <n v="7350"/>
    <x v="589"/>
    <s v="gsprulli4@angelfire.com#mailto:gsprulli4@angelfire.com#"/>
    <s v="251-289-1891"/>
    <s v="868 Spenser Drive"/>
    <x v="0"/>
    <n v="36622"/>
    <x v="58"/>
    <x v="5"/>
    <x v="5"/>
    <n v="2450"/>
  </r>
  <r>
    <x v="149"/>
    <n v="711"/>
    <n v="414"/>
    <s v="DK205"/>
    <x v="5"/>
    <n v="3598"/>
    <x v="590"/>
    <s v="hgoslindk@live.com#mailto:hgoslindk@live.com#"/>
    <s v="408-617-5917"/>
    <s v="33309 Clyde Gallagher Court"/>
    <x v="8"/>
    <n v="95138"/>
    <x v="13"/>
    <x v="3"/>
    <x v="3"/>
    <n v="8995"/>
  </r>
  <r>
    <x v="150"/>
    <n v="718"/>
    <n v="2074"/>
    <s v="TV806"/>
    <x v="0"/>
    <n v="2450"/>
    <x v="591"/>
    <s v="kbanbridgehl@shop-pro.jp#mailto:kbanbridgehl@shop-pro.jp#"/>
    <s v="305-381-7932"/>
    <s v="233 7th Hill"/>
    <x v="2"/>
    <n v="33196"/>
    <x v="59"/>
    <x v="2"/>
    <x v="2"/>
    <n v="490"/>
  </r>
  <r>
    <x v="150"/>
    <n v="716"/>
    <n v="1206"/>
    <s v="RS703"/>
    <x v="5"/>
    <n v="21960"/>
    <x v="592"/>
    <s v="ngruczkara@google.it#mailto:ngruczkara@google.it#"/>
    <s v="810-355-7248"/>
    <s v="31 Blackbird Park"/>
    <x v="40"/>
    <n v="48550"/>
    <x v="52"/>
    <x v="1"/>
    <x v="1"/>
    <n v="5490"/>
  </r>
  <r>
    <x v="150"/>
    <n v="717"/>
    <n v="1837"/>
    <s v="TV813"/>
    <x v="5"/>
    <n v="11996"/>
    <x v="480"/>
    <s v="afullagarpv@tamu.edu#mailto:afullagarpv@tamu.edu#"/>
    <s v="847-127-1340"/>
    <s v="9560 Summer Ridge Crossing"/>
    <x v="13"/>
    <n v="60193"/>
    <x v="53"/>
    <x v="2"/>
    <x v="2"/>
    <n v="2999"/>
  </r>
  <r>
    <x v="150"/>
    <n v="719"/>
    <n v="126"/>
    <s v="EB516"/>
    <x v="5"/>
    <n v="6796"/>
    <x v="237"/>
    <s v="clanneyiu@imdb.com#mailto:clanneyiu@imdb.com#"/>
    <s v="330-557-6005"/>
    <s v="24330 Randy Circle"/>
    <x v="17"/>
    <n v="44760"/>
    <x v="19"/>
    <x v="0"/>
    <x v="0"/>
    <n v="1699"/>
  </r>
  <r>
    <x v="151"/>
    <n v="720"/>
    <n v="774"/>
    <s v="BP102"/>
    <x v="1"/>
    <n v="2697"/>
    <x v="593"/>
    <s v="cansty8j@oaic.gov.au#mailto:cansty8j@oaic.gov.au#"/>
    <s v="904-311-0446"/>
    <s v="42 Ilene Crossing"/>
    <x v="2"/>
    <n v="32225"/>
    <x v="62"/>
    <x v="4"/>
    <x v="4"/>
    <n v="899"/>
  </r>
  <r>
    <x v="151"/>
    <n v="723"/>
    <n v="125"/>
    <s v="RK604"/>
    <x v="4"/>
    <n v="3780"/>
    <x v="594"/>
    <s v="jwoodiercp@netlog.com#mailto:jwoodiercp@netlog.com#"/>
    <s v="727-347-5473"/>
    <s v="5959 Rutledge Street"/>
    <x v="2"/>
    <n v="33710"/>
    <x v="8"/>
    <x v="5"/>
    <x v="5"/>
    <n v="1890"/>
  </r>
  <r>
    <x v="151"/>
    <n v="721"/>
    <n v="1853"/>
    <s v="DK209"/>
    <x v="1"/>
    <n v="5370"/>
    <x v="595"/>
    <s v="ssabbatier5w@mediafire.com#mailto:ssabbatier5w@mediafire.com#"/>
    <s v="315-685-1145"/>
    <s v="53795 Pankratz Alley"/>
    <x v="12"/>
    <n v="14614"/>
    <x v="16"/>
    <x v="3"/>
    <x v="3"/>
    <n v="1790"/>
  </r>
  <r>
    <x v="151"/>
    <n v="722"/>
    <n v="1608"/>
    <s v="EB508"/>
    <x v="0"/>
    <n v="775"/>
    <x v="258"/>
    <s v="nyersonp5@mlb.com#mailto:nyersonp5@mlb.com#"/>
    <s v="765-862-2587"/>
    <s v="2593 Sommers Avenue"/>
    <x v="29"/>
    <n v="47905"/>
    <x v="7"/>
    <x v="0"/>
    <x v="0"/>
    <n v="155"/>
  </r>
  <r>
    <x v="151"/>
    <n v="724"/>
    <n v="1003"/>
    <s v="DK205"/>
    <x v="0"/>
    <n v="44975"/>
    <x v="596"/>
    <s v="bleek@creativecommons.org#mailto:bleek@creativecommons.org#"/>
    <s v="901-392-3426"/>
    <s v="8857 Derek Lane"/>
    <x v="23"/>
    <n v="38131"/>
    <x v="13"/>
    <x v="3"/>
    <x v="3"/>
    <n v="8995"/>
  </r>
  <r>
    <x v="152"/>
    <n v="725"/>
    <n v="1646"/>
    <s v="TV812"/>
    <x v="1"/>
    <n v="8697"/>
    <x v="121"/>
    <s v="ecasaleql@nhs.uk#mailto:ecasaleql@nhs.uk#"/>
    <s v="504-459-0702"/>
    <s v="847 North Parkway"/>
    <x v="28"/>
    <n v="70179"/>
    <x v="34"/>
    <x v="2"/>
    <x v="2"/>
    <n v="2899"/>
  </r>
  <r>
    <x v="152"/>
    <n v="726"/>
    <n v="1292"/>
    <s v="TV813"/>
    <x v="4"/>
    <n v="5998"/>
    <x v="597"/>
    <s v="swinear7e@reddit.com#mailto:swinear7e@reddit.com#"/>
    <s v="484-149-2786"/>
    <s v="64031 Division Terrace"/>
    <x v="36"/>
    <n v="19495"/>
    <x v="53"/>
    <x v="2"/>
    <x v="2"/>
    <n v="2999"/>
  </r>
  <r>
    <x v="152"/>
    <n v="728"/>
    <n v="1029"/>
    <s v="DK209"/>
    <x v="0"/>
    <n v="8950"/>
    <x v="598"/>
    <s v="cmcgaherncd@ucoz.ru#mailto:cmcgaherncd@ucoz.ru#"/>
    <s v="952-508-6397"/>
    <s v="32 Magdeline Circle"/>
    <x v="30"/>
    <n v="55412"/>
    <x v="16"/>
    <x v="3"/>
    <x v="3"/>
    <n v="1790"/>
  </r>
  <r>
    <x v="152"/>
    <n v="732"/>
    <n v="672"/>
    <s v="DK202"/>
    <x v="4"/>
    <n v="1179"/>
    <x v="599"/>
    <s v="gbrunigesq5@soup.io#mailto:gbrunigesq5@soup.io#"/>
    <s v="336-666-5534"/>
    <s v="762 Dixon Drive"/>
    <x v="11"/>
    <n v="27150"/>
    <x v="41"/>
    <x v="3"/>
    <x v="3"/>
    <n v="5895"/>
  </r>
  <r>
    <x v="152"/>
    <n v="731"/>
    <n v="514"/>
    <s v="RS702"/>
    <x v="3"/>
    <n v="8990"/>
    <x v="600"/>
    <s v="hstainfieldqj@163.com#mailto:hstainfieldqj@163.com#"/>
    <s v="901-183-3299"/>
    <s v="32 Mcbride Trail"/>
    <x v="23"/>
    <n v="38136"/>
    <x v="15"/>
    <x v="1"/>
    <x v="1"/>
    <n v="8990"/>
  </r>
  <r>
    <x v="152"/>
    <n v="727"/>
    <n v="1457"/>
    <s v="BP109"/>
    <x v="5"/>
    <n v="4396"/>
    <x v="222"/>
    <s v="dotteyf0@scribd.com#mailto:dotteyf0@scribd.com#"/>
    <s v="803-393-4121"/>
    <s v="211 Duke Alley"/>
    <x v="38"/>
    <n v="29805"/>
    <x v="44"/>
    <x v="4"/>
    <x v="4"/>
    <n v="1099"/>
  </r>
  <r>
    <x v="152"/>
    <n v="734"/>
    <n v="1461"/>
    <s v="RS705"/>
    <x v="1"/>
    <n v="20520"/>
    <x v="512"/>
    <s v="hdarwentx@csmonitor.com#mailto:hdarwentx@csmonitor.com#"/>
    <s v="571-368-9211"/>
    <s v="26542 Chinook Point"/>
    <x v="7"/>
    <n v="22244"/>
    <x v="33"/>
    <x v="1"/>
    <x v="1"/>
    <n v="6840"/>
  </r>
  <r>
    <x v="152"/>
    <n v="730"/>
    <n v="2119"/>
    <s v="TV810"/>
    <x v="5"/>
    <n v="1798"/>
    <x v="601"/>
    <s v="tstockings94@opera.com#mailto:tstockings94@opera.com#"/>
    <s v="810-434-7886"/>
    <s v="406 Rigney Drive"/>
    <x v="40"/>
    <n v="48550"/>
    <x v="11"/>
    <x v="2"/>
    <x v="2"/>
    <n v="4495"/>
  </r>
  <r>
    <x v="152"/>
    <n v="735"/>
    <n v="1912"/>
    <s v="EB504"/>
    <x v="5"/>
    <n v="5196"/>
    <x v="602"/>
    <s v="estafffz@ehow.com#mailto:estafffz@ehow.com#"/>
    <s v="808-161-5549"/>
    <s v="45744 Pearson Park"/>
    <x v="4"/>
    <n v="96810"/>
    <x v="28"/>
    <x v="0"/>
    <x v="0"/>
    <n v="1299"/>
  </r>
  <r>
    <x v="152"/>
    <n v="729"/>
    <n v="131"/>
    <s v="DS304"/>
    <x v="5"/>
    <n v="10000"/>
    <x v="603"/>
    <s v="jcleatonh1@bandcamp.com#mailto:jcleatonh1@bandcamp.com#"/>
    <s v="212-310-8122"/>
    <s v="5508 Orin Circle"/>
    <x v="12"/>
    <n v="10292"/>
    <x v="12"/>
    <x v="6"/>
    <x v="6"/>
    <n v="2500"/>
  </r>
  <r>
    <x v="152"/>
    <n v="733"/>
    <n v="1318"/>
    <s v="TV802"/>
    <x v="3"/>
    <n v="4995"/>
    <x v="604"/>
    <s v="cperrittov@homestead.com#mailto:cperrittov@homestead.com#"/>
    <s v="404-311-7215"/>
    <s v="67 Raven Way"/>
    <x v="14"/>
    <n v="30392"/>
    <x v="18"/>
    <x v="2"/>
    <x v="2"/>
    <n v="4995"/>
  </r>
  <r>
    <x v="153"/>
    <n v="739"/>
    <n v="875"/>
    <s v="EB505"/>
    <x v="5"/>
    <n v="5996"/>
    <x v="559"/>
    <s v="akelwaybamber47@pinterest.com#mailto:akelwaybamber47@pinterest.com#"/>
    <s v="561-315-0102"/>
    <s v="2928 Acker Road"/>
    <x v="2"/>
    <n v="33487"/>
    <x v="37"/>
    <x v="0"/>
    <x v="0"/>
    <n v="1499"/>
  </r>
  <r>
    <x v="153"/>
    <n v="738"/>
    <n v="1851"/>
    <s v="TV810"/>
    <x v="3"/>
    <n v="4495"/>
    <x v="269"/>
    <s v="sdixceekl@vkontakte.ru#mailto:sdixceekl@vkontakte.ru#"/>
    <s v="337-654-6362"/>
    <s v="2139 Buena Vista Hill"/>
    <x v="28"/>
    <n v="70593"/>
    <x v="11"/>
    <x v="2"/>
    <x v="2"/>
    <n v="4495"/>
  </r>
  <r>
    <x v="153"/>
    <n v="737"/>
    <n v="24"/>
    <s v="BP107"/>
    <x v="0"/>
    <n v="600"/>
    <x v="605"/>
    <s v="wgobeauk5@un.org#mailto:wgobeauk5@un.org#"/>
    <s v="775-456-7879"/>
    <s v="700 7th Place"/>
    <x v="18"/>
    <n v="89595"/>
    <x v="6"/>
    <x v="4"/>
    <x v="4"/>
    <n v="120"/>
  </r>
  <r>
    <x v="153"/>
    <n v="736"/>
    <n v="1409"/>
    <s v="EB513"/>
    <x v="5"/>
    <n v="5996"/>
    <x v="606"/>
    <s v="dperellihx@dagondesign.com#mailto:dperellihx@dagondesign.com#"/>
    <s v="907-509-4716"/>
    <s v="61 Service Pass"/>
    <x v="34"/>
    <n v="99790"/>
    <x v="32"/>
    <x v="0"/>
    <x v="0"/>
    <n v="1499"/>
  </r>
  <r>
    <x v="154"/>
    <n v="742"/>
    <n v="201"/>
    <s v="TV808"/>
    <x v="4"/>
    <n v="6998"/>
    <x v="607"/>
    <s v="cbaldinjv@berkeley.edu#mailto:cbaldinjv@berkeley.edu#"/>
    <s v="202-158-7729"/>
    <s v="8339 Haas Road"/>
    <x v="6"/>
    <n v="20535"/>
    <x v="57"/>
    <x v="2"/>
    <x v="2"/>
    <n v="3499"/>
  </r>
  <r>
    <x v="154"/>
    <n v="741"/>
    <n v="325"/>
    <s v="DK202"/>
    <x v="2"/>
    <n v="3537"/>
    <x v="608"/>
    <s v="gkittokf@icq.com#mailto:gkittokf@icq.com#"/>
    <s v="316-915-6700"/>
    <s v="88816 Gateway Center"/>
    <x v="19"/>
    <n v="67260"/>
    <x v="41"/>
    <x v="3"/>
    <x v="3"/>
    <n v="5895"/>
  </r>
  <r>
    <x v="154"/>
    <n v="740"/>
    <n v="1688"/>
    <s v="EB507"/>
    <x v="0"/>
    <n v="6995"/>
    <x v="285"/>
    <s v="acristoferid8@bigcartel.com#mailto:acristoferid8@bigcartel.com#"/>
    <s v="805-214-8929"/>
    <s v="82960 Glendale Lane"/>
    <x v="8"/>
    <n v="93094"/>
    <x v="60"/>
    <x v="0"/>
    <x v="0"/>
    <n v="1399"/>
  </r>
  <r>
    <x v="155"/>
    <n v="745"/>
    <n v="48"/>
    <s v="EB502"/>
    <x v="5"/>
    <n v="998"/>
    <x v="609"/>
    <s v="cnisuis5v@cloudflare.com#mailto:cnisuis5v@cloudflare.com#"/>
    <s v="413-210-6932"/>
    <s v="286 Linden Pass"/>
    <x v="31"/>
    <n v="1114"/>
    <x v="24"/>
    <x v="0"/>
    <x v="0"/>
    <n v="2495"/>
  </r>
  <r>
    <x v="155"/>
    <n v="746"/>
    <n v="74"/>
    <s v="EB503"/>
    <x v="5"/>
    <n v="9996"/>
    <x v="610"/>
    <s v="jjordanne@prweb.com#mailto:jjordanne@prweb.com#"/>
    <s v="321-258-4425"/>
    <s v="8618 Starling Street"/>
    <x v="2"/>
    <n v="32941"/>
    <x v="42"/>
    <x v="0"/>
    <x v="0"/>
    <n v="2499"/>
  </r>
  <r>
    <x v="155"/>
    <n v="744"/>
    <n v="1641"/>
    <s v="EB512"/>
    <x v="1"/>
    <n v="7485"/>
    <x v="611"/>
    <s v="bchoppencc@goo.gl#mailto:bchoppencc@goo.gl#"/>
    <s v="718-431-2310"/>
    <s v="5091 Nancy Way"/>
    <x v="12"/>
    <n v="11225"/>
    <x v="56"/>
    <x v="0"/>
    <x v="0"/>
    <n v="2495"/>
  </r>
  <r>
    <x v="155"/>
    <n v="747"/>
    <n v="1777"/>
    <s v="DK209"/>
    <x v="2"/>
    <n v="10740"/>
    <x v="612"/>
    <s v="gclaitonrh@marketwatch.com#mailto:gclaitonrh@marketwatch.com#"/>
    <s v="503-870-9134"/>
    <s v="26 Reindahl Avenue"/>
    <x v="42"/>
    <n v="97211"/>
    <x v="16"/>
    <x v="3"/>
    <x v="3"/>
    <n v="1790"/>
  </r>
  <r>
    <x v="155"/>
    <n v="743"/>
    <n v="344"/>
    <s v="RK607"/>
    <x v="2"/>
    <n v="14700"/>
    <x v="471"/>
    <s v="rcullip99@hubpages.com#mailto:rcullip99@hubpages.com#"/>
    <s v="425-499-0693"/>
    <s v="39443 Shoshone Circle"/>
    <x v="26"/>
    <n v="98115"/>
    <x v="58"/>
    <x v="5"/>
    <x v="5"/>
    <n v="2450"/>
  </r>
  <r>
    <x v="156"/>
    <n v="749"/>
    <n v="1378"/>
    <s v="EB506"/>
    <x v="1"/>
    <n v="5097"/>
    <x v="412"/>
    <s v="rbevirnj@blogspot.com#mailto:rbevirnj@blogspot.com#"/>
    <s v="713-764-2077"/>
    <s v="733 Rieder Lane"/>
    <x v="1"/>
    <n v="77260"/>
    <x v="68"/>
    <x v="0"/>
    <x v="0"/>
    <n v="1699"/>
  </r>
  <r>
    <x v="156"/>
    <n v="748"/>
    <n v="1782"/>
    <s v="DS306"/>
    <x v="4"/>
    <n v="5000"/>
    <x v="613"/>
    <s v="candrichukrd@wikimedia.org#mailto:candrichukrd@wikimedia.org#"/>
    <s v="513-924-8463"/>
    <s v="2869 1st Alley"/>
    <x v="17"/>
    <n v="45208"/>
    <x v="27"/>
    <x v="6"/>
    <x v="6"/>
    <n v="2500"/>
  </r>
  <r>
    <x v="157"/>
    <n v="751"/>
    <n v="1326"/>
    <s v="EB502"/>
    <x v="4"/>
    <n v="499"/>
    <x v="101"/>
    <s v="lmciverr0@linkedin.com#mailto:lmciverr0@linkedin.com#"/>
    <s v="239-233-7953"/>
    <s v="2742 Nova Street"/>
    <x v="2"/>
    <n v="33972"/>
    <x v="24"/>
    <x v="0"/>
    <x v="0"/>
    <n v="2495"/>
  </r>
  <r>
    <x v="157"/>
    <n v="752"/>
    <n v="587"/>
    <s v="RS706"/>
    <x v="1"/>
    <n v="26490"/>
    <x v="43"/>
    <s v="mknyvettt@spiegel.de#mailto:mknyvettt@spiegel.de#"/>
    <s v="913-324-6134"/>
    <s v="8047 Chive Hill"/>
    <x v="19"/>
    <n v="66286"/>
    <x v="1"/>
    <x v="1"/>
    <x v="1"/>
    <n v="8830"/>
  </r>
  <r>
    <x v="157"/>
    <n v="753"/>
    <n v="1484"/>
    <s v="DK203"/>
    <x v="0"/>
    <n v="3450"/>
    <x v="614"/>
    <s v="fpatesel7u@slideshare.net#mailto:fpatesel7u@slideshare.net#"/>
    <s v="304-456-3100"/>
    <s v="62886 Colorado Street"/>
    <x v="24"/>
    <n v="25709"/>
    <x v="4"/>
    <x v="3"/>
    <x v="3"/>
    <n v="690"/>
  </r>
  <r>
    <x v="157"/>
    <n v="754"/>
    <n v="783"/>
    <s v="EB512"/>
    <x v="2"/>
    <n v="1497"/>
    <x v="615"/>
    <s v="kbolf8z@smh.com.au#mailto:kbolf8z@smh.com.au#"/>
    <s v="602-682-9926"/>
    <s v="2633 Pond Lane"/>
    <x v="37"/>
    <n v="85053"/>
    <x v="56"/>
    <x v="0"/>
    <x v="0"/>
    <n v="2495"/>
  </r>
  <r>
    <x v="157"/>
    <n v="750"/>
    <n v="214"/>
    <s v="EB513"/>
    <x v="5"/>
    <n v="5996"/>
    <x v="616"/>
    <s v="ocainey6t@simplemachines.org#mailto:ocainey6t@simplemachines.org#"/>
    <s v="339-876-9436"/>
    <s v="25 North Place"/>
    <x v="31"/>
    <n v="1813"/>
    <x v="32"/>
    <x v="0"/>
    <x v="0"/>
    <n v="1499"/>
  </r>
  <r>
    <x v="158"/>
    <n v="757"/>
    <n v="635"/>
    <s v="TV809"/>
    <x v="4"/>
    <n v="8598"/>
    <x v="390"/>
    <s v="ysabathe34@wired.com#mailto:ysabathe34@wired.com#"/>
    <s v="304-856-3510"/>
    <s v="8957 Kennedy Terrace"/>
    <x v="24"/>
    <n v="25770"/>
    <x v="23"/>
    <x v="2"/>
    <x v="2"/>
    <n v="4299"/>
  </r>
  <r>
    <x v="158"/>
    <n v="755"/>
    <n v="282"/>
    <s v="EB507"/>
    <x v="0"/>
    <n v="6995"/>
    <x v="617"/>
    <s v="mbignall8i@vinaora.com#mailto:mbignall8i@vinaora.com#"/>
    <s v="571-362-6096"/>
    <s v="465 Sunfield Crossing"/>
    <x v="7"/>
    <n v="20167"/>
    <x v="60"/>
    <x v="0"/>
    <x v="0"/>
    <n v="1399"/>
  </r>
  <r>
    <x v="158"/>
    <n v="756"/>
    <n v="1485"/>
    <s v="DS305"/>
    <x v="0"/>
    <n v="22750"/>
    <x v="618"/>
    <s v="rbrusin2r@comcast.net#mailto:rbrusin2r@comcast.net#"/>
    <s v="901-680-2983"/>
    <s v="79799 La Follette Parkway"/>
    <x v="23"/>
    <n v="38150"/>
    <x v="49"/>
    <x v="6"/>
    <x v="6"/>
    <n v="4550"/>
  </r>
  <r>
    <x v="158"/>
    <n v="758"/>
    <n v="334"/>
    <s v="BP104"/>
    <x v="2"/>
    <n v="2994"/>
    <x v="619"/>
    <s v="fneate3a@tinyurl.com#mailto:fneate3a@tinyurl.com#"/>
    <s v="805-138-3674"/>
    <s v="75 Schurz Way"/>
    <x v="8"/>
    <n v="93305"/>
    <x v="66"/>
    <x v="4"/>
    <x v="4"/>
    <n v="499"/>
  </r>
  <r>
    <x v="159"/>
    <n v="760"/>
    <n v="326"/>
    <s v="RS705"/>
    <x v="2"/>
    <n v="41040"/>
    <x v="620"/>
    <s v="htresked1@i2i.jp#mailto:htresked1@i2i.jp#"/>
    <s v="916-669-9932"/>
    <s v="98131 Bultman Plaza"/>
    <x v="8"/>
    <n v="95852"/>
    <x v="33"/>
    <x v="1"/>
    <x v="1"/>
    <n v="6840"/>
  </r>
  <r>
    <x v="159"/>
    <n v="761"/>
    <n v="163"/>
    <s v="TV804"/>
    <x v="1"/>
    <n v="11397"/>
    <x v="621"/>
    <s v="pcoilsrg@cam.ac.uk#mailto:pcoilsrg@cam.ac.uk#"/>
    <s v="816-590-3012"/>
    <s v="492 Bowman Junction"/>
    <x v="19"/>
    <n v="66205"/>
    <x v="2"/>
    <x v="2"/>
    <x v="2"/>
    <n v="3799"/>
  </r>
  <r>
    <x v="159"/>
    <n v="762"/>
    <n v="1408"/>
    <s v="EB503"/>
    <x v="3"/>
    <n v="2499"/>
    <x v="622"/>
    <s v="aabryaw@hibu.com#mailto:aabryaw@hibu.com#"/>
    <s v="562-179-3866"/>
    <s v="715 Crescent Oaks Avenue"/>
    <x v="8"/>
    <n v="90831"/>
    <x v="42"/>
    <x v="0"/>
    <x v="0"/>
    <n v="2499"/>
  </r>
  <r>
    <x v="159"/>
    <n v="759"/>
    <n v="1072"/>
    <s v="DS305"/>
    <x v="5"/>
    <n v="18200"/>
    <x v="313"/>
    <s v="hcubberley92@devhub.com#mailto:hcubberley92@devhub.com#"/>
    <s v="303-793-0781"/>
    <s v="90 Ludington Circle"/>
    <x v="21"/>
    <n v="80045"/>
    <x v="49"/>
    <x v="6"/>
    <x v="6"/>
    <n v="4550"/>
  </r>
  <r>
    <x v="159"/>
    <n v="764"/>
    <n v="422"/>
    <s v="TV808"/>
    <x v="5"/>
    <n v="13996"/>
    <x v="3"/>
    <s v="llespercx@com.com#mailto:llespercx@com.com#"/>
    <s v="515-193-2721"/>
    <s v="393 Holmberg Center"/>
    <x v="3"/>
    <n v="50315"/>
    <x v="57"/>
    <x v="2"/>
    <x v="2"/>
    <n v="3499"/>
  </r>
  <r>
    <x v="159"/>
    <n v="763"/>
    <n v="968"/>
    <s v="EB508"/>
    <x v="1"/>
    <n v="465"/>
    <x v="623"/>
    <s v="tschultzeq@thetimes.co.uk#mailto:tschultzeq@thetimes.co.uk#"/>
    <s v="260-929-0447"/>
    <s v="294 Anhalt Lane"/>
    <x v="29"/>
    <n v="46862"/>
    <x v="7"/>
    <x v="0"/>
    <x v="0"/>
    <n v="155"/>
  </r>
  <r>
    <x v="160"/>
    <n v="767"/>
    <n v="295"/>
    <s v="EB511"/>
    <x v="1"/>
    <n v="6285"/>
    <x v="624"/>
    <s v="rwinning5s@buzzfeed.com#mailto:rwinning5s@buzzfeed.com#"/>
    <s v="217-566-2153"/>
    <s v="6504 Fair Oaks Hill"/>
    <x v="13"/>
    <n v="62794"/>
    <x v="21"/>
    <x v="0"/>
    <x v="0"/>
    <n v="2095"/>
  </r>
  <r>
    <x v="160"/>
    <n v="765"/>
    <n v="1617"/>
    <s v="EB507"/>
    <x v="0"/>
    <n v="6995"/>
    <x v="625"/>
    <s v="nuppett2w@redcross.org#mailto:nuppett2w@redcross.org#"/>
    <s v="617-158-3596"/>
    <s v="7303 Harbort Lane"/>
    <x v="31"/>
    <n v="2298"/>
    <x v="60"/>
    <x v="0"/>
    <x v="0"/>
    <n v="1399"/>
  </r>
  <r>
    <x v="160"/>
    <n v="766"/>
    <n v="1275"/>
    <s v="BP106"/>
    <x v="4"/>
    <n v="1798"/>
    <x v="626"/>
    <s v="tplowman7y@ucoz.com#mailto:tplowman7y@ucoz.com#"/>
    <s v="704-404-6316"/>
    <s v="4764 Stuart Crossing"/>
    <x v="11"/>
    <n v="28055"/>
    <x v="64"/>
    <x v="4"/>
    <x v="4"/>
    <n v="899"/>
  </r>
  <r>
    <x v="160"/>
    <n v="768"/>
    <n v="626"/>
    <s v="TV803"/>
    <x v="5"/>
    <n v="11996"/>
    <x v="627"/>
    <s v="dewbanksf0@google.es#mailto:dewbanksf0@google.es#"/>
    <s v="570-716-5553"/>
    <s v="21 North Place"/>
    <x v="36"/>
    <n v="18505"/>
    <x v="55"/>
    <x v="2"/>
    <x v="2"/>
    <n v="2999"/>
  </r>
  <r>
    <x v="161"/>
    <n v="771"/>
    <n v="889"/>
    <s v="EB501"/>
    <x v="3"/>
    <n v="2399"/>
    <x v="28"/>
    <s v="eporter9k@google.co.uk#mailto:eporter9k@google.co.uk#"/>
    <s v="510-401-0835"/>
    <s v="63 Anthes Trail"/>
    <x v="8"/>
    <n v="94611"/>
    <x v="26"/>
    <x v="0"/>
    <x v="0"/>
    <n v="2399"/>
  </r>
  <r>
    <x v="161"/>
    <n v="770"/>
    <n v="2034"/>
    <s v="DK207"/>
    <x v="5"/>
    <n v="5198"/>
    <x v="628"/>
    <s v="ejablonskidi@adobe.com#mailto:ejablonskidi@adobe.com#"/>
    <s v="478-149-4825"/>
    <s v="335 Monica Hill"/>
    <x v="14"/>
    <n v="31210"/>
    <x v="45"/>
    <x v="3"/>
    <x v="3"/>
    <n v="12995"/>
  </r>
  <r>
    <x v="161"/>
    <n v="769"/>
    <n v="1984"/>
    <s v="EB506"/>
    <x v="5"/>
    <n v="6796"/>
    <x v="629"/>
    <s v="roshieldi@tiny.cc#mailto:roshieldi@tiny.cc#"/>
    <s v="203-194-8057"/>
    <s v="6964 Lindbergh Street"/>
    <x v="9"/>
    <n v="6606"/>
    <x v="68"/>
    <x v="0"/>
    <x v="0"/>
    <n v="1699"/>
  </r>
  <r>
    <x v="161"/>
    <n v="772"/>
    <n v="1004"/>
    <s v="DK209"/>
    <x v="0"/>
    <n v="8950"/>
    <x v="548"/>
    <s v="cpriestnalli5@japanpost.jp#mailto:cpriestnalli5@japanpost.jp#"/>
    <s v="817-517-8710"/>
    <s v="5628 Leroy Avenue"/>
    <x v="1"/>
    <n v="76210"/>
    <x v="16"/>
    <x v="3"/>
    <x v="3"/>
    <n v="1790"/>
  </r>
  <r>
    <x v="162"/>
    <n v="773"/>
    <n v="1624"/>
    <s v="EB518"/>
    <x v="1"/>
    <n v="4497"/>
    <x v="630"/>
    <s v="bmarnerb7@umn.edu#mailto:bmarnerb7@umn.edu#"/>
    <s v="952-543-4000"/>
    <s v="4735 Delladonna Court"/>
    <x v="30"/>
    <n v="55573"/>
    <x v="22"/>
    <x v="0"/>
    <x v="0"/>
    <n v="1499"/>
  </r>
  <r>
    <x v="163"/>
    <n v="776"/>
    <n v="1016"/>
    <s v="EB509"/>
    <x v="5"/>
    <n v="7996"/>
    <x v="631"/>
    <s v="loreillyk9@noaa.gov#mailto:loreillyk9@noaa.gov#"/>
    <s v="407-745-9384"/>
    <s v="97318 Onsgard Way"/>
    <x v="2"/>
    <n v="33884"/>
    <x v="29"/>
    <x v="0"/>
    <x v="0"/>
    <n v="1999"/>
  </r>
  <r>
    <x v="163"/>
    <n v="774"/>
    <n v="1236"/>
    <s v="RK605"/>
    <x v="1"/>
    <n v="6420"/>
    <x v="632"/>
    <s v="tettlescg@wikimedia.org#mailto:tettlescg@wikimedia.org#"/>
    <s v="626-180-6416"/>
    <s v="98516 Del Sol Terrace"/>
    <x v="8"/>
    <n v="91186"/>
    <x v="10"/>
    <x v="5"/>
    <x v="5"/>
    <n v="2140"/>
  </r>
  <r>
    <x v="163"/>
    <n v="775"/>
    <n v="1793"/>
    <s v="TV801"/>
    <x v="0"/>
    <n v="18495"/>
    <x v="633"/>
    <s v="kmacavaddypj@zdnet.com#mailto:kmacavaddypj@zdnet.com#"/>
    <s v="901-137-4352"/>
    <s v="2852 Schurz Place"/>
    <x v="23"/>
    <n v="38126"/>
    <x v="63"/>
    <x v="2"/>
    <x v="2"/>
    <n v="3699"/>
  </r>
  <r>
    <x v="164"/>
    <n v="778"/>
    <n v="1926"/>
    <s v="TV813"/>
    <x v="2"/>
    <n v="17994"/>
    <x v="634"/>
    <s v="llee6@reddit.com#mailto:llee6@reddit.com#"/>
    <s v="609-309-1551"/>
    <s v="85 Bowman Junction"/>
    <x v="33"/>
    <n v="8650"/>
    <x v="53"/>
    <x v="2"/>
    <x v="2"/>
    <n v="2999"/>
  </r>
  <r>
    <x v="164"/>
    <n v="777"/>
    <n v="279"/>
    <s v="DK205"/>
    <x v="4"/>
    <n v="1799"/>
    <x v="520"/>
    <s v="pcubuzzi4z@studiopress.com#mailto:pcubuzzi4z@studiopress.com#"/>
    <s v="518-390-0457"/>
    <s v="9426 Dunning Drive"/>
    <x v="12"/>
    <n v="12305"/>
    <x v="13"/>
    <x v="3"/>
    <x v="3"/>
    <n v="8995"/>
  </r>
  <r>
    <x v="165"/>
    <n v="779"/>
    <n v="1398"/>
    <s v="BP109"/>
    <x v="4"/>
    <n v="2198"/>
    <x v="472"/>
    <s v="nmariyushkinp6@instagram.com#mailto:nmariyushkinp6@instagram.com#"/>
    <s v="502-808-7843"/>
    <s v="68063 Talisman Way"/>
    <x v="44"/>
    <n v="40250"/>
    <x v="44"/>
    <x v="4"/>
    <x v="4"/>
    <n v="1099"/>
  </r>
  <r>
    <x v="165"/>
    <n v="781"/>
    <n v="1404"/>
    <s v="RK606"/>
    <x v="2"/>
    <n v="13500"/>
    <x v="635"/>
    <s v="hmallowsnk@walmart.com#mailto:hmallowsnk@walmart.com#"/>
    <s v="513-777-0352"/>
    <s v="1678 Twin Pines Lane"/>
    <x v="17"/>
    <n v="45238"/>
    <x v="20"/>
    <x v="5"/>
    <x v="5"/>
    <n v="2250"/>
  </r>
  <r>
    <x v="165"/>
    <n v="780"/>
    <n v="1571"/>
    <s v="TV806"/>
    <x v="1"/>
    <n v="1470"/>
    <x v="636"/>
    <s v="ekenfordqw@amazon.co.jp#mailto:ekenfordqw@amazon.co.jp#"/>
    <s v="337-355-7190"/>
    <s v="6656 Bluejay Road"/>
    <x v="28"/>
    <n v="70607"/>
    <x v="59"/>
    <x v="2"/>
    <x v="2"/>
    <n v="490"/>
  </r>
  <r>
    <x v="166"/>
    <n v="786"/>
    <n v="710"/>
    <s v="RK602"/>
    <x v="1"/>
    <n v="5670"/>
    <x v="539"/>
    <s v="ebyrdcf@twitter.com#mailto:ebyrdcf@twitter.com#"/>
    <s v="405-677-9612"/>
    <s v="65797 Sullivan Junction"/>
    <x v="16"/>
    <n v="73142"/>
    <x v="30"/>
    <x v="5"/>
    <x v="5"/>
    <n v="1890"/>
  </r>
  <r>
    <x v="166"/>
    <n v="784"/>
    <n v="513"/>
    <s v="TV812"/>
    <x v="1"/>
    <n v="8697"/>
    <x v="637"/>
    <s v="kmeeuskw@csmonitor.com#mailto:kmeeuskw@csmonitor.com#"/>
    <s v="814-930-2514"/>
    <s v="18583 Anhalt Road"/>
    <x v="36"/>
    <n v="16505"/>
    <x v="34"/>
    <x v="2"/>
    <x v="2"/>
    <n v="2899"/>
  </r>
  <r>
    <x v="166"/>
    <n v="785"/>
    <n v="741"/>
    <s v="DK207"/>
    <x v="1"/>
    <n v="38985"/>
    <x v="638"/>
    <s v="csarvarl6@freewebs.com#mailto:csarvarl6@freewebs.com#"/>
    <s v="901-775-8032"/>
    <s v="85896 Carey Crossing"/>
    <x v="23"/>
    <n v="38188"/>
    <x v="45"/>
    <x v="3"/>
    <x v="3"/>
    <n v="12995"/>
  </r>
  <r>
    <x v="166"/>
    <n v="782"/>
    <n v="976"/>
    <s v="BP110"/>
    <x v="5"/>
    <n v="4796"/>
    <x v="639"/>
    <s v="nwardropob@netlog.com#mailto:nwardropob@netlog.com#"/>
    <s v="616-830-6589"/>
    <s v="431 Rigney Center"/>
    <x v="40"/>
    <n v="49560"/>
    <x v="38"/>
    <x v="4"/>
    <x v="4"/>
    <n v="1199"/>
  </r>
  <r>
    <x v="166"/>
    <n v="783"/>
    <n v="1638"/>
    <s v="BP108"/>
    <x v="5"/>
    <n v="3196"/>
    <x v="640"/>
    <s v="agrzelewskimt@intel.com#mailto:agrzelewskimt@intel.com#"/>
    <s v="520-953-8300"/>
    <s v="10105 Elka Hill"/>
    <x v="37"/>
    <n v="85720"/>
    <x v="36"/>
    <x v="4"/>
    <x v="4"/>
    <n v="799"/>
  </r>
  <r>
    <x v="166"/>
    <n v="787"/>
    <n v="871"/>
    <s v="EB520"/>
    <x v="5"/>
    <n v="700"/>
    <x v="641"/>
    <s v="telloy3x@bigcartel.com#mailto:telloy3x@bigcartel.com#"/>
    <s v="907-153-5339"/>
    <s v="113 Comanche Road"/>
    <x v="34"/>
    <n v="99599"/>
    <x v="61"/>
    <x v="0"/>
    <x v="0"/>
    <n v="175"/>
  </r>
  <r>
    <x v="167"/>
    <n v="789"/>
    <n v="1195"/>
    <s v="TV811"/>
    <x v="5"/>
    <n v="1100"/>
    <x v="642"/>
    <s v="vfranktonpt@ustream.tv#mailto:vfranktonpt@ustream.tv#"/>
    <s v="225-884-5858"/>
    <s v="279 Eastlawn Park"/>
    <x v="28"/>
    <n v="70815"/>
    <x v="51"/>
    <x v="2"/>
    <x v="2"/>
    <n v="275"/>
  </r>
  <r>
    <x v="167"/>
    <n v="790"/>
    <n v="181"/>
    <s v="EB509"/>
    <x v="5"/>
    <n v="7996"/>
    <x v="643"/>
    <s v="byerringtonct@intel.com#mailto:byerringtonct@intel.com#"/>
    <s v="734-977-6632"/>
    <s v="97 Esch Park"/>
    <x v="40"/>
    <n v="48107"/>
    <x v="29"/>
    <x v="0"/>
    <x v="0"/>
    <n v="1999"/>
  </r>
  <r>
    <x v="167"/>
    <n v="788"/>
    <n v="976"/>
    <s v="TV811"/>
    <x v="2"/>
    <n v="1650"/>
    <x v="639"/>
    <s v="nwardropob@netlog.com#mailto:nwardropob@netlog.com#"/>
    <s v="616-830-6589"/>
    <s v="431 Rigney Center"/>
    <x v="40"/>
    <n v="49560"/>
    <x v="51"/>
    <x v="2"/>
    <x v="2"/>
    <n v="275"/>
  </r>
  <r>
    <x v="168"/>
    <n v="792"/>
    <n v="1722"/>
    <s v="RK605"/>
    <x v="0"/>
    <n v="10700"/>
    <x v="644"/>
    <s v="jdewiscj@twitter.com#mailto:jdewiscj@twitter.com#"/>
    <s v="313-504-7970"/>
    <s v="60813 Bonner Hill"/>
    <x v="40"/>
    <n v="48217"/>
    <x v="10"/>
    <x v="5"/>
    <x v="5"/>
    <n v="2140"/>
  </r>
  <r>
    <x v="168"/>
    <n v="791"/>
    <n v="852"/>
    <s v="RK604"/>
    <x v="1"/>
    <n v="5670"/>
    <x v="645"/>
    <s v="tpegden7c@google.de#mailto:tpegden7c@google.de#"/>
    <s v="303-792-5477"/>
    <s v="98 Towne Lane"/>
    <x v="21"/>
    <n v="80241"/>
    <x v="8"/>
    <x v="5"/>
    <x v="5"/>
    <n v="1890"/>
  </r>
  <r>
    <x v="169"/>
    <n v="794"/>
    <n v="1310"/>
    <s v="DK204"/>
    <x v="5"/>
    <n v="3560"/>
    <x v="646"/>
    <s v="kduesbury8d@tripod.com#mailto:kduesbury8d@tripod.com#"/>
    <s v="206-953-7395"/>
    <s v="6021 Corry Place"/>
    <x v="26"/>
    <n v="98133"/>
    <x v="65"/>
    <x v="3"/>
    <x v="3"/>
    <n v="890"/>
  </r>
  <r>
    <x v="169"/>
    <n v="797"/>
    <n v="1034"/>
    <s v="TV812"/>
    <x v="4"/>
    <n v="5798"/>
    <x v="647"/>
    <s v="azappeley@intel.com#mailto:azappeley@intel.com#"/>
    <s v="260-521-1410"/>
    <s v="42 Schiller Street"/>
    <x v="29"/>
    <n v="46852"/>
    <x v="34"/>
    <x v="2"/>
    <x v="2"/>
    <n v="2899"/>
  </r>
  <r>
    <x v="169"/>
    <n v="796"/>
    <n v="6"/>
    <s v="DK205"/>
    <x v="1"/>
    <n v="26985"/>
    <x v="301"/>
    <s v="gbonde90@vimeo.com#mailto:gbonde90@vimeo.com#"/>
    <s v="415-176-9919"/>
    <s v="781 Larry Place"/>
    <x v="8"/>
    <n v="94159"/>
    <x v="13"/>
    <x v="3"/>
    <x v="3"/>
    <n v="8995"/>
  </r>
  <r>
    <x v="169"/>
    <n v="799"/>
    <n v="699"/>
    <s v="BP105"/>
    <x v="2"/>
    <n v="720"/>
    <x v="648"/>
    <s v="cseageev@slate.com#mailto:cseageev@slate.com#"/>
    <s v="619-147-1626"/>
    <s v="51645 Delladonna Circle"/>
    <x v="8"/>
    <n v="92196"/>
    <x v="25"/>
    <x v="4"/>
    <x v="4"/>
    <n v="120"/>
  </r>
  <r>
    <x v="169"/>
    <n v="798"/>
    <n v="1607"/>
    <s v="BP108"/>
    <x v="3"/>
    <n v="799"/>
    <x v="649"/>
    <s v="jlinnard3f@plala.or.jp#mailto:jlinnard3f@plala.or.jp#"/>
    <s v="615-376-5871"/>
    <s v="3312 Lakewood Terrace"/>
    <x v="23"/>
    <n v="37228"/>
    <x v="36"/>
    <x v="4"/>
    <x v="4"/>
    <n v="799"/>
  </r>
  <r>
    <x v="169"/>
    <n v="793"/>
    <n v="1944"/>
    <s v="DK207"/>
    <x v="5"/>
    <n v="5198"/>
    <x v="62"/>
    <s v="tspavon3q@tumblr.com#mailto:tspavon3q@tumblr.com#"/>
    <s v="312-557-3715"/>
    <s v="71 John Wall Point"/>
    <x v="13"/>
    <n v="60624"/>
    <x v="45"/>
    <x v="3"/>
    <x v="3"/>
    <n v="12995"/>
  </r>
  <r>
    <x v="169"/>
    <n v="795"/>
    <n v="1521"/>
    <s v="EB511"/>
    <x v="5"/>
    <n v="838"/>
    <x v="650"/>
    <s v="caddams8p@google.it#mailto:caddams8p@google.it#"/>
    <s v="763-140-4470"/>
    <s v="356 Dunning Circle"/>
    <x v="30"/>
    <n v="55585"/>
    <x v="21"/>
    <x v="0"/>
    <x v="0"/>
    <n v="2095"/>
  </r>
  <r>
    <x v="170"/>
    <n v="801"/>
    <n v="795"/>
    <s v="TV811"/>
    <x v="4"/>
    <n v="550"/>
    <x v="651"/>
    <s v="ccorbittif@java.com#mailto:ccorbittif@java.com#"/>
    <s v="510-620-4415"/>
    <s v="50 Lawn Lane"/>
    <x v="8"/>
    <n v="94605"/>
    <x v="51"/>
    <x v="2"/>
    <x v="2"/>
    <n v="275"/>
  </r>
  <r>
    <x v="170"/>
    <n v="803"/>
    <n v="327"/>
    <s v="DK203"/>
    <x v="5"/>
    <n v="2760"/>
    <x v="652"/>
    <s v="mshrubsallpf@psu.edu#mailto:mshrubsallpf@psu.edu#"/>
    <s v="502-238-4622"/>
    <s v="96 Red Cloud Hill"/>
    <x v="44"/>
    <n v="40293"/>
    <x v="4"/>
    <x v="3"/>
    <x v="3"/>
    <n v="690"/>
  </r>
  <r>
    <x v="170"/>
    <n v="800"/>
    <n v="642"/>
    <s v="RK604"/>
    <x v="1"/>
    <n v="5670"/>
    <x v="653"/>
    <s v="bmayhew81@people.com.cn#mailto:bmayhew81@people.com.cn#"/>
    <s v="571-976-5117"/>
    <s v="887 Sheridan Plaza"/>
    <x v="7"/>
    <n v="22217"/>
    <x v="8"/>
    <x v="5"/>
    <x v="5"/>
    <n v="1890"/>
  </r>
  <r>
    <x v="170"/>
    <n v="804"/>
    <n v="1763"/>
    <s v="EB518"/>
    <x v="0"/>
    <n v="7495"/>
    <x v="654"/>
    <s v="cgentreauj5@ftc.gov#mailto:cgentreauj5@ftc.gov#"/>
    <s v="918-116-5059"/>
    <s v="14 Mcbride Junction"/>
    <x v="16"/>
    <n v="74116"/>
    <x v="22"/>
    <x v="0"/>
    <x v="0"/>
    <n v="1499"/>
  </r>
  <r>
    <x v="170"/>
    <n v="802"/>
    <n v="200"/>
    <s v="DS305"/>
    <x v="4"/>
    <n v="9100"/>
    <x v="323"/>
    <s v="lchippindallnr@reddit.com#mailto:lchippindallnr@reddit.com#"/>
    <s v="202-970-3479"/>
    <s v="82218 Twin Pines Avenue"/>
    <x v="6"/>
    <n v="20220"/>
    <x v="49"/>
    <x v="6"/>
    <x v="6"/>
    <n v="4550"/>
  </r>
  <r>
    <x v="171"/>
    <n v="807"/>
    <n v="1389"/>
    <s v="DS301"/>
    <x v="1"/>
    <n v="11970"/>
    <x v="403"/>
    <s v="sbolgerfn@epa.gov#mailto:sbolgerfn@epa.gov#"/>
    <s v="916-234-8482"/>
    <s v="51919 Brown Plaza"/>
    <x v="8"/>
    <n v="94230"/>
    <x v="14"/>
    <x v="6"/>
    <x v="6"/>
    <n v="3990"/>
  </r>
  <r>
    <x v="171"/>
    <n v="805"/>
    <n v="152"/>
    <s v="DS303"/>
    <x v="0"/>
    <n v="22500"/>
    <x v="655"/>
    <s v="mgales3v@123-reg.co.uk#mailto:mgales3v@123-reg.co.uk#"/>
    <s v="626-430-8051"/>
    <s v="13515 Scoville Center"/>
    <x v="8"/>
    <n v="91841"/>
    <x v="47"/>
    <x v="6"/>
    <x v="6"/>
    <n v="4500"/>
  </r>
  <r>
    <x v="171"/>
    <n v="806"/>
    <n v="1508"/>
    <s v="TV813"/>
    <x v="3"/>
    <n v="2999"/>
    <x v="170"/>
    <s v="ozoellner21@mediafire.com#mailto:ozoellner21@mediafire.com#"/>
    <s v="309-521-4580"/>
    <s v="60 Pennsylvania Street"/>
    <x v="13"/>
    <n v="61651"/>
    <x v="53"/>
    <x v="2"/>
    <x v="2"/>
    <n v="2999"/>
  </r>
  <r>
    <x v="172"/>
    <n v="808"/>
    <n v="1220"/>
    <s v="DK204"/>
    <x v="5"/>
    <n v="3560"/>
    <x v="656"/>
    <s v="cschultca@economist.com#mailto:cschultca@economist.com#"/>
    <s v="513-896-5345"/>
    <s v="330 Rowland Junction"/>
    <x v="17"/>
    <n v="45999"/>
    <x v="65"/>
    <x v="3"/>
    <x v="3"/>
    <n v="890"/>
  </r>
  <r>
    <x v="172"/>
    <n v="809"/>
    <n v="651"/>
    <s v="RK606"/>
    <x v="2"/>
    <n v="13500"/>
    <x v="657"/>
    <s v="ccorderkv@bluehost.com#mailto:ccorderkv@bluehost.com#"/>
    <s v="248-645-5795"/>
    <s v="83 Thierer Center"/>
    <x v="40"/>
    <n v="48335"/>
    <x v="20"/>
    <x v="5"/>
    <x v="5"/>
    <n v="2250"/>
  </r>
  <r>
    <x v="172"/>
    <n v="810"/>
    <n v="128"/>
    <s v="RS705"/>
    <x v="5"/>
    <n v="27360"/>
    <x v="658"/>
    <s v="nfoaleda@nasa.gov#mailto:nfoaleda@nasa.gov#"/>
    <s v="303-727-2090"/>
    <s v="91 Pierstorff Junction"/>
    <x v="21"/>
    <n v="80150"/>
    <x v="33"/>
    <x v="1"/>
    <x v="1"/>
    <n v="6840"/>
  </r>
  <r>
    <x v="172"/>
    <n v="812"/>
    <n v="1713"/>
    <s v="DK201"/>
    <x v="0"/>
    <n v="2700"/>
    <x v="659"/>
    <s v="rrings8c@ovh.net#mailto:rrings8c@ovh.net#"/>
    <s v="815-509-8373"/>
    <s v="5140 Anzinger Hill"/>
    <x v="13"/>
    <n v="61105"/>
    <x v="9"/>
    <x v="3"/>
    <x v="3"/>
    <n v="540"/>
  </r>
  <r>
    <x v="172"/>
    <n v="813"/>
    <n v="1775"/>
    <s v="EB518"/>
    <x v="3"/>
    <n v="1499"/>
    <x v="660"/>
    <s v="gmackilpatrickrf@utexas.edu#mailto:gmackilpatrickrf@utexas.edu#"/>
    <s v="979-513-8742"/>
    <s v="861 Oneill Crossing"/>
    <x v="1"/>
    <n v="77844"/>
    <x v="22"/>
    <x v="0"/>
    <x v="0"/>
    <n v="1499"/>
  </r>
  <r>
    <x v="172"/>
    <n v="811"/>
    <n v="897"/>
    <s v="DS303"/>
    <x v="4"/>
    <n v="9000"/>
    <x v="79"/>
    <s v="pmcterlaghct@joomla.org#mailto:pmcterlaghct@joomla.org#"/>
    <s v="559-456-3212"/>
    <s v="738 Vernon Road"/>
    <x v="8"/>
    <n v="93786"/>
    <x v="47"/>
    <x v="6"/>
    <x v="6"/>
    <n v="4500"/>
  </r>
  <r>
    <x v="173"/>
    <n v="818"/>
    <n v="463"/>
    <s v="RK603"/>
    <x v="5"/>
    <n v="7560"/>
    <x v="661"/>
    <s v="idyson1n@toplist.cz#mailto:idyson1n@toplist.cz#"/>
    <s v="972-775-4027"/>
    <s v="7660 Doe Crossing Avenue"/>
    <x v="1"/>
    <n v="75074"/>
    <x v="46"/>
    <x v="5"/>
    <x v="5"/>
    <n v="1890"/>
  </r>
  <r>
    <x v="173"/>
    <n v="817"/>
    <n v="1332"/>
    <s v="EB506"/>
    <x v="1"/>
    <n v="5097"/>
    <x v="456"/>
    <s v="dhaddy14@slate.com#mailto:dhaddy14@slate.com#"/>
    <s v="316-521-7084"/>
    <s v="11516 Buhler Avenue"/>
    <x v="19"/>
    <n v="67205"/>
    <x v="68"/>
    <x v="0"/>
    <x v="0"/>
    <n v="1699"/>
  </r>
  <r>
    <x v="173"/>
    <n v="816"/>
    <n v="380"/>
    <s v="DK208"/>
    <x v="1"/>
    <n v="5010"/>
    <x v="331"/>
    <s v="rwadelinga6@bloglovin.com#mailto:rwadelinga6@bloglovin.com#"/>
    <s v="859-457-2262"/>
    <s v="99495 Loomis Parkway"/>
    <x v="44"/>
    <n v="40576"/>
    <x v="35"/>
    <x v="3"/>
    <x v="3"/>
    <n v="1670"/>
  </r>
  <r>
    <x v="173"/>
    <n v="814"/>
    <n v="739"/>
    <s v="TV803"/>
    <x v="4"/>
    <n v="5998"/>
    <x v="662"/>
    <s v="rmacdavitt6z@dagondesign.com#mailto:rmacdavitt6z@dagondesign.com#"/>
    <s v="404-588-7154"/>
    <s v="97 Warrior Lane"/>
    <x v="14"/>
    <n v="30375"/>
    <x v="55"/>
    <x v="2"/>
    <x v="2"/>
    <n v="2999"/>
  </r>
  <r>
    <x v="173"/>
    <n v="815"/>
    <n v="1929"/>
    <s v="BP104"/>
    <x v="1"/>
    <n v="1497"/>
    <x v="663"/>
    <s v="hfruin38@constantcontact.com#mailto:hfruin38@constantcontact.com#"/>
    <s v="336-558-4392"/>
    <s v="67176 Hovde Point"/>
    <x v="11"/>
    <n v="27110"/>
    <x v="66"/>
    <x v="4"/>
    <x v="4"/>
    <n v="499"/>
  </r>
  <r>
    <x v="174"/>
    <n v="819"/>
    <n v="1707"/>
    <s v="BP107"/>
    <x v="1"/>
    <n v="360"/>
    <x v="664"/>
    <s v="goshavlan1c@ow.ly#mailto:goshavlan1c@ow.ly#"/>
    <s v="314-331-0868"/>
    <s v="40 Clove Drive"/>
    <x v="35"/>
    <n v="63180"/>
    <x v="6"/>
    <x v="4"/>
    <x v="4"/>
    <n v="120"/>
  </r>
  <r>
    <x v="174"/>
    <n v="820"/>
    <n v="56"/>
    <s v="TV805"/>
    <x v="3"/>
    <n v="490"/>
    <x v="665"/>
    <s v="jdenney7x@meetup.com#mailto:jdenney7x@meetup.com#"/>
    <s v="405-721-4904"/>
    <s v="92 Crescent Oaks Junction"/>
    <x v="16"/>
    <n v="73124"/>
    <x v="40"/>
    <x v="2"/>
    <x v="2"/>
    <n v="490"/>
  </r>
  <r>
    <x v="175"/>
    <n v="825"/>
    <n v="651"/>
    <s v="DK205"/>
    <x v="0"/>
    <n v="44975"/>
    <x v="657"/>
    <s v="ccorderkv@bluehost.com#mailto:ccorderkv@bluehost.com#"/>
    <s v="248-645-5795"/>
    <s v="83 Thierer Center"/>
    <x v="40"/>
    <n v="48335"/>
    <x v="13"/>
    <x v="3"/>
    <x v="3"/>
    <n v="8995"/>
  </r>
  <r>
    <x v="175"/>
    <n v="826"/>
    <n v="643"/>
    <s v="EB520"/>
    <x v="0"/>
    <n v="875"/>
    <x v="666"/>
    <s v="yharrisck@google.co.jp#mailto:yharrisck@google.co.jp#"/>
    <s v="502-903-9670"/>
    <s v="653 Superior Crossing"/>
    <x v="44"/>
    <n v="40287"/>
    <x v="61"/>
    <x v="0"/>
    <x v="0"/>
    <n v="175"/>
  </r>
  <r>
    <x v="175"/>
    <n v="821"/>
    <n v="1852"/>
    <s v="RK605"/>
    <x v="1"/>
    <n v="6420"/>
    <x v="667"/>
    <s v="wbohlje9@digg.com#mailto:wbohlje9@digg.com#"/>
    <s v="817-557-2057"/>
    <s v="94862 Lyons Way"/>
    <x v="1"/>
    <n v="76121"/>
    <x v="10"/>
    <x v="5"/>
    <x v="5"/>
    <n v="2140"/>
  </r>
  <r>
    <x v="175"/>
    <n v="827"/>
    <n v="310"/>
    <s v="BP102"/>
    <x v="5"/>
    <n v="3596"/>
    <x v="668"/>
    <s v="amatusevichex@pagesperso-orange.fr#mailto:amatusevichex@pagesperso-orange.fr#"/>
    <s v="862-286-6771"/>
    <s v="22151 Victoria Alley"/>
    <x v="33"/>
    <n v="7544"/>
    <x v="62"/>
    <x v="4"/>
    <x v="4"/>
    <n v="899"/>
  </r>
  <r>
    <x v="175"/>
    <n v="823"/>
    <n v="2001"/>
    <s v="DK203"/>
    <x v="5"/>
    <n v="2760"/>
    <x v="51"/>
    <s v="pgrigoroni8x@nbcnews.com#mailto:pgrigoroni8x@nbcnews.com#"/>
    <s v="914-144-0790"/>
    <s v="4582 Arapahoe Parkway"/>
    <x v="12"/>
    <n v="10464"/>
    <x v="4"/>
    <x v="3"/>
    <x v="3"/>
    <n v="690"/>
  </r>
  <r>
    <x v="175"/>
    <n v="824"/>
    <n v="510"/>
    <s v="RS702"/>
    <x v="5"/>
    <n v="35960"/>
    <x v="179"/>
    <s v="wspark10@mashable.com#mailto:wspark10@mashable.com#"/>
    <s v="703-179-7835"/>
    <s v="38236 Spohn Street"/>
    <x v="7"/>
    <n v="20195"/>
    <x v="15"/>
    <x v="1"/>
    <x v="1"/>
    <n v="8990"/>
  </r>
  <r>
    <x v="175"/>
    <n v="822"/>
    <n v="669"/>
    <s v="DK208"/>
    <x v="0"/>
    <n v="8350"/>
    <x v="669"/>
    <s v="btoothillfo@ezinearticles.com#mailto:btoothillfo@ezinearticles.com#"/>
    <s v="713-180-0646"/>
    <s v="132 Mcbride Terrace"/>
    <x v="1"/>
    <n v="77055"/>
    <x v="35"/>
    <x v="3"/>
    <x v="3"/>
    <n v="1670"/>
  </r>
  <r>
    <x v="176"/>
    <n v="831"/>
    <n v="155"/>
    <s v="RS703"/>
    <x v="4"/>
    <n v="10980"/>
    <x v="670"/>
    <s v="sgildeah4@github.io#mailto:sgildeah4@github.io#"/>
    <s v="260-960-4036"/>
    <s v="8310 Banding Circle"/>
    <x v="29"/>
    <n v="46867"/>
    <x v="52"/>
    <x v="1"/>
    <x v="1"/>
    <n v="5490"/>
  </r>
  <r>
    <x v="176"/>
    <n v="829"/>
    <n v="1645"/>
    <s v="BP107"/>
    <x v="0"/>
    <n v="600"/>
    <x v="360"/>
    <s v="acorneyoq@uol.com.br#mailto:acorneyoq@uol.com.br#"/>
    <s v="803-129-5432"/>
    <s v="47 Veith Junction"/>
    <x v="38"/>
    <n v="29225"/>
    <x v="6"/>
    <x v="4"/>
    <x v="4"/>
    <n v="120"/>
  </r>
  <r>
    <x v="176"/>
    <n v="828"/>
    <n v="1075"/>
    <s v="RS703"/>
    <x v="1"/>
    <n v="16470"/>
    <x v="671"/>
    <s v="tpantonld@51.la#mailto:tpantonld@51.la#"/>
    <s v="407-535-0110"/>
    <s v="75881 Scoville Road"/>
    <x v="2"/>
    <n v="32859"/>
    <x v="52"/>
    <x v="1"/>
    <x v="1"/>
    <n v="5490"/>
  </r>
  <r>
    <x v="176"/>
    <n v="830"/>
    <n v="775"/>
    <s v="TV804"/>
    <x v="2"/>
    <n v="22794"/>
    <x v="496"/>
    <s v="sbattellj4@soundcloud.com#mailto:sbattellj4@soundcloud.com#"/>
    <s v="210-304-4439"/>
    <s v="8522 Mcbride Circle"/>
    <x v="1"/>
    <n v="78235"/>
    <x v="2"/>
    <x v="2"/>
    <x v="2"/>
    <n v="3799"/>
  </r>
  <r>
    <x v="177"/>
    <n v="834"/>
    <n v="485"/>
    <s v="DK206"/>
    <x v="5"/>
    <n v="4760"/>
    <x v="466"/>
    <s v="ymayzebv@gravatar.com#mailto:ymayzebv@gravatar.com#"/>
    <s v="410-627-0514"/>
    <s v="5445 Sullivan Park"/>
    <x v="20"/>
    <n v="21684"/>
    <x v="54"/>
    <x v="3"/>
    <x v="3"/>
    <n v="1190"/>
  </r>
  <r>
    <x v="177"/>
    <n v="832"/>
    <n v="1084"/>
    <s v="EB512"/>
    <x v="5"/>
    <n v="998"/>
    <x v="178"/>
    <s v="cscarr9m@yahoo.com#mailto:cscarr9m@yahoo.com#"/>
    <s v="334-639-4266"/>
    <s v="6238 Oak Terrace"/>
    <x v="0"/>
    <n v="36177"/>
    <x v="56"/>
    <x v="0"/>
    <x v="0"/>
    <n v="2495"/>
  </r>
  <r>
    <x v="177"/>
    <n v="833"/>
    <n v="1069"/>
    <s v="DS302"/>
    <x v="5"/>
    <n v="15800"/>
    <x v="528"/>
    <s v="cdavydochkini3@google.com.hk#mailto:cdavydochkini3@google.com.hk#"/>
    <s v="202-695-1827"/>
    <s v="98840 Huxley Drive"/>
    <x v="6"/>
    <n v="20016"/>
    <x v="17"/>
    <x v="6"/>
    <x v="6"/>
    <n v="3950"/>
  </r>
  <r>
    <x v="178"/>
    <n v="839"/>
    <n v="800"/>
    <s v="BP101"/>
    <x v="5"/>
    <n v="3996"/>
    <x v="672"/>
    <s v="ndemv@skyrock.com#mailto:ndemv@skyrock.com#"/>
    <s v="303-745-4573"/>
    <s v="7966 Clemons Street"/>
    <x v="21"/>
    <n v="80299"/>
    <x v="50"/>
    <x v="4"/>
    <x v="4"/>
    <n v="999"/>
  </r>
  <r>
    <x v="178"/>
    <n v="838"/>
    <n v="240"/>
    <s v="RK607"/>
    <x v="5"/>
    <n v="9800"/>
    <x v="212"/>
    <s v="cswanm7@ft.com#mailto:cswanm7@ft.com#"/>
    <s v="650-230-5552"/>
    <s v="90212 Esch Place"/>
    <x v="8"/>
    <n v="94064"/>
    <x v="58"/>
    <x v="5"/>
    <x v="5"/>
    <n v="2450"/>
  </r>
  <r>
    <x v="178"/>
    <n v="837"/>
    <n v="361"/>
    <s v="BP106"/>
    <x v="1"/>
    <n v="2697"/>
    <x v="673"/>
    <s v="masprayr8@shareasale.com#mailto:masprayr8@shareasale.com#"/>
    <s v="612-407-5478"/>
    <s v="11 Beilfuss Court"/>
    <x v="30"/>
    <n v="55417"/>
    <x v="64"/>
    <x v="4"/>
    <x v="4"/>
    <n v="899"/>
  </r>
  <r>
    <x v="178"/>
    <n v="836"/>
    <n v="886"/>
    <s v="BP109"/>
    <x v="5"/>
    <n v="4396"/>
    <x v="674"/>
    <s v="rjoannet8r@prnewswire.com#mailto:rjoannet8r@prnewswire.com#"/>
    <s v="210-704-3087"/>
    <s v="53 Bunker Hill Avenue"/>
    <x v="1"/>
    <n v="78265"/>
    <x v="44"/>
    <x v="4"/>
    <x v="4"/>
    <n v="1099"/>
  </r>
  <r>
    <x v="178"/>
    <n v="835"/>
    <n v="1859"/>
    <s v="DS305"/>
    <x v="1"/>
    <n v="13650"/>
    <x v="675"/>
    <s v="bdi6g@aol.com#mailto:bdi6g@aol.com#"/>
    <s v="951-107-0693"/>
    <s v="8642 Sutteridge Drive"/>
    <x v="8"/>
    <n v="92410"/>
    <x v="49"/>
    <x v="6"/>
    <x v="6"/>
    <n v="4550"/>
  </r>
  <r>
    <x v="179"/>
    <n v="840"/>
    <n v="523"/>
    <s v="RK602"/>
    <x v="5"/>
    <n v="7560"/>
    <x v="676"/>
    <s v="jliddleiv@skype.com#mailto:jliddleiv@skype.com#"/>
    <s v="859-919-2069"/>
    <s v="1260 Porter Center"/>
    <x v="44"/>
    <n v="40586"/>
    <x v="30"/>
    <x v="5"/>
    <x v="5"/>
    <n v="1890"/>
  </r>
  <r>
    <x v="180"/>
    <n v="842"/>
    <n v="217"/>
    <s v="RK604"/>
    <x v="0"/>
    <n v="9450"/>
    <x v="677"/>
    <s v="awiddup44@addthis.com#mailto:awiddup44@addthis.com#"/>
    <s v="763-907-1580"/>
    <s v="54327 Harbort Street"/>
    <x v="30"/>
    <n v="55115"/>
    <x v="8"/>
    <x v="5"/>
    <x v="5"/>
    <n v="1890"/>
  </r>
  <r>
    <x v="180"/>
    <n v="841"/>
    <n v="1851"/>
    <s v="EB505"/>
    <x v="1"/>
    <n v="4497"/>
    <x v="269"/>
    <s v="sdixceekl@vkontakte.ru#mailto:sdixceekl@vkontakte.ru#"/>
    <s v="337-654-6362"/>
    <s v="2139 Buena Vista Hill"/>
    <x v="28"/>
    <n v="70593"/>
    <x v="37"/>
    <x v="0"/>
    <x v="0"/>
    <n v="1499"/>
  </r>
  <r>
    <x v="180"/>
    <n v="843"/>
    <n v="626"/>
    <s v="RS706"/>
    <x v="0"/>
    <n v="44150"/>
    <x v="627"/>
    <s v="dewbanksf0@google.es#mailto:dewbanksf0@google.es#"/>
    <s v="570-716-5553"/>
    <s v="21 North Place"/>
    <x v="36"/>
    <n v="18505"/>
    <x v="1"/>
    <x v="1"/>
    <x v="1"/>
    <n v="8830"/>
  </r>
  <r>
    <x v="181"/>
    <n v="845"/>
    <n v="1397"/>
    <s v="RK602"/>
    <x v="5"/>
    <n v="7560"/>
    <x v="678"/>
    <s v="lcreagh2h@weather.com#mailto:lcreagh2h@weather.com#"/>
    <s v="818-613-5833"/>
    <s v="733 Elmside Road"/>
    <x v="8"/>
    <n v="92822"/>
    <x v="30"/>
    <x v="5"/>
    <x v="5"/>
    <n v="1890"/>
  </r>
  <r>
    <x v="181"/>
    <n v="844"/>
    <n v="1356"/>
    <s v="RK602"/>
    <x v="1"/>
    <n v="5670"/>
    <x v="679"/>
    <s v="jmilbyft@flavors.me#mailto:jmilbyft@flavors.me#"/>
    <s v="540-748-6427"/>
    <s v="38 West Drive"/>
    <x v="7"/>
    <n v="24040"/>
    <x v="30"/>
    <x v="5"/>
    <x v="5"/>
    <n v="1890"/>
  </r>
  <r>
    <x v="181"/>
    <n v="846"/>
    <n v="1235"/>
    <s v="EB505"/>
    <x v="0"/>
    <n v="7495"/>
    <x v="680"/>
    <s v="shinged4@ustream.tv#mailto:shinged4@ustream.tv#"/>
    <s v="509-393-4946"/>
    <s v="9168 High Crossing Point"/>
    <x v="26"/>
    <n v="99252"/>
    <x v="37"/>
    <x v="0"/>
    <x v="0"/>
    <n v="1499"/>
  </r>
  <r>
    <x v="181"/>
    <n v="848"/>
    <n v="669"/>
    <s v="DS301"/>
    <x v="2"/>
    <n v="23940"/>
    <x v="669"/>
    <s v="btoothillfo@ezinearticles.com#mailto:btoothillfo@ezinearticles.com#"/>
    <s v="713-180-0646"/>
    <s v="132 Mcbride Terrace"/>
    <x v="1"/>
    <n v="77055"/>
    <x v="14"/>
    <x v="6"/>
    <x v="6"/>
    <n v="3990"/>
  </r>
  <r>
    <x v="181"/>
    <n v="849"/>
    <n v="122"/>
    <s v="RS706"/>
    <x v="5"/>
    <n v="35320"/>
    <x v="681"/>
    <s v="bdaniely5s@histats.com#mailto:bdaniely5s@histats.com#"/>
    <s v="361-224-8786"/>
    <s v="52831 Pankratz Court"/>
    <x v="1"/>
    <n v="78405"/>
    <x v="1"/>
    <x v="1"/>
    <x v="1"/>
    <n v="8830"/>
  </r>
  <r>
    <x v="181"/>
    <n v="847"/>
    <n v="760"/>
    <s v="DK202"/>
    <x v="5"/>
    <n v="2358"/>
    <x v="314"/>
    <s v="aloniep3@pinterest.com#mailto:aloniep3@pinterest.com#"/>
    <s v="425-909-5358"/>
    <s v="79 Eastwood Drive"/>
    <x v="26"/>
    <n v="98008"/>
    <x v="41"/>
    <x v="3"/>
    <x v="3"/>
    <n v="5895"/>
  </r>
  <r>
    <x v="182"/>
    <n v="854"/>
    <n v="809"/>
    <s v="EB507"/>
    <x v="5"/>
    <n v="5596"/>
    <x v="682"/>
    <s v="ahawksleea7@hubpages.com#mailto:ahawksleea7@hubpages.com#"/>
    <s v="937-191-5529"/>
    <s v="698 Farragut Avenue"/>
    <x v="17"/>
    <n v="45440"/>
    <x v="60"/>
    <x v="0"/>
    <x v="0"/>
    <n v="1399"/>
  </r>
  <r>
    <x v="182"/>
    <n v="851"/>
    <n v="2073"/>
    <s v="EB514"/>
    <x v="5"/>
    <n v="9596"/>
    <x v="683"/>
    <s v="dkeasymh@boston.com#mailto:dkeasymh@boston.com#"/>
    <s v="602-663-5223"/>
    <s v="6945 Almo Park"/>
    <x v="37"/>
    <n v="85053"/>
    <x v="5"/>
    <x v="0"/>
    <x v="0"/>
    <n v="2399"/>
  </r>
  <r>
    <x v="182"/>
    <n v="850"/>
    <n v="1813"/>
    <s v="BP106"/>
    <x v="0"/>
    <n v="4495"/>
    <x v="684"/>
    <s v="rlargefw@about.com#mailto:rlargefw@about.com#"/>
    <s v="510-922-0764"/>
    <s v="23768 Ryan Hill"/>
    <x v="8"/>
    <n v="94712"/>
    <x v="64"/>
    <x v="4"/>
    <x v="4"/>
    <n v="899"/>
  </r>
  <r>
    <x v="182"/>
    <n v="853"/>
    <n v="1531"/>
    <s v="BP101"/>
    <x v="2"/>
    <n v="5994"/>
    <x v="685"/>
    <s v="ipridenn5@cocolog-nifty.com#mailto:ipridenn5@cocolog-nifty.com#"/>
    <s v="770-668-8604"/>
    <s v="45233 Russell Alley"/>
    <x v="14"/>
    <n v="31119"/>
    <x v="50"/>
    <x v="4"/>
    <x v="4"/>
    <n v="999"/>
  </r>
  <r>
    <x v="182"/>
    <n v="852"/>
    <n v="628"/>
    <s v="TV805"/>
    <x v="0"/>
    <n v="2450"/>
    <x v="67"/>
    <s v="cpala1d@mysql.com#mailto:cpala1d@mysql.com#"/>
    <s v="563-279-3211"/>
    <s v="765 Del Sol Way"/>
    <x v="3"/>
    <n v="52804"/>
    <x v="40"/>
    <x v="2"/>
    <x v="2"/>
    <n v="490"/>
  </r>
  <r>
    <x v="183"/>
    <n v="856"/>
    <n v="310"/>
    <s v="TV813"/>
    <x v="1"/>
    <n v="8997"/>
    <x v="668"/>
    <s v="amatusevichex@pagesperso-orange.fr#mailto:amatusevichex@pagesperso-orange.fr#"/>
    <s v="862-286-6771"/>
    <s v="22151 Victoria Alley"/>
    <x v="33"/>
    <n v="7544"/>
    <x v="53"/>
    <x v="2"/>
    <x v="2"/>
    <n v="2999"/>
  </r>
  <r>
    <x v="183"/>
    <n v="857"/>
    <n v="338"/>
    <s v="DK201"/>
    <x v="2"/>
    <n v="3240"/>
    <x v="686"/>
    <s v="stwintermanbg@e-recht24.de#mailto:stwintermanbg@e-recht24.de#"/>
    <s v="404-259-4969"/>
    <s v="90 Fuller Pass"/>
    <x v="14"/>
    <n v="30392"/>
    <x v="9"/>
    <x v="3"/>
    <x v="3"/>
    <n v="540"/>
  </r>
  <r>
    <x v="183"/>
    <n v="855"/>
    <n v="1843"/>
    <s v="EB519"/>
    <x v="5"/>
    <n v="670"/>
    <x v="687"/>
    <s v="mmaccaughanak@plala.or.jp#mailto:mmaccaughanak@plala.or.jp#"/>
    <s v="608-506-0124"/>
    <s v="1378 Corry Point"/>
    <x v="10"/>
    <n v="53726"/>
    <x v="0"/>
    <x v="0"/>
    <x v="0"/>
    <n v="1675"/>
  </r>
  <r>
    <x v="184"/>
    <n v="864"/>
    <n v="1507"/>
    <s v="DS306"/>
    <x v="5"/>
    <n v="10000"/>
    <x v="688"/>
    <s v="cbristoe99@answers.com#mailto:cbristoe99@answers.com#"/>
    <s v="724-100-3431"/>
    <s v="365 Fallview Drive"/>
    <x v="36"/>
    <n v="15205"/>
    <x v="27"/>
    <x v="6"/>
    <x v="6"/>
    <n v="2500"/>
  </r>
  <r>
    <x v="184"/>
    <n v="861"/>
    <n v="1583"/>
    <s v="RS704"/>
    <x v="1"/>
    <n v="20970"/>
    <x v="689"/>
    <s v="cdreng8t@bloglines.com#mailto:cdreng8t@bloglines.com#"/>
    <s v="305-999-0522"/>
    <s v="5790 Stang Lane"/>
    <x v="2"/>
    <n v="33141"/>
    <x v="48"/>
    <x v="1"/>
    <x v="1"/>
    <n v="6990"/>
  </r>
  <r>
    <x v="184"/>
    <n v="859"/>
    <n v="1867"/>
    <s v="RS703"/>
    <x v="1"/>
    <n v="16470"/>
    <x v="690"/>
    <s v="acardegs@ft.com#mailto:acardegs@ft.com#"/>
    <s v="225-349-3242"/>
    <s v="740 Pennsylvania Drive"/>
    <x v="28"/>
    <n v="70810"/>
    <x v="52"/>
    <x v="1"/>
    <x v="1"/>
    <n v="5490"/>
  </r>
  <r>
    <x v="184"/>
    <n v="863"/>
    <n v="275"/>
    <s v="BP105"/>
    <x v="3"/>
    <n v="120"/>
    <x v="108"/>
    <s v="dmirrleesnf@sitemeter.com#mailto:dmirrleesnf@sitemeter.com#"/>
    <s v="201-498-0813"/>
    <s v="3089 Glendale Place"/>
    <x v="33"/>
    <n v="7112"/>
    <x v="25"/>
    <x v="4"/>
    <x v="4"/>
    <n v="120"/>
  </r>
  <r>
    <x v="184"/>
    <n v="858"/>
    <n v="1476"/>
    <s v="TV804"/>
    <x v="2"/>
    <n v="22794"/>
    <x v="691"/>
    <s v="cespinasn4@nih.gov#mailto:cespinasn4@nih.gov#"/>
    <s v="707-572-2225"/>
    <s v="6553 Heath Terrace"/>
    <x v="8"/>
    <n v="94975"/>
    <x v="2"/>
    <x v="2"/>
    <x v="2"/>
    <n v="3799"/>
  </r>
  <r>
    <x v="184"/>
    <n v="860"/>
    <n v="1588"/>
    <s v="BP106"/>
    <x v="5"/>
    <n v="3596"/>
    <x v="692"/>
    <s v="bhabben33@ftc.gov#mailto:bhabben33@ftc.gov#"/>
    <s v="830-894-2080"/>
    <s v="2388 Russell Point"/>
    <x v="1"/>
    <n v="78255"/>
    <x v="64"/>
    <x v="4"/>
    <x v="4"/>
    <n v="899"/>
  </r>
  <r>
    <x v="184"/>
    <n v="862"/>
    <n v="1761"/>
    <s v="EB502"/>
    <x v="1"/>
    <n v="7485"/>
    <x v="191"/>
    <s v="bhrishanokd2@archive.org#mailto:bhrishanokd2@archive.org#"/>
    <s v="626-269-0421"/>
    <s v="996 Victoria Drive"/>
    <x v="8"/>
    <n v="91186"/>
    <x v="24"/>
    <x v="0"/>
    <x v="0"/>
    <n v="2495"/>
  </r>
  <r>
    <x v="185"/>
    <n v="868"/>
    <n v="1518"/>
    <s v="DS302"/>
    <x v="1"/>
    <n v="11850"/>
    <x v="554"/>
    <s v="callderhy@oaic.gov.au#mailto:callderhy@oaic.gov.au#"/>
    <s v="217-137-2011"/>
    <s v="48471 Shoshone Road"/>
    <x v="13"/>
    <n v="62705"/>
    <x v="17"/>
    <x v="6"/>
    <x v="6"/>
    <n v="3950"/>
  </r>
  <r>
    <x v="185"/>
    <n v="867"/>
    <n v="1778"/>
    <s v="EB517"/>
    <x v="5"/>
    <n v="780"/>
    <x v="343"/>
    <s v="tocriane96@flavors.me#mailto:tocriane96@flavors.me#"/>
    <s v="501-287-4304"/>
    <s v="481 Mitchell Circle"/>
    <x v="39"/>
    <n v="72209"/>
    <x v="3"/>
    <x v="0"/>
    <x v="0"/>
    <n v="195"/>
  </r>
  <r>
    <x v="185"/>
    <n v="866"/>
    <n v="1665"/>
    <s v="TV807"/>
    <x v="1"/>
    <n v="9885"/>
    <x v="693"/>
    <s v="mstygallnb@cisco.com#mailto:mstygallnb@cisco.com#"/>
    <s v="806-580-0858"/>
    <s v="24 Manufacturers Parkway"/>
    <x v="1"/>
    <n v="79171"/>
    <x v="67"/>
    <x v="2"/>
    <x v="2"/>
    <n v="3295"/>
  </r>
  <r>
    <x v="185"/>
    <n v="865"/>
    <n v="708"/>
    <s v="BP110"/>
    <x v="2"/>
    <n v="7194"/>
    <x v="694"/>
    <s v="wfidelerfc@elpais.com#mailto:wfidelerfc@elpais.com#"/>
    <s v="601-525-9532"/>
    <s v="2158 Eastlawn Way"/>
    <x v="5"/>
    <n v="39305"/>
    <x v="38"/>
    <x v="4"/>
    <x v="4"/>
    <n v="1199"/>
  </r>
  <r>
    <x v="185"/>
    <n v="869"/>
    <n v="1452"/>
    <s v="TV804"/>
    <x v="2"/>
    <n v="22794"/>
    <x v="695"/>
    <s v="dlafeemx@youtube.com#mailto:dlafeemx@youtube.com#"/>
    <s v="310-701-3699"/>
    <s v="8843 4th Park"/>
    <x v="8"/>
    <n v="90310"/>
    <x v="2"/>
    <x v="2"/>
    <x v="2"/>
    <n v="3799"/>
  </r>
  <r>
    <x v="185"/>
    <n v="870"/>
    <n v="755"/>
    <s v="TV802"/>
    <x v="4"/>
    <n v="999"/>
    <x v="533"/>
    <s v="wlyness2x@twitpic.com#mailto:wlyness2x@twitpic.com#"/>
    <s v="619-445-3052"/>
    <s v="7228 Colorado Road"/>
    <x v="8"/>
    <n v="92153"/>
    <x v="18"/>
    <x v="2"/>
    <x v="2"/>
    <n v="4995"/>
  </r>
  <r>
    <x v="186"/>
    <n v="873"/>
    <n v="1839"/>
    <s v="EB507"/>
    <x v="5"/>
    <n v="5596"/>
    <x v="126"/>
    <s v="mmerigonaz@go.com#mailto:mmerigonaz@go.com#"/>
    <s v="561-826-5930"/>
    <s v="43374 Bay Park"/>
    <x v="2"/>
    <n v="33436"/>
    <x v="60"/>
    <x v="0"/>
    <x v="0"/>
    <n v="1399"/>
  </r>
  <r>
    <x v="186"/>
    <n v="871"/>
    <n v="446"/>
    <s v="EB521"/>
    <x v="5"/>
    <n v="780"/>
    <x v="696"/>
    <s v="jginley9y@seesaa.net#mailto:jginley9y@seesaa.net#"/>
    <s v="937-237-3671"/>
    <s v="91 Bluestem Drive"/>
    <x v="17"/>
    <n v="45454"/>
    <x v="43"/>
    <x v="0"/>
    <x v="0"/>
    <n v="195"/>
  </r>
  <r>
    <x v="186"/>
    <n v="872"/>
    <n v="581"/>
    <s v="DS304"/>
    <x v="1"/>
    <n v="7500"/>
    <x v="697"/>
    <s v="lartheyd6@cnbc.com#mailto:lartheyd6@cnbc.com#"/>
    <s v="502-493-7347"/>
    <s v="63 5th Street"/>
    <x v="44"/>
    <n v="40298"/>
    <x v="12"/>
    <x v="6"/>
    <x v="6"/>
    <n v="2500"/>
  </r>
  <r>
    <x v="187"/>
    <n v="876"/>
    <n v="433"/>
    <s v="DK204"/>
    <x v="2"/>
    <n v="5340"/>
    <x v="698"/>
    <s v="ahattersleyiy@hao123.com#mailto:ahattersleyiy@hao123.com#"/>
    <s v="402-485-4735"/>
    <s v="648 Melody Park"/>
    <x v="15"/>
    <n v="68134"/>
    <x v="65"/>
    <x v="3"/>
    <x v="3"/>
    <n v="890"/>
  </r>
  <r>
    <x v="187"/>
    <n v="875"/>
    <n v="981"/>
    <s v="EB519"/>
    <x v="5"/>
    <n v="670"/>
    <x v="289"/>
    <s v="ncockettj0@ibm.com#mailto:ncockettj0@ibm.com#"/>
    <s v="804-411-6239"/>
    <s v="43 Morningstar Street"/>
    <x v="7"/>
    <n v="23293"/>
    <x v="0"/>
    <x v="0"/>
    <x v="0"/>
    <n v="1675"/>
  </r>
  <r>
    <x v="187"/>
    <n v="874"/>
    <n v="244"/>
    <s v="TV812"/>
    <x v="3"/>
    <n v="2899"/>
    <x v="699"/>
    <s v="jpinchen15@behance.net#mailto:jpinchen15@behance.net#"/>
    <s v="205-844-2402"/>
    <s v="4319 Coleman Lane"/>
    <x v="0"/>
    <n v="35231"/>
    <x v="34"/>
    <x v="2"/>
    <x v="2"/>
    <n v="2899"/>
  </r>
  <r>
    <x v="188"/>
    <n v="885"/>
    <n v="828"/>
    <s v="TV803"/>
    <x v="0"/>
    <n v="14995"/>
    <x v="700"/>
    <s v="fpeiser7b@yale.edu#mailto:fpeiser7b@yale.edu#"/>
    <s v="208-902-5848"/>
    <s v="106 Birchwood Park"/>
    <x v="32"/>
    <n v="83206"/>
    <x v="55"/>
    <x v="2"/>
    <x v="2"/>
    <n v="2999"/>
  </r>
  <r>
    <x v="188"/>
    <n v="879"/>
    <n v="1314"/>
    <s v="EB517"/>
    <x v="0"/>
    <n v="975"/>
    <x v="701"/>
    <s v="gmieren4@taobao.com#mailto:gmieren4@taobao.com#"/>
    <s v="615-809-6450"/>
    <s v="90 Blaine Lane"/>
    <x v="23"/>
    <n v="37215"/>
    <x v="3"/>
    <x v="0"/>
    <x v="0"/>
    <n v="195"/>
  </r>
  <r>
    <x v="188"/>
    <n v="884"/>
    <n v="764"/>
    <s v="TV804"/>
    <x v="1"/>
    <n v="11397"/>
    <x v="702"/>
    <s v="dpabelik52@lulu.com#mailto:dpabelik52@lulu.com#"/>
    <s v="904-830-0378"/>
    <s v="95 Harbort Lane"/>
    <x v="2"/>
    <n v="32230"/>
    <x v="2"/>
    <x v="2"/>
    <x v="2"/>
    <n v="3799"/>
  </r>
  <r>
    <x v="188"/>
    <n v="877"/>
    <n v="2025"/>
    <s v="DS303"/>
    <x v="4"/>
    <n v="9000"/>
    <x v="703"/>
    <s v="adinsec8@cam.ac.uk#mailto:adinsec8@cam.ac.uk#"/>
    <s v="805-373-6557"/>
    <s v="76 7th Avenue"/>
    <x v="8"/>
    <n v="93094"/>
    <x v="47"/>
    <x v="6"/>
    <x v="6"/>
    <n v="4500"/>
  </r>
  <r>
    <x v="188"/>
    <n v="882"/>
    <n v="2090"/>
    <s v="TV801"/>
    <x v="0"/>
    <n v="18495"/>
    <x v="324"/>
    <s v="fraylton54@fema.gov#mailto:fraylton54@fema.gov#"/>
    <s v="303-494-2733"/>
    <s v="977 Schurz Hill"/>
    <x v="21"/>
    <n v="80150"/>
    <x v="63"/>
    <x v="2"/>
    <x v="2"/>
    <n v="3699"/>
  </r>
  <r>
    <x v="188"/>
    <n v="883"/>
    <n v="538"/>
    <s v="EB503"/>
    <x v="1"/>
    <n v="7497"/>
    <x v="704"/>
    <s v="javann71@adobe.com#mailto:javann71@adobe.com#"/>
    <s v="863-190-6319"/>
    <s v="51 Lillian Street"/>
    <x v="2"/>
    <n v="33805"/>
    <x v="42"/>
    <x v="0"/>
    <x v="0"/>
    <n v="2499"/>
  </r>
  <r>
    <x v="188"/>
    <n v="886"/>
    <n v="1240"/>
    <s v="DS306"/>
    <x v="1"/>
    <n v="7500"/>
    <x v="705"/>
    <s v="sgallehawkmy@tinyurl.com#mailto:sgallehawkmy@tinyurl.com#"/>
    <s v="770-523-8111"/>
    <s v="41 Hudson Street"/>
    <x v="14"/>
    <n v="30061"/>
    <x v="27"/>
    <x v="6"/>
    <x v="6"/>
    <n v="2500"/>
  </r>
  <r>
    <x v="188"/>
    <n v="881"/>
    <n v="218"/>
    <s v="TV803"/>
    <x v="0"/>
    <n v="14995"/>
    <x v="706"/>
    <s v="adefrainecw@example.com#mailto:adefrainecw@example.com#"/>
    <s v="407-844-9436"/>
    <s v="277 Sherman Way"/>
    <x v="2"/>
    <n v="32830"/>
    <x v="55"/>
    <x v="2"/>
    <x v="2"/>
    <n v="2999"/>
  </r>
  <r>
    <x v="188"/>
    <n v="878"/>
    <n v="1963"/>
    <s v="RK604"/>
    <x v="0"/>
    <n v="9450"/>
    <x v="707"/>
    <s v="alawtieeu@networksolutions.com#mailto:alawtieeu@networksolutions.com#"/>
    <s v="716-668-9289"/>
    <s v="24257 Eagan Way"/>
    <x v="12"/>
    <n v="14205"/>
    <x v="8"/>
    <x v="5"/>
    <x v="5"/>
    <n v="1890"/>
  </r>
  <r>
    <x v="188"/>
    <n v="880"/>
    <n v="1964"/>
    <s v="DS306"/>
    <x v="0"/>
    <n v="12500"/>
    <x v="454"/>
    <s v="lpilleyi2@moonfruit.com#mailto:lpilleyi2@moonfruit.com#"/>
    <s v="434-533-0610"/>
    <s v="45 Oriole Junction"/>
    <x v="7"/>
    <n v="22908"/>
    <x v="27"/>
    <x v="6"/>
    <x v="6"/>
    <n v="2500"/>
  </r>
  <r>
    <x v="189"/>
    <n v="887"/>
    <n v="354"/>
    <s v="EB513"/>
    <x v="5"/>
    <n v="5996"/>
    <x v="364"/>
    <s v="pshellshearmk@photobucket.com#mailto:pshellshearmk@photobucket.com#"/>
    <s v="765-733-6004"/>
    <s v="35214 Lunder Place"/>
    <x v="29"/>
    <n v="47905"/>
    <x v="32"/>
    <x v="0"/>
    <x v="0"/>
    <n v="1499"/>
  </r>
  <r>
    <x v="189"/>
    <n v="889"/>
    <n v="2115"/>
    <s v="BP102"/>
    <x v="2"/>
    <n v="5394"/>
    <x v="367"/>
    <s v="lwhillock3u@woothemes.com#mailto:lwhillock3u@woothemes.com#"/>
    <s v="586-701-5693"/>
    <s v="96898 Crownhardt Plaza"/>
    <x v="40"/>
    <n v="48206"/>
    <x v="62"/>
    <x v="4"/>
    <x v="4"/>
    <n v="899"/>
  </r>
  <r>
    <x v="189"/>
    <n v="890"/>
    <n v="1916"/>
    <s v="EB507"/>
    <x v="2"/>
    <n v="8394"/>
    <x v="708"/>
    <s v="hcarfflq@freewebs.com#mailto:hcarfflq@freewebs.com#"/>
    <s v="614-158-5244"/>
    <s v="30400 Park Meadow Place"/>
    <x v="17"/>
    <n v="43231"/>
    <x v="60"/>
    <x v="0"/>
    <x v="0"/>
    <n v="1399"/>
  </r>
  <r>
    <x v="189"/>
    <n v="891"/>
    <n v="1803"/>
    <s v="EB502"/>
    <x v="4"/>
    <n v="499"/>
    <x v="709"/>
    <s v="lstenhousemj@businessweek.com#mailto:lstenhousemj@businessweek.com#"/>
    <s v="425-930-4097"/>
    <s v="45 Schlimgen Lane"/>
    <x v="26"/>
    <n v="98206"/>
    <x v="24"/>
    <x v="0"/>
    <x v="0"/>
    <n v="2495"/>
  </r>
  <r>
    <x v="189"/>
    <n v="888"/>
    <n v="1408"/>
    <s v="DS304"/>
    <x v="4"/>
    <n v="5000"/>
    <x v="622"/>
    <s v="aabryaw@hibu.com#mailto:aabryaw@hibu.com#"/>
    <s v="562-179-3866"/>
    <s v="715 Crescent Oaks Avenue"/>
    <x v="8"/>
    <n v="90831"/>
    <x v="12"/>
    <x v="6"/>
    <x v="6"/>
    <n v="2500"/>
  </r>
  <r>
    <x v="190"/>
    <n v="892"/>
    <n v="2006"/>
    <s v="DK204"/>
    <x v="2"/>
    <n v="5340"/>
    <x v="710"/>
    <s v="rmcfeatgj@skyrock.com#mailto:rmcfeatgj@skyrock.com#"/>
    <s v="646-305-9721"/>
    <s v="96 Acker Pass"/>
    <x v="12"/>
    <n v="10029"/>
    <x v="65"/>
    <x v="3"/>
    <x v="3"/>
    <n v="890"/>
  </r>
  <r>
    <x v="190"/>
    <n v="896"/>
    <n v="1121"/>
    <s v="DK205"/>
    <x v="1"/>
    <n v="26985"/>
    <x v="711"/>
    <s v="jpaug4@wordpress.org#mailto:jpaug4@wordpress.org#"/>
    <s v="305-498-2537"/>
    <s v="90 Eliot Circle"/>
    <x v="2"/>
    <n v="33190"/>
    <x v="13"/>
    <x v="3"/>
    <x v="3"/>
    <n v="8995"/>
  </r>
  <r>
    <x v="190"/>
    <n v="895"/>
    <n v="1427"/>
    <s v="BP101"/>
    <x v="1"/>
    <n v="2997"/>
    <x v="712"/>
    <s v="rhazartc6@hp.com#mailto:rhazartc6@hp.com#"/>
    <s v="601-649-2607"/>
    <s v="11 Lillian Park"/>
    <x v="5"/>
    <n v="39216"/>
    <x v="50"/>
    <x v="4"/>
    <x v="4"/>
    <n v="999"/>
  </r>
  <r>
    <x v="190"/>
    <n v="894"/>
    <n v="418"/>
    <s v="DK209"/>
    <x v="0"/>
    <n v="8950"/>
    <x v="713"/>
    <s v="aeddisforder@slate.com#mailto:aeddisforder@slate.com#"/>
    <s v="850-344-4227"/>
    <s v="930 Anzinger Drive"/>
    <x v="2"/>
    <n v="32314"/>
    <x v="16"/>
    <x v="3"/>
    <x v="3"/>
    <n v="1790"/>
  </r>
  <r>
    <x v="190"/>
    <n v="893"/>
    <n v="854"/>
    <s v="EB518"/>
    <x v="2"/>
    <n v="8994"/>
    <x v="568"/>
    <s v="dlinzee4e@wsj.com#mailto:dlinzee4e@wsj.com#"/>
    <s v="253-661-1560"/>
    <s v="19514 Kipling Parkway"/>
    <x v="26"/>
    <n v="98464"/>
    <x v="22"/>
    <x v="0"/>
    <x v="0"/>
    <n v="1499"/>
  </r>
  <r>
    <x v="190"/>
    <n v="899"/>
    <n v="1909"/>
    <s v="DS306"/>
    <x v="1"/>
    <n v="7500"/>
    <x v="236"/>
    <s v="enardipv@networkadvertising.org#mailto:enardipv@networkadvertising.org#"/>
    <s v="239-312-6375"/>
    <s v="94905 Hanson Alley"/>
    <x v="2"/>
    <n v="33915"/>
    <x v="27"/>
    <x v="6"/>
    <x v="6"/>
    <n v="2500"/>
  </r>
  <r>
    <x v="190"/>
    <n v="897"/>
    <n v="1067"/>
    <s v="DS307"/>
    <x v="4"/>
    <n v="9980"/>
    <x v="714"/>
    <s v="iclimson4j@surveymonkey.com#mailto:iclimson4j@surveymonkey.com#"/>
    <s v="913-583-7224"/>
    <s v="13 Cottonwood Parkway"/>
    <x v="19"/>
    <n v="66112"/>
    <x v="39"/>
    <x v="6"/>
    <x v="6"/>
    <n v="4990"/>
  </r>
  <r>
    <x v="190"/>
    <n v="898"/>
    <n v="1208"/>
    <s v="TV813"/>
    <x v="0"/>
    <n v="14995"/>
    <x v="715"/>
    <s v="lkubatsch2v@tamu.edu#mailto:lkubatsch2v@tamu.edu#"/>
    <s v="479-682-5609"/>
    <s v="69150 Cambridge Plaza"/>
    <x v="39"/>
    <n v="72916"/>
    <x v="53"/>
    <x v="2"/>
    <x v="2"/>
    <n v="2999"/>
  </r>
  <r>
    <x v="191"/>
    <n v="902"/>
    <n v="1343"/>
    <s v="TV802"/>
    <x v="1"/>
    <n v="14985"/>
    <x v="531"/>
    <s v="fsline8d@marketwatch.com#mailto:fsline8d@marketwatch.com#"/>
    <s v="404-506-4050"/>
    <s v="946 Bunker Hill Lane"/>
    <x v="14"/>
    <n v="30336"/>
    <x v="18"/>
    <x v="2"/>
    <x v="2"/>
    <n v="4995"/>
  </r>
  <r>
    <x v="191"/>
    <n v="904"/>
    <n v="714"/>
    <s v="BP105"/>
    <x v="4"/>
    <n v="240"/>
    <x v="716"/>
    <s v="kkington20@barnesandnoble.com#mailto:kkington20@barnesandnoble.com#"/>
    <s v="214-964-2586"/>
    <s v="82774 Lakewood Gardens Way"/>
    <x v="1"/>
    <n v="75241"/>
    <x v="25"/>
    <x v="4"/>
    <x v="4"/>
    <n v="120"/>
  </r>
  <r>
    <x v="191"/>
    <n v="903"/>
    <n v="1408"/>
    <s v="DK205"/>
    <x v="1"/>
    <n v="26985"/>
    <x v="622"/>
    <s v="aabryaw@hibu.com#mailto:aabryaw@hibu.com#"/>
    <s v="562-179-3866"/>
    <s v="715 Crescent Oaks Avenue"/>
    <x v="8"/>
    <n v="90831"/>
    <x v="13"/>
    <x v="3"/>
    <x v="3"/>
    <n v="8995"/>
  </r>
  <r>
    <x v="191"/>
    <n v="900"/>
    <n v="1548"/>
    <s v="EB517"/>
    <x v="0"/>
    <n v="975"/>
    <x v="717"/>
    <s v="jby72@ow.ly#mailto:jby72@ow.ly#"/>
    <s v="518-744-9979"/>
    <s v="4511 Lighthouse Bay Plaza"/>
    <x v="12"/>
    <n v="12237"/>
    <x v="3"/>
    <x v="0"/>
    <x v="0"/>
    <n v="195"/>
  </r>
  <r>
    <x v="191"/>
    <n v="901"/>
    <n v="616"/>
    <s v="DS307"/>
    <x v="1"/>
    <n v="14970"/>
    <x v="718"/>
    <s v="aroddy41@dmoz.org#mailto:aroddy41@dmoz.org#"/>
    <s v="616-592-3514"/>
    <s v="62246 Norway Maple Terrace"/>
    <x v="40"/>
    <n v="49510"/>
    <x v="39"/>
    <x v="6"/>
    <x v="6"/>
    <n v="4990"/>
  </r>
  <r>
    <x v="191"/>
    <n v="905"/>
    <n v="742"/>
    <s v="EB502"/>
    <x v="5"/>
    <n v="998"/>
    <x v="719"/>
    <s v="sbaglow4r@columbia.edu#mailto:sbaglow4r@columbia.edu#"/>
    <s v="253-966-7000"/>
    <s v="5249 Elmside Plaza"/>
    <x v="26"/>
    <n v="98481"/>
    <x v="24"/>
    <x v="0"/>
    <x v="0"/>
    <n v="2495"/>
  </r>
  <r>
    <x v="192"/>
    <n v="908"/>
    <n v="1756"/>
    <s v="RS706"/>
    <x v="3"/>
    <n v="8830"/>
    <x v="720"/>
    <s v="kgiacobazzirc@china.com.cn#mailto:kgiacobazzirc@china.com.cn#"/>
    <s v="515-321-4710"/>
    <s v="110 Derek Junction"/>
    <x v="3"/>
    <n v="50335"/>
    <x v="1"/>
    <x v="1"/>
    <x v="1"/>
    <n v="8830"/>
  </r>
  <r>
    <x v="192"/>
    <n v="907"/>
    <n v="323"/>
    <s v="DS301"/>
    <x v="4"/>
    <n v="7980"/>
    <x v="721"/>
    <s v="alucchijb@usda.gov#mailto:alucchijb@usda.gov#"/>
    <s v="832-758-0424"/>
    <s v="33 Tony Center"/>
    <x v="1"/>
    <n v="77065"/>
    <x v="14"/>
    <x v="6"/>
    <x v="6"/>
    <n v="3990"/>
  </r>
  <r>
    <x v="192"/>
    <n v="910"/>
    <n v="1038"/>
    <s v="EB503"/>
    <x v="1"/>
    <n v="7497"/>
    <x v="722"/>
    <s v="cslocumlm@constantcontact.com#mailto:cslocumlm@constantcontact.com#"/>
    <s v="214-349-8512"/>
    <s v="6170 Harbort Center"/>
    <x v="1"/>
    <n v="75397"/>
    <x v="42"/>
    <x v="0"/>
    <x v="0"/>
    <n v="2499"/>
  </r>
  <r>
    <x v="192"/>
    <n v="909"/>
    <n v="1878"/>
    <s v="RK602"/>
    <x v="0"/>
    <n v="9450"/>
    <x v="65"/>
    <s v="bheditchad@icq.com#mailto:bheditchad@icq.com#"/>
    <s v="305-763-2489"/>
    <s v="40588 Hoffman Trail"/>
    <x v="2"/>
    <n v="33129"/>
    <x v="30"/>
    <x v="5"/>
    <x v="5"/>
    <n v="1890"/>
  </r>
  <r>
    <x v="192"/>
    <n v="906"/>
    <n v="717"/>
    <s v="DS301"/>
    <x v="4"/>
    <n v="7980"/>
    <x v="526"/>
    <s v="jyerbornfe@tumblr.com#mailto:jyerbornfe@tumblr.com#"/>
    <s v="718-415-8610"/>
    <s v="80898 Merry Alley"/>
    <x v="12"/>
    <n v="10454"/>
    <x v="14"/>
    <x v="6"/>
    <x v="6"/>
    <n v="3990"/>
  </r>
  <r>
    <x v="193"/>
    <n v="912"/>
    <n v="1159"/>
    <s v="EB502"/>
    <x v="1"/>
    <n v="7485"/>
    <x v="723"/>
    <s v="dkunes4g@dyndns.org#mailto:dkunes4g@dyndns.org#"/>
    <s v="303-204-5565"/>
    <s v="3061 Coleman Alley"/>
    <x v="21"/>
    <n v="80241"/>
    <x v="24"/>
    <x v="0"/>
    <x v="0"/>
    <n v="2495"/>
  </r>
  <r>
    <x v="193"/>
    <n v="914"/>
    <n v="1120"/>
    <s v="TV808"/>
    <x v="4"/>
    <n v="6998"/>
    <x v="724"/>
    <s v="kalasdairce@tmall.com#mailto:kalasdairce@tmall.com#"/>
    <s v="312-516-0402"/>
    <s v="7777 Golf Crossing"/>
    <x v="13"/>
    <n v="60674"/>
    <x v="57"/>
    <x v="2"/>
    <x v="2"/>
    <n v="3499"/>
  </r>
  <r>
    <x v="193"/>
    <n v="913"/>
    <n v="397"/>
    <s v="TV807"/>
    <x v="5"/>
    <n v="1318"/>
    <x v="725"/>
    <s v="dsoftleykc@ehow.com#mailto:dsoftleykc@ehow.com#"/>
    <s v="419-584-1392"/>
    <s v="98 Morning Way"/>
    <x v="17"/>
    <n v="43656"/>
    <x v="67"/>
    <x v="2"/>
    <x v="2"/>
    <n v="3295"/>
  </r>
  <r>
    <x v="193"/>
    <n v="911"/>
    <n v="727"/>
    <s v="RK605"/>
    <x v="4"/>
    <n v="4280"/>
    <x v="726"/>
    <s v="oroyseom@last.fm#mailto:oroyseom@last.fm#"/>
    <s v="304-856-6610"/>
    <s v="286 Cardinal Pass"/>
    <x v="24"/>
    <n v="25331"/>
    <x v="10"/>
    <x v="5"/>
    <x v="5"/>
    <n v="2140"/>
  </r>
  <r>
    <x v="193"/>
    <n v="916"/>
    <n v="430"/>
    <s v="TV802"/>
    <x v="1"/>
    <n v="14985"/>
    <x v="92"/>
    <s v="jdobbinson6o@globo.com#mailto:jdobbinson6o@globo.com#"/>
    <s v="432-594-4957"/>
    <s v="441 Arkansas Plaza"/>
    <x v="1"/>
    <n v="79769"/>
    <x v="18"/>
    <x v="2"/>
    <x v="2"/>
    <n v="4995"/>
  </r>
  <r>
    <x v="193"/>
    <n v="915"/>
    <n v="1370"/>
    <s v="RS705"/>
    <x v="4"/>
    <n v="13680"/>
    <x v="434"/>
    <s v="mtarrjp@theglobeandmail.com#mailto:mtarrjp@theglobeandmail.com#"/>
    <s v="305-671-5937"/>
    <s v="85 Lakewood Gardens Road"/>
    <x v="2"/>
    <n v="33196"/>
    <x v="33"/>
    <x v="1"/>
    <x v="1"/>
    <n v="6840"/>
  </r>
  <r>
    <x v="194"/>
    <n v="922"/>
    <n v="677"/>
    <s v="RK607"/>
    <x v="1"/>
    <n v="7350"/>
    <x v="727"/>
    <s v="dthomazetc2@merriam-webster.com#mailto:dthomazetc2@merriam-webster.com#"/>
    <s v="770-251-7441"/>
    <s v="3723 Morrow Place"/>
    <x v="14"/>
    <n v="30033"/>
    <x v="58"/>
    <x v="5"/>
    <x v="5"/>
    <n v="2450"/>
  </r>
  <r>
    <x v="194"/>
    <n v="919"/>
    <n v="1406"/>
    <s v="DK204"/>
    <x v="4"/>
    <n v="1780"/>
    <x v="728"/>
    <s v="dtorrecilla46@indiegogo.com#mailto:dtorrecilla46@indiegogo.com#"/>
    <s v="704-989-6711"/>
    <s v="47598 American Ash Parkway"/>
    <x v="11"/>
    <n v="28272"/>
    <x v="65"/>
    <x v="3"/>
    <x v="3"/>
    <n v="890"/>
  </r>
  <r>
    <x v="194"/>
    <n v="918"/>
    <n v="498"/>
    <s v="EB503"/>
    <x v="4"/>
    <n v="4998"/>
    <x v="729"/>
    <s v="rblunsom1w@oaic.gov.au#mailto:rblunsom1w@oaic.gov.au#"/>
    <s v="214-869-6632"/>
    <s v="5128 Arrowood Crossing"/>
    <x v="1"/>
    <n v="75392"/>
    <x v="42"/>
    <x v="0"/>
    <x v="0"/>
    <n v="2499"/>
  </r>
  <r>
    <x v="194"/>
    <n v="920"/>
    <n v="950"/>
    <s v="EB507"/>
    <x v="5"/>
    <n v="5596"/>
    <x v="730"/>
    <s v="wurenec@uiuc.edu#mailto:wurenec@uiuc.edu#"/>
    <s v="937-746-9437"/>
    <s v="33517 Mockingbird Alley"/>
    <x v="17"/>
    <n v="45490"/>
    <x v="60"/>
    <x v="0"/>
    <x v="0"/>
    <n v="1399"/>
  </r>
  <r>
    <x v="194"/>
    <n v="917"/>
    <n v="1814"/>
    <s v="BP108"/>
    <x v="0"/>
    <n v="3995"/>
    <x v="731"/>
    <s v="mpirazzig7@about.me#mailto:mpirazzig7@about.me#"/>
    <s v="304-306-7730"/>
    <s v="23279 Fairfield Place"/>
    <x v="24"/>
    <n v="25726"/>
    <x v="36"/>
    <x v="4"/>
    <x v="4"/>
    <n v="799"/>
  </r>
  <r>
    <x v="194"/>
    <n v="921"/>
    <n v="1756"/>
    <s v="TV808"/>
    <x v="0"/>
    <n v="17495"/>
    <x v="720"/>
    <s v="kgiacobazzirc@china.com.cn#mailto:kgiacobazzirc@china.com.cn#"/>
    <s v="515-321-4710"/>
    <s v="110 Derek Junction"/>
    <x v="3"/>
    <n v="50335"/>
    <x v="57"/>
    <x v="2"/>
    <x v="2"/>
    <n v="3499"/>
  </r>
  <r>
    <x v="195"/>
    <n v="925"/>
    <n v="2102"/>
    <s v="DK205"/>
    <x v="4"/>
    <n v="1799"/>
    <x v="732"/>
    <s v="iashleeqv@tumblr.com#mailto:iashleeqv@tumblr.com#"/>
    <s v="419-811-4659"/>
    <s v="9553 Melody Plaza"/>
    <x v="17"/>
    <n v="43666"/>
    <x v="13"/>
    <x v="3"/>
    <x v="3"/>
    <n v="8995"/>
  </r>
  <r>
    <x v="195"/>
    <n v="923"/>
    <n v="470"/>
    <s v="BP109"/>
    <x v="1"/>
    <n v="3297"/>
    <x v="733"/>
    <s v="aheeleyna@amazon.co.jp#mailto:aheeleyna@amazon.co.jp#"/>
    <s v="217-847-7793"/>
    <s v="38096 Chinook Crossing"/>
    <x v="13"/>
    <n v="62756"/>
    <x v="44"/>
    <x v="4"/>
    <x v="4"/>
    <n v="1099"/>
  </r>
  <r>
    <x v="195"/>
    <n v="924"/>
    <n v="1209"/>
    <s v="TV812"/>
    <x v="5"/>
    <n v="11596"/>
    <x v="292"/>
    <s v="mbraunstonn3@histats.com#mailto:mbraunstonn3@histats.com#"/>
    <s v="212-739-3005"/>
    <s v="25805 Cody Trail"/>
    <x v="12"/>
    <n v="11254"/>
    <x v="34"/>
    <x v="2"/>
    <x v="2"/>
    <n v="2899"/>
  </r>
  <r>
    <x v="196"/>
    <n v="927"/>
    <n v="1538"/>
    <s v="BP106"/>
    <x v="0"/>
    <n v="4495"/>
    <x v="734"/>
    <s v="ebaidenb0@mapquest.com#mailto:ebaidenb0@mapquest.com#"/>
    <s v="954-187-7566"/>
    <s v="5671 Crowley Lane"/>
    <x v="2"/>
    <n v="33330"/>
    <x v="64"/>
    <x v="4"/>
    <x v="4"/>
    <n v="899"/>
  </r>
  <r>
    <x v="196"/>
    <n v="926"/>
    <n v="1357"/>
    <s v="BP108"/>
    <x v="2"/>
    <n v="4794"/>
    <x v="735"/>
    <s v="eharmstone9d@unicef.org#mailto:eharmstone9d@unicef.org#"/>
    <s v="979-496-6185"/>
    <s v="2871 Hansons Alley"/>
    <x v="1"/>
    <n v="77844"/>
    <x v="36"/>
    <x v="4"/>
    <x v="4"/>
    <n v="799"/>
  </r>
  <r>
    <x v="197"/>
    <n v="928"/>
    <n v="679"/>
    <s v="BP102"/>
    <x v="4"/>
    <n v="1798"/>
    <x v="736"/>
    <s v="sklausenr8@github.com#mailto:sklausenr8@github.com#"/>
    <s v="405-841-9429"/>
    <s v="19 Delladonna Way"/>
    <x v="16"/>
    <n v="73119"/>
    <x v="62"/>
    <x v="4"/>
    <x v="4"/>
    <n v="899"/>
  </r>
  <r>
    <x v="197"/>
    <n v="929"/>
    <n v="1171"/>
    <s v="EB503"/>
    <x v="5"/>
    <n v="9996"/>
    <x v="737"/>
    <s v="jbreagancl@symantec.com#mailto:jbreagancl@symantec.com#"/>
    <s v="225-763-1523"/>
    <s v="125 Nobel Place"/>
    <x v="28"/>
    <n v="70820"/>
    <x v="42"/>
    <x v="0"/>
    <x v="0"/>
    <n v="2499"/>
  </r>
  <r>
    <x v="198"/>
    <n v="933"/>
    <n v="614"/>
    <s v="TV813"/>
    <x v="1"/>
    <n v="8997"/>
    <x v="738"/>
    <s v="mbetkepi@goo.gl#mailto:mbetkepi@goo.gl#"/>
    <s v="469-545-7623"/>
    <s v="5380 Heath Hill"/>
    <x v="1"/>
    <n v="75044"/>
    <x v="53"/>
    <x v="2"/>
    <x v="2"/>
    <n v="2999"/>
  </r>
  <r>
    <x v="198"/>
    <n v="930"/>
    <n v="935"/>
    <s v="BP108"/>
    <x v="0"/>
    <n v="3995"/>
    <x v="739"/>
    <s v="mellskr@chicagotribune.com#mailto:mellskr@chicagotribune.com#"/>
    <s v="830-655-3552"/>
    <s v="4664 Brentwood Parkway"/>
    <x v="1"/>
    <n v="78245"/>
    <x v="36"/>
    <x v="4"/>
    <x v="4"/>
    <n v="799"/>
  </r>
  <r>
    <x v="198"/>
    <n v="932"/>
    <n v="1665"/>
    <s v="TV802"/>
    <x v="1"/>
    <n v="14985"/>
    <x v="693"/>
    <s v="mstygallnb@cisco.com#mailto:mstygallnb@cisco.com#"/>
    <s v="806-580-0858"/>
    <s v="24 Manufacturers Parkway"/>
    <x v="1"/>
    <n v="79171"/>
    <x v="18"/>
    <x v="2"/>
    <x v="2"/>
    <n v="4995"/>
  </r>
  <r>
    <x v="198"/>
    <n v="931"/>
    <n v="1872"/>
    <s v="TV809"/>
    <x v="0"/>
    <n v="21495"/>
    <x v="740"/>
    <s v="ajohananovix@miibeian.gov.cn#mailto:ajohananovix@miibeian.gov.cn#"/>
    <s v="206-596-7618"/>
    <s v="496 Chinook Road"/>
    <x v="26"/>
    <n v="98104"/>
    <x v="23"/>
    <x v="2"/>
    <x v="2"/>
    <n v="4299"/>
  </r>
  <r>
    <x v="198"/>
    <n v="934"/>
    <n v="1794"/>
    <s v="EB517"/>
    <x v="1"/>
    <n v="585"/>
    <x v="741"/>
    <s v="ovivianhs@umich.edu#mailto:ovivianhs@umich.edu#"/>
    <s v="323-925-9266"/>
    <s v="38 Vahlen Lane"/>
    <x v="8"/>
    <n v="90040"/>
    <x v="3"/>
    <x v="0"/>
    <x v="0"/>
    <n v="195"/>
  </r>
  <r>
    <x v="199"/>
    <n v="938"/>
    <n v="1809"/>
    <s v="RS702"/>
    <x v="1"/>
    <n v="26970"/>
    <x v="485"/>
    <s v="samblerrf@dagondesign.com#mailto:samblerrf@dagondesign.com#"/>
    <s v="412-676-9574"/>
    <s v="82926 Russell Trail"/>
    <x v="36"/>
    <n v="15220"/>
    <x v="15"/>
    <x v="1"/>
    <x v="1"/>
    <n v="8990"/>
  </r>
  <r>
    <x v="199"/>
    <n v="939"/>
    <n v="1225"/>
    <s v="BP107"/>
    <x v="0"/>
    <n v="600"/>
    <x v="742"/>
    <s v="ccollopoi@delicious.com#mailto:ccollopoi@delicious.com#"/>
    <s v="412-943-7336"/>
    <s v="680 Bluestem Trail"/>
    <x v="36"/>
    <n v="15274"/>
    <x v="6"/>
    <x v="4"/>
    <x v="4"/>
    <n v="120"/>
  </r>
  <r>
    <x v="199"/>
    <n v="935"/>
    <n v="1139"/>
    <s v="TV810"/>
    <x v="4"/>
    <n v="899"/>
    <x v="743"/>
    <s v="ascranny8u@tmall.com#mailto:ascranny8u@tmall.com#"/>
    <s v="312-516-9067"/>
    <s v="73 Helena Drive"/>
    <x v="13"/>
    <n v="60669"/>
    <x v="11"/>
    <x v="2"/>
    <x v="2"/>
    <n v="4495"/>
  </r>
  <r>
    <x v="199"/>
    <n v="936"/>
    <n v="98"/>
    <s v="BP104"/>
    <x v="2"/>
    <n v="2994"/>
    <x v="424"/>
    <s v="aanfussojg@t-online.de#mailto:aanfussojg@t-online.de#"/>
    <s v="319-871-1923"/>
    <s v="36 Tennessee Drive"/>
    <x v="3"/>
    <n v="52410"/>
    <x v="66"/>
    <x v="4"/>
    <x v="4"/>
    <n v="499"/>
  </r>
  <r>
    <x v="199"/>
    <n v="937"/>
    <n v="1153"/>
    <s v="RK602"/>
    <x v="5"/>
    <n v="7560"/>
    <x v="437"/>
    <s v="vmoretonpv@google.co.jp#mailto:vmoretonpv@google.co.jp#"/>
    <s v="702-412-2532"/>
    <s v="18855 Dayton Lane"/>
    <x v="18"/>
    <n v="89140"/>
    <x v="30"/>
    <x v="5"/>
    <x v="5"/>
    <n v="1890"/>
  </r>
  <r>
    <x v="200"/>
    <n v="943"/>
    <n v="648"/>
    <s v="EB507"/>
    <x v="5"/>
    <n v="5596"/>
    <x v="744"/>
    <s v="btullisjs@digg.com#mailto:btullisjs@digg.com#"/>
    <s v="713-371-6630"/>
    <s v="284 Moose Park"/>
    <x v="1"/>
    <n v="77266"/>
    <x v="60"/>
    <x v="0"/>
    <x v="0"/>
    <n v="1399"/>
  </r>
  <r>
    <x v="200"/>
    <n v="942"/>
    <n v="406"/>
    <s v="DS301"/>
    <x v="1"/>
    <n v="11970"/>
    <x v="387"/>
    <s v="jhamblington1j@omniture.com#mailto:jhamblington1j@omniture.com#"/>
    <s v="478-442-4221"/>
    <s v="1728 Tennessee Parkway"/>
    <x v="14"/>
    <n v="31296"/>
    <x v="14"/>
    <x v="6"/>
    <x v="6"/>
    <n v="3990"/>
  </r>
  <r>
    <x v="200"/>
    <n v="941"/>
    <n v="1259"/>
    <s v="TV808"/>
    <x v="1"/>
    <n v="10497"/>
    <x v="745"/>
    <s v="eclemenzih0@rediff.com#mailto:eclemenzih0@rediff.com#"/>
    <s v="516-479-7139"/>
    <s v="30525 Ruskin Alley"/>
    <x v="12"/>
    <n v="11024"/>
    <x v="57"/>
    <x v="2"/>
    <x v="2"/>
    <n v="3499"/>
  </r>
  <r>
    <x v="200"/>
    <n v="940"/>
    <n v="66"/>
    <s v="BP108"/>
    <x v="4"/>
    <n v="1598"/>
    <x v="746"/>
    <s v="nbritonax@miibeian.gov.cn#mailto:nbritonax@miibeian.gov.cn#"/>
    <s v="408-960-9140"/>
    <s v="993 Pepper Wood Pass"/>
    <x v="8"/>
    <n v="95155"/>
    <x v="36"/>
    <x v="4"/>
    <x v="4"/>
    <n v="799"/>
  </r>
  <r>
    <x v="200"/>
    <n v="944"/>
    <n v="184"/>
    <s v="TV804"/>
    <x v="5"/>
    <n v="15196"/>
    <x v="747"/>
    <s v="thonig4c@google.ru#mailto:thonig4c@google.ru#"/>
    <s v="763-107-5720"/>
    <s v="463 Mifflin Plaza"/>
    <x v="30"/>
    <n v="55572"/>
    <x v="2"/>
    <x v="2"/>
    <x v="2"/>
    <n v="3799"/>
  </r>
  <r>
    <x v="201"/>
    <n v="948"/>
    <n v="1121"/>
    <s v="RK603"/>
    <x v="5"/>
    <n v="7560"/>
    <x v="711"/>
    <s v="jpaug4@wordpress.org#mailto:jpaug4@wordpress.org#"/>
    <s v="305-498-2537"/>
    <s v="90 Eliot Circle"/>
    <x v="2"/>
    <n v="33190"/>
    <x v="46"/>
    <x v="5"/>
    <x v="5"/>
    <n v="1890"/>
  </r>
  <r>
    <x v="201"/>
    <n v="952"/>
    <n v="1202"/>
    <s v="TV802"/>
    <x v="5"/>
    <n v="1998"/>
    <x v="68"/>
    <s v="gmasic8k@whitehouse.gov#mailto:gmasic8k@whitehouse.gov#"/>
    <s v="970-861-1444"/>
    <s v="58200 Cottonwood Pass"/>
    <x v="21"/>
    <n v="80638"/>
    <x v="18"/>
    <x v="2"/>
    <x v="2"/>
    <n v="4995"/>
  </r>
  <r>
    <x v="201"/>
    <n v="946"/>
    <n v="654"/>
    <s v="DK201"/>
    <x v="0"/>
    <n v="2700"/>
    <x v="748"/>
    <s v="lholburybk@furl.net#mailto:lholburybk@furl.net#"/>
    <s v="704-499-3352"/>
    <s v="23601 Artisan Trail"/>
    <x v="11"/>
    <n v="28215"/>
    <x v="9"/>
    <x v="3"/>
    <x v="3"/>
    <n v="540"/>
  </r>
  <r>
    <x v="201"/>
    <n v="945"/>
    <n v="820"/>
    <s v="EB504"/>
    <x v="1"/>
    <n v="3897"/>
    <x v="433"/>
    <s v="cmayworthi2@time.com#mailto:cmayworthi2@time.com#"/>
    <s v="907-364-6287"/>
    <s v="463 Trailsway Crossing"/>
    <x v="34"/>
    <n v="99812"/>
    <x v="28"/>
    <x v="0"/>
    <x v="0"/>
    <n v="1299"/>
  </r>
  <r>
    <x v="201"/>
    <n v="947"/>
    <n v="1183"/>
    <s v="DS306"/>
    <x v="4"/>
    <n v="5000"/>
    <x v="749"/>
    <s v="mghelerdini45@studiopress.com#mailto:mghelerdini45@studiopress.com#"/>
    <s v="469-840-4435"/>
    <s v="24993 Lukken Parkway"/>
    <x v="1"/>
    <n v="75246"/>
    <x v="27"/>
    <x v="6"/>
    <x v="6"/>
    <n v="2500"/>
  </r>
  <r>
    <x v="201"/>
    <n v="953"/>
    <n v="222"/>
    <s v="RK603"/>
    <x v="1"/>
    <n v="5670"/>
    <x v="750"/>
    <s v="rprimak91@imageshack.us#mailto:rprimak91@imageshack.us#"/>
    <s v="775-855-8568"/>
    <s v="5307 Blaine Center"/>
    <x v="18"/>
    <n v="89519"/>
    <x v="46"/>
    <x v="5"/>
    <x v="5"/>
    <n v="1890"/>
  </r>
  <r>
    <x v="201"/>
    <n v="951"/>
    <n v="155"/>
    <s v="DK203"/>
    <x v="5"/>
    <n v="2760"/>
    <x v="670"/>
    <s v="sgildeah4@github.io#mailto:sgildeah4@github.io#"/>
    <s v="260-960-4036"/>
    <s v="8310 Banding Circle"/>
    <x v="29"/>
    <n v="46867"/>
    <x v="4"/>
    <x v="3"/>
    <x v="3"/>
    <n v="690"/>
  </r>
  <r>
    <x v="201"/>
    <n v="949"/>
    <n v="652"/>
    <s v="EB505"/>
    <x v="4"/>
    <n v="2998"/>
    <x v="751"/>
    <s v="jdobby73@ocn.ne.jp#mailto:jdobby73@ocn.ne.jp#"/>
    <s v="916-728-6425"/>
    <s v="8167 Spenser Trail"/>
    <x v="8"/>
    <n v="94250"/>
    <x v="37"/>
    <x v="0"/>
    <x v="0"/>
    <n v="1499"/>
  </r>
  <r>
    <x v="201"/>
    <n v="950"/>
    <n v="1284"/>
    <s v="EB514"/>
    <x v="0"/>
    <n v="11995"/>
    <x v="752"/>
    <s v="hcuckoooy@nba.com#mailto:hcuckoooy@nba.com#"/>
    <s v="703-945-1919"/>
    <s v="5393 Village Green Parkway"/>
    <x v="6"/>
    <n v="20041"/>
    <x v="5"/>
    <x v="0"/>
    <x v="0"/>
    <n v="2399"/>
  </r>
  <r>
    <x v="202"/>
    <n v="961"/>
    <n v="863"/>
    <s v="RK606"/>
    <x v="2"/>
    <n v="13500"/>
    <x v="753"/>
    <s v="kwinfindale8t@sciencedaily.com#mailto:kwinfindale8t@sciencedaily.com#"/>
    <s v="832-897-6760"/>
    <s v="520 Forest Run Drive"/>
    <x v="1"/>
    <n v="77266"/>
    <x v="20"/>
    <x v="5"/>
    <x v="5"/>
    <n v="2250"/>
  </r>
  <r>
    <x v="202"/>
    <n v="958"/>
    <n v="134"/>
    <s v="RK607"/>
    <x v="5"/>
    <n v="9800"/>
    <x v="306"/>
    <s v="ajentzschl1@de.vu#mailto:ajentzschl1@de.vu#"/>
    <s v="559-235-1237"/>
    <s v="2398 Redwing Drive"/>
    <x v="8"/>
    <n v="92640"/>
    <x v="58"/>
    <x v="5"/>
    <x v="5"/>
    <n v="2450"/>
  </r>
  <r>
    <x v="202"/>
    <n v="959"/>
    <n v="906"/>
    <s v="TV807"/>
    <x v="0"/>
    <n v="16475"/>
    <x v="207"/>
    <s v="kbrewittgf@mac.com#mailto:kbrewittgf@mac.com#"/>
    <s v="810-711-0085"/>
    <s v="5620 Havey Terrace"/>
    <x v="40"/>
    <n v="48505"/>
    <x v="67"/>
    <x v="2"/>
    <x v="2"/>
    <n v="3295"/>
  </r>
  <r>
    <x v="202"/>
    <n v="955"/>
    <n v="1840"/>
    <s v="DS303"/>
    <x v="5"/>
    <n v="18000"/>
    <x v="442"/>
    <s v="fmussarede6@bbc.co.uk#mailto:fmussarede6@bbc.co.uk#"/>
    <s v="954-221-1341"/>
    <s v="206 Eastwood Drive"/>
    <x v="2"/>
    <n v="33064"/>
    <x v="47"/>
    <x v="6"/>
    <x v="6"/>
    <n v="4500"/>
  </r>
  <r>
    <x v="202"/>
    <n v="956"/>
    <n v="1108"/>
    <s v="DS301"/>
    <x v="5"/>
    <n v="15960"/>
    <x v="566"/>
    <s v="kclericoatesko@engadget.com#mailto:kclericoatesko@engadget.com#"/>
    <s v="330-745-7299"/>
    <s v="43690 Continental Center"/>
    <x v="17"/>
    <n v="44505"/>
    <x v="14"/>
    <x v="6"/>
    <x v="6"/>
    <n v="3990"/>
  </r>
  <r>
    <x v="202"/>
    <n v="954"/>
    <n v="1806"/>
    <s v="DS303"/>
    <x v="1"/>
    <n v="13500"/>
    <x v="503"/>
    <s v="nduplain50@stanford.edu#mailto:nduplain50@stanford.edu#"/>
    <s v="361-632-9931"/>
    <s v="26 Service Avenue"/>
    <x v="1"/>
    <n v="78410"/>
    <x v="47"/>
    <x v="6"/>
    <x v="6"/>
    <n v="4500"/>
  </r>
  <r>
    <x v="202"/>
    <n v="957"/>
    <n v="254"/>
    <s v="TV804"/>
    <x v="3"/>
    <n v="3799"/>
    <x v="754"/>
    <s v="mcolbornlx@java.com#mailto:mcolbornlx@java.com#"/>
    <s v="330-647-9636"/>
    <s v="40633 Linden Center"/>
    <x v="17"/>
    <n v="44710"/>
    <x v="2"/>
    <x v="2"/>
    <x v="2"/>
    <n v="3799"/>
  </r>
  <r>
    <x v="202"/>
    <n v="960"/>
    <n v="1226"/>
    <s v="EB503"/>
    <x v="1"/>
    <n v="7497"/>
    <x v="238"/>
    <s v="bmackintoshiu@google.co.jp#mailto:bmackintoshiu@google.co.jp#"/>
    <s v="402-353-3493"/>
    <s v="37099 Rowland Plaza"/>
    <x v="15"/>
    <n v="68517"/>
    <x v="42"/>
    <x v="0"/>
    <x v="0"/>
    <n v="2499"/>
  </r>
  <r>
    <x v="203"/>
    <n v="964"/>
    <n v="1651"/>
    <s v="DK201"/>
    <x v="4"/>
    <n v="1080"/>
    <x v="755"/>
    <s v="ameinerrd@google.ca#mailto:ameinerrd@google.ca#"/>
    <s v="415-345-5335"/>
    <s v="94886 Gateway Pass"/>
    <x v="8"/>
    <n v="94177"/>
    <x v="9"/>
    <x v="3"/>
    <x v="3"/>
    <n v="540"/>
  </r>
  <r>
    <x v="203"/>
    <n v="962"/>
    <n v="2107"/>
    <s v="TV810"/>
    <x v="5"/>
    <n v="1798"/>
    <x v="756"/>
    <s v="kagarnv@mit.edu#mailto:kagarnv@mit.edu#"/>
    <s v="404-356-5415"/>
    <s v="31522 Northfield Terrace"/>
    <x v="14"/>
    <n v="31136"/>
    <x v="11"/>
    <x v="2"/>
    <x v="2"/>
    <n v="4495"/>
  </r>
  <r>
    <x v="203"/>
    <n v="963"/>
    <n v="75"/>
    <s v="RS707"/>
    <x v="0"/>
    <n v="29950"/>
    <x v="757"/>
    <s v="sgummehu@theguardian.com#mailto:sgummehu@theguardian.com#"/>
    <s v="405-699-8322"/>
    <s v="83 Gateway Crossing"/>
    <x v="16"/>
    <n v="73124"/>
    <x v="31"/>
    <x v="1"/>
    <x v="1"/>
    <n v="5990"/>
  </r>
  <r>
    <x v="203"/>
    <n v="965"/>
    <n v="1916"/>
    <s v="EB512"/>
    <x v="4"/>
    <n v="499"/>
    <x v="708"/>
    <s v="hcarfflq@freewebs.com#mailto:hcarfflq@freewebs.com#"/>
    <s v="614-158-5244"/>
    <s v="30400 Park Meadow Place"/>
    <x v="17"/>
    <n v="43231"/>
    <x v="56"/>
    <x v="0"/>
    <x v="0"/>
    <n v="2495"/>
  </r>
  <r>
    <x v="204"/>
    <n v="966"/>
    <n v="603"/>
    <s v="EB508"/>
    <x v="4"/>
    <n v="310"/>
    <x v="758"/>
    <s v="manningh7@nifty.com#mailto:manningh7@nifty.com#"/>
    <s v="302-243-6591"/>
    <s v="53420 Basil Point"/>
    <x v="27"/>
    <n v="19897"/>
    <x v="7"/>
    <x v="0"/>
    <x v="0"/>
    <n v="155"/>
  </r>
  <r>
    <x v="204"/>
    <n v="967"/>
    <n v="1184"/>
    <s v="TV808"/>
    <x v="1"/>
    <n v="10497"/>
    <x v="759"/>
    <s v="hgrayling8b@flavors.me#mailto:hgrayling8b@flavors.me#"/>
    <s v="323-542-7453"/>
    <s v="7595 Russell Center"/>
    <x v="8"/>
    <n v="90065"/>
    <x v="57"/>
    <x v="2"/>
    <x v="2"/>
    <n v="3499"/>
  </r>
  <r>
    <x v="205"/>
    <n v="968"/>
    <n v="575"/>
    <s v="BP110"/>
    <x v="0"/>
    <n v="5995"/>
    <x v="760"/>
    <s v="rgilbeyat@clickbank.net#mailto:rgilbeyat@clickbank.net#"/>
    <s v="434-150-9295"/>
    <s v="598 Kipling Trail"/>
    <x v="7"/>
    <n v="22111"/>
    <x v="38"/>
    <x v="4"/>
    <x v="4"/>
    <n v="1199"/>
  </r>
  <r>
    <x v="206"/>
    <n v="971"/>
    <n v="576"/>
    <s v="DS302"/>
    <x v="2"/>
    <n v="23700"/>
    <x v="761"/>
    <s v="dagronskiq9@surveymonkey.com#mailto:dagronskiq9@surveymonkey.com#"/>
    <s v="727-713-5831"/>
    <s v="79520 Mcbride Lane"/>
    <x v="2"/>
    <n v="33763"/>
    <x v="17"/>
    <x v="6"/>
    <x v="6"/>
    <n v="3950"/>
  </r>
  <r>
    <x v="206"/>
    <n v="970"/>
    <n v="1672"/>
    <s v="DS305"/>
    <x v="0"/>
    <n v="22750"/>
    <x v="762"/>
    <s v="gdykes98@prlog.org#mailto:gdykes98@prlog.org#"/>
    <s v="603-174-7434"/>
    <s v="24 Orin Court"/>
    <x v="45"/>
    <n v="3804"/>
    <x v="49"/>
    <x v="6"/>
    <x v="6"/>
    <n v="4550"/>
  </r>
  <r>
    <x v="206"/>
    <n v="972"/>
    <n v="1055"/>
    <s v="EB501"/>
    <x v="0"/>
    <n v="11995"/>
    <x v="763"/>
    <s v="bsuddock1z@oaic.gov.au#mailto:bsuddock1z@oaic.gov.au#"/>
    <s v="619-530-2876"/>
    <s v="21294 Artisan Crossing"/>
    <x v="8"/>
    <n v="92191"/>
    <x v="26"/>
    <x v="0"/>
    <x v="0"/>
    <n v="2399"/>
  </r>
  <r>
    <x v="206"/>
    <n v="969"/>
    <n v="2000"/>
    <s v="DS306"/>
    <x v="3"/>
    <n v="2500"/>
    <x v="764"/>
    <s v="rbagge56@ucla.edu#mailto:rbagge56@ucla.edu#"/>
    <s v="651-770-1961"/>
    <s v="63 Summer Ridge Trail"/>
    <x v="30"/>
    <n v="55166"/>
    <x v="27"/>
    <x v="6"/>
    <x v="6"/>
    <n v="2500"/>
  </r>
  <r>
    <x v="207"/>
    <n v="974"/>
    <n v="27"/>
    <s v="BP105"/>
    <x v="0"/>
    <n v="600"/>
    <x v="765"/>
    <s v="jkleinzweigla@bluehost.com#mailto:jkleinzweigla@bluehost.com#"/>
    <s v="602-821-1270"/>
    <s v="87827 Forest Run Lane"/>
    <x v="37"/>
    <n v="85246"/>
    <x v="25"/>
    <x v="4"/>
    <x v="4"/>
    <n v="120"/>
  </r>
  <r>
    <x v="207"/>
    <n v="973"/>
    <n v="1303"/>
    <s v="TV802"/>
    <x v="3"/>
    <n v="4995"/>
    <x v="392"/>
    <s v="rchristoffelw@so-net.ne.jp#mailto:rchristoffelw@so-net.ne.jp#"/>
    <s v="410-767-3566"/>
    <s v="42998 Eliot Plaza"/>
    <x v="20"/>
    <n v="21290"/>
    <x v="18"/>
    <x v="2"/>
    <x v="2"/>
    <n v="4995"/>
  </r>
  <r>
    <x v="208"/>
    <n v="978"/>
    <n v="1353"/>
    <s v="EB513"/>
    <x v="1"/>
    <n v="4497"/>
    <x v="766"/>
    <s v="sbodycotekg@jalbum.net#mailto:sbodycotekg@jalbum.net#"/>
    <s v="405-646-5976"/>
    <s v="6911 Brown Center"/>
    <x v="16"/>
    <n v="73173"/>
    <x v="32"/>
    <x v="0"/>
    <x v="0"/>
    <n v="1499"/>
  </r>
  <r>
    <x v="208"/>
    <n v="976"/>
    <n v="1661"/>
    <s v="RS705"/>
    <x v="4"/>
    <n v="13680"/>
    <x v="767"/>
    <s v="rscamblernd@dedecms.com#mailto:rscamblernd@dedecms.com#"/>
    <s v="505-180-0482"/>
    <s v="7610 Ohio Avenue"/>
    <x v="25"/>
    <n v="87195"/>
    <x v="33"/>
    <x v="1"/>
    <x v="1"/>
    <n v="6840"/>
  </r>
  <r>
    <x v="208"/>
    <n v="977"/>
    <n v="591"/>
    <s v="EB519"/>
    <x v="0"/>
    <n v="8375"/>
    <x v="768"/>
    <s v="zsarrell9r@jugem.jp#mailto:zsarrell9r@jugem.jp#"/>
    <s v="704-658-9753"/>
    <s v="148 Homewood Place"/>
    <x v="11"/>
    <n v="28289"/>
    <x v="0"/>
    <x v="0"/>
    <x v="0"/>
    <n v="1675"/>
  </r>
  <r>
    <x v="208"/>
    <n v="975"/>
    <n v="881"/>
    <s v="RK605"/>
    <x v="5"/>
    <n v="8560"/>
    <x v="769"/>
    <s v="dbromagem4@tuttocitta.it#mailto:dbromagem4@tuttocitta.it#"/>
    <s v="206-302-6228"/>
    <s v="8565 Sugar Park"/>
    <x v="26"/>
    <n v="98008"/>
    <x v="10"/>
    <x v="5"/>
    <x v="5"/>
    <n v="2140"/>
  </r>
  <r>
    <x v="209"/>
    <n v="985"/>
    <n v="1834"/>
    <s v="RK607"/>
    <x v="1"/>
    <n v="7350"/>
    <x v="770"/>
    <s v="rkeeling3y@redcross.org#mailto:rkeeling3y@redcross.org#"/>
    <s v="386-590-8633"/>
    <s v="96026 Kings Crossing"/>
    <x v="2"/>
    <n v="32123"/>
    <x v="58"/>
    <x v="5"/>
    <x v="5"/>
    <n v="2450"/>
  </r>
  <r>
    <x v="209"/>
    <n v="984"/>
    <n v="674"/>
    <s v="TV809"/>
    <x v="1"/>
    <n v="12897"/>
    <x v="771"/>
    <s v="dpiatek2j@printfriendly.com#mailto:dpiatek2j@printfriendly.com#"/>
    <s v="585-504-4833"/>
    <s v="2512 Macpherson Drive"/>
    <x v="12"/>
    <n v="14609"/>
    <x v="23"/>
    <x v="2"/>
    <x v="2"/>
    <n v="4299"/>
  </r>
  <r>
    <x v="209"/>
    <n v="982"/>
    <n v="1060"/>
    <s v="BP109"/>
    <x v="0"/>
    <n v="5495"/>
    <x v="772"/>
    <s v="landryseko1@time.com#mailto:landryseko1@time.com#"/>
    <s v="202-725-5379"/>
    <s v="54 Gale Plaza"/>
    <x v="6"/>
    <n v="20380"/>
    <x v="44"/>
    <x v="4"/>
    <x v="4"/>
    <n v="1099"/>
  </r>
  <r>
    <x v="209"/>
    <n v="980"/>
    <n v="351"/>
    <s v="RS707"/>
    <x v="2"/>
    <n v="35940"/>
    <x v="773"/>
    <s v="vkirkhousecy@squidoo.com#mailto:vkirkhousecy@squidoo.com#"/>
    <s v="318-849-9766"/>
    <s v="14526 Kingsford Terrace"/>
    <x v="31"/>
    <n v="2104"/>
    <x v="31"/>
    <x v="1"/>
    <x v="1"/>
    <n v="5990"/>
  </r>
  <r>
    <x v="209"/>
    <n v="979"/>
    <n v="1179"/>
    <s v="TV809"/>
    <x v="3"/>
    <n v="4299"/>
    <x v="774"/>
    <s v="htrask5m@oaic.gov.au#mailto:htrask5m@oaic.gov.au#"/>
    <s v="602-833-9960"/>
    <s v="2470 Waxwing Place"/>
    <x v="37"/>
    <n v="85077"/>
    <x v="23"/>
    <x v="2"/>
    <x v="2"/>
    <n v="4299"/>
  </r>
  <r>
    <x v="209"/>
    <n v="981"/>
    <n v="228"/>
    <s v="TV809"/>
    <x v="5"/>
    <n v="17196"/>
    <x v="775"/>
    <s v="targonttna@indiegogo.com#mailto:targonttna@indiegogo.com#"/>
    <s v="202-759-9721"/>
    <s v="13628 Ohio Drive"/>
    <x v="6"/>
    <n v="20238"/>
    <x v="23"/>
    <x v="2"/>
    <x v="2"/>
    <n v="4299"/>
  </r>
  <r>
    <x v="209"/>
    <n v="983"/>
    <n v="10"/>
    <s v="BP110"/>
    <x v="5"/>
    <n v="4796"/>
    <x v="776"/>
    <s v="awoodruffo@techcrunch.com#mailto:awoodruffo@techcrunch.com#"/>
    <s v="315-377-2198"/>
    <s v="8278 Scott Terrace"/>
    <x v="12"/>
    <n v="14614"/>
    <x v="38"/>
    <x v="4"/>
    <x v="4"/>
    <n v="1199"/>
  </r>
  <r>
    <x v="210"/>
    <n v="991"/>
    <n v="673"/>
    <s v="DK207"/>
    <x v="1"/>
    <n v="38985"/>
    <x v="777"/>
    <s v="dtheodoris2s@drupal.org#mailto:dtheodoris2s@drupal.org#"/>
    <s v="518-417-5694"/>
    <s v="746 Kings Trail"/>
    <x v="12"/>
    <n v="12232"/>
    <x v="45"/>
    <x v="3"/>
    <x v="3"/>
    <n v="12995"/>
  </r>
  <r>
    <x v="210"/>
    <n v="990"/>
    <n v="2110"/>
    <s v="DK201"/>
    <x v="5"/>
    <n v="2160"/>
    <x v="778"/>
    <s v="vnemchinovq7@wiley.com#mailto:vnemchinovq7@wiley.com#"/>
    <s v="254-178-8385"/>
    <s v="82095 Sommers Drive"/>
    <x v="1"/>
    <n v="76505"/>
    <x v="9"/>
    <x v="3"/>
    <x v="3"/>
    <n v="540"/>
  </r>
  <r>
    <x v="210"/>
    <n v="987"/>
    <n v="914"/>
    <s v="RS703"/>
    <x v="0"/>
    <n v="27450"/>
    <x v="779"/>
    <s v="wmacdowalb6@themeforest.net#mailto:wmacdowalb6@themeforest.net#"/>
    <s v="619-410-8955"/>
    <s v="55 Twin Pines Parkway"/>
    <x v="8"/>
    <n v="92176"/>
    <x v="52"/>
    <x v="1"/>
    <x v="1"/>
    <n v="5490"/>
  </r>
  <r>
    <x v="210"/>
    <n v="988"/>
    <n v="499"/>
    <s v="BP109"/>
    <x v="4"/>
    <n v="2198"/>
    <x v="780"/>
    <s v="bgirardipx@istockphoto.com#mailto:bgirardipx@istockphoto.com#"/>
    <s v="941-349-2749"/>
    <s v="62 Drewry Way"/>
    <x v="2"/>
    <n v="34135"/>
    <x v="44"/>
    <x v="4"/>
    <x v="4"/>
    <n v="1099"/>
  </r>
  <r>
    <x v="210"/>
    <n v="989"/>
    <n v="1524"/>
    <s v="TV809"/>
    <x v="5"/>
    <n v="17196"/>
    <x v="88"/>
    <s v="bmourant33@bluehost.com#mailto:bmourant33@bluehost.com#"/>
    <s v="812-979-6980"/>
    <s v="4387 Chive Plaza"/>
    <x v="29"/>
    <n v="47712"/>
    <x v="23"/>
    <x v="2"/>
    <x v="2"/>
    <n v="4299"/>
  </r>
  <r>
    <x v="210"/>
    <n v="986"/>
    <n v="1411"/>
    <s v="DK208"/>
    <x v="0"/>
    <n v="8350"/>
    <x v="781"/>
    <s v="rvernon5i@dion.ne.jp#mailto:rvernon5i@dion.ne.jp#"/>
    <s v="612-476-6728"/>
    <s v="56612 Fairfield Avenue"/>
    <x v="30"/>
    <n v="55436"/>
    <x v="35"/>
    <x v="3"/>
    <x v="3"/>
    <n v="1670"/>
  </r>
  <r>
    <x v="211"/>
    <n v="993"/>
    <n v="437"/>
    <s v="DK205"/>
    <x v="5"/>
    <n v="3598"/>
    <x v="782"/>
    <s v="rrichlyg8@infoseek.co.jp#mailto:rrichlyg8@infoseek.co.jp#"/>
    <s v="305-373-8290"/>
    <s v="91 Kensington Center"/>
    <x v="2"/>
    <n v="33141"/>
    <x v="13"/>
    <x v="3"/>
    <x v="3"/>
    <n v="8995"/>
  </r>
  <r>
    <x v="211"/>
    <n v="995"/>
    <n v="575"/>
    <s v="RS704"/>
    <x v="0"/>
    <n v="34950"/>
    <x v="760"/>
    <s v="rgilbeyat@clickbank.net#mailto:rgilbeyat@clickbank.net#"/>
    <s v="434-150-9295"/>
    <s v="598 Kipling Trail"/>
    <x v="7"/>
    <n v="22111"/>
    <x v="48"/>
    <x v="1"/>
    <x v="1"/>
    <n v="6990"/>
  </r>
  <r>
    <x v="211"/>
    <n v="994"/>
    <n v="483"/>
    <s v="RK607"/>
    <x v="1"/>
    <n v="7350"/>
    <x v="783"/>
    <s v="kgladdolphln@smugmug.com#mailto:kgladdolphln@smugmug.com#"/>
    <s v="217-525-9910"/>
    <s v="7666 Atwood Street"/>
    <x v="13"/>
    <n v="62525"/>
    <x v="58"/>
    <x v="5"/>
    <x v="5"/>
    <n v="2450"/>
  </r>
  <r>
    <x v="211"/>
    <n v="992"/>
    <n v="382"/>
    <s v="TV806"/>
    <x v="4"/>
    <n v="980"/>
    <x v="784"/>
    <s v="vandrettiro@exblog.jp#mailto:vandrettiro@exblog.jp#"/>
    <s v="610-899-2734"/>
    <s v="869 Mariners Cove Park"/>
    <x v="36"/>
    <n v="19605"/>
    <x v="59"/>
    <x v="2"/>
    <x v="2"/>
    <n v="490"/>
  </r>
  <r>
    <x v="212"/>
    <n v="997"/>
    <n v="1310"/>
    <s v="BP107"/>
    <x v="4"/>
    <n v="240"/>
    <x v="646"/>
    <s v="kduesbury8d@tripod.com#mailto:kduesbury8d@tripod.com#"/>
    <s v="206-953-7395"/>
    <s v="6021 Corry Place"/>
    <x v="26"/>
    <n v="98133"/>
    <x v="6"/>
    <x v="4"/>
    <x v="4"/>
    <n v="120"/>
  </r>
  <r>
    <x v="212"/>
    <n v="996"/>
    <n v="1943"/>
    <s v="DS305"/>
    <x v="1"/>
    <n v="13650"/>
    <x v="785"/>
    <s v="jbrecknockhr@youtube.com#mailto:jbrecknockhr@youtube.com#"/>
    <s v="718-306-6112"/>
    <s v="75 Monument Junction"/>
    <x v="12"/>
    <n v="11205"/>
    <x v="49"/>
    <x v="6"/>
    <x v="6"/>
    <n v="4550"/>
  </r>
  <r>
    <x v="213"/>
    <n v="998"/>
    <n v="1012"/>
    <s v="BP105"/>
    <x v="5"/>
    <n v="480"/>
    <x v="786"/>
    <s v="bfeenanej@hc360.com#mailto:bfeenanej@hc360.com#"/>
    <s v="318-901-6582"/>
    <s v="29 Arizona Drive"/>
    <x v="28"/>
    <n v="71161"/>
    <x v="25"/>
    <x v="4"/>
    <x v="4"/>
    <n v="120"/>
  </r>
  <r>
    <x v="213"/>
    <n v="999"/>
    <n v="504"/>
    <s v="DK208"/>
    <x v="1"/>
    <n v="5010"/>
    <x v="787"/>
    <s v="dshalloo5i@redcross.org#mailto:dshalloo5i@redcross.org#"/>
    <s v="509-980-7050"/>
    <s v="98412 Stang Circle"/>
    <x v="26"/>
    <n v="98907"/>
    <x v="35"/>
    <x v="3"/>
    <x v="3"/>
    <n v="1670"/>
  </r>
  <r>
    <x v="214"/>
    <n v="1006"/>
    <n v="1450"/>
    <s v="DK207"/>
    <x v="1"/>
    <n v="38985"/>
    <x v="788"/>
    <s v="ehamprecht18@dot.gov#mailto:ehamprecht18@dot.gov#"/>
    <s v="615-131-6827"/>
    <s v="301 Blue Bill Park Lane"/>
    <x v="23"/>
    <n v="37210"/>
    <x v="45"/>
    <x v="3"/>
    <x v="3"/>
    <n v="12995"/>
  </r>
  <r>
    <x v="214"/>
    <n v="1000"/>
    <n v="1342"/>
    <s v="TV811"/>
    <x v="5"/>
    <n v="1100"/>
    <x v="789"/>
    <s v="fpow1y@mlb.com#mailto:fpow1y@mlb.com#"/>
    <s v="662-736-1064"/>
    <s v="44 Portage Place"/>
    <x v="5"/>
    <n v="39705"/>
    <x v="51"/>
    <x v="2"/>
    <x v="2"/>
    <n v="275"/>
  </r>
  <r>
    <x v="214"/>
    <n v="1008"/>
    <n v="695"/>
    <s v="DS307"/>
    <x v="0"/>
    <n v="24950"/>
    <x v="790"/>
    <s v="hpeadq5@wikia.com#mailto:hpeadq5@wikia.com#"/>
    <s v="303-823-4082"/>
    <s v="6815 Calypso Lane"/>
    <x v="21"/>
    <n v="80279"/>
    <x v="39"/>
    <x v="6"/>
    <x v="6"/>
    <n v="4990"/>
  </r>
  <r>
    <x v="214"/>
    <n v="1003"/>
    <n v="1257"/>
    <s v="BP104"/>
    <x v="4"/>
    <n v="998"/>
    <x v="791"/>
    <s v="bchittyft@admin.ch#mailto:bchittyft@admin.ch#"/>
    <s v="304-869-8443"/>
    <s v="13 Hanover Pass"/>
    <x v="24"/>
    <n v="25709"/>
    <x v="66"/>
    <x v="4"/>
    <x v="4"/>
    <n v="499"/>
  </r>
  <r>
    <x v="214"/>
    <n v="1007"/>
    <n v="1371"/>
    <s v="EB505"/>
    <x v="5"/>
    <n v="5996"/>
    <x v="470"/>
    <s v="nguionk1@artisteer.com#mailto:nguionk1@artisteer.com#"/>
    <s v="916-383-8509"/>
    <s v="42 Longview Plaza"/>
    <x v="8"/>
    <n v="94250"/>
    <x v="37"/>
    <x v="0"/>
    <x v="0"/>
    <n v="1499"/>
  </r>
  <r>
    <x v="214"/>
    <n v="1005"/>
    <n v="1746"/>
    <s v="BP106"/>
    <x v="1"/>
    <n v="2697"/>
    <x v="792"/>
    <s v="sibbsid@furl.net#mailto:sibbsid@furl.net#"/>
    <s v="626-216-7870"/>
    <s v="3904 Elmside Junction"/>
    <x v="8"/>
    <n v="91103"/>
    <x v="64"/>
    <x v="4"/>
    <x v="4"/>
    <n v="899"/>
  </r>
  <r>
    <x v="214"/>
    <n v="1004"/>
    <n v="1435"/>
    <s v="RK605"/>
    <x v="5"/>
    <n v="8560"/>
    <x v="793"/>
    <s v="dtemplarnm@slideshare.net#mailto:dtemplarnm@slideshare.net#"/>
    <s v="973-322-1697"/>
    <s v="6139 Crownhardt Parkway"/>
    <x v="33"/>
    <n v="7112"/>
    <x v="10"/>
    <x v="5"/>
    <x v="5"/>
    <n v="2140"/>
  </r>
  <r>
    <x v="214"/>
    <n v="1001"/>
    <n v="1923"/>
    <s v="RK607"/>
    <x v="5"/>
    <n v="9800"/>
    <x v="295"/>
    <s v="shasnip86@qq.com#mailto:shasnip86@qq.com#"/>
    <s v="520-496-6400"/>
    <s v="8672 Bayside Road"/>
    <x v="37"/>
    <n v="85705"/>
    <x v="58"/>
    <x v="5"/>
    <x v="5"/>
    <n v="2450"/>
  </r>
  <r>
    <x v="214"/>
    <n v="1002"/>
    <n v="1292"/>
    <s v="BP110"/>
    <x v="4"/>
    <n v="2398"/>
    <x v="597"/>
    <s v="swinear7e@reddit.com#mailto:swinear7e@reddit.com#"/>
    <s v="484-149-2786"/>
    <s v="64031 Division Terrace"/>
    <x v="36"/>
    <n v="19495"/>
    <x v="38"/>
    <x v="4"/>
    <x v="4"/>
    <n v="1199"/>
  </r>
  <r>
    <x v="215"/>
    <n v="1009"/>
    <n v="1461"/>
    <s v="EB519"/>
    <x v="2"/>
    <n v="1005"/>
    <x v="512"/>
    <s v="hdarwentx@csmonitor.com#mailto:hdarwentx@csmonitor.com#"/>
    <s v="571-368-9211"/>
    <s v="26542 Chinook Point"/>
    <x v="7"/>
    <n v="22244"/>
    <x v="0"/>
    <x v="0"/>
    <x v="0"/>
    <n v="1675"/>
  </r>
  <r>
    <x v="215"/>
    <n v="1010"/>
    <n v="143"/>
    <s v="DK203"/>
    <x v="0"/>
    <n v="3450"/>
    <x v="794"/>
    <s v="mpourvoieure0@weibo.com#mailto:mpourvoieure0@weibo.com#"/>
    <s v="772-627-1160"/>
    <s v="98780 Oak Valley Circle"/>
    <x v="2"/>
    <n v="34949"/>
    <x v="4"/>
    <x v="3"/>
    <x v="3"/>
    <n v="690"/>
  </r>
  <r>
    <x v="215"/>
    <n v="1013"/>
    <n v="1468"/>
    <s v="DK208"/>
    <x v="1"/>
    <n v="5010"/>
    <x v="795"/>
    <s v="mtareefc@google.com#mailto:mtareefc@google.com#"/>
    <s v="707-525-2518"/>
    <s v="13288 Paget Drive"/>
    <x v="8"/>
    <n v="94975"/>
    <x v="35"/>
    <x v="3"/>
    <x v="3"/>
    <n v="1670"/>
  </r>
  <r>
    <x v="215"/>
    <n v="1011"/>
    <n v="720"/>
    <s v="EB517"/>
    <x v="5"/>
    <n v="780"/>
    <x v="479"/>
    <s v="rhankey71@jigsy.com#mailto:rhankey71@jigsy.com#"/>
    <s v="314-947-2129"/>
    <s v="5086 Buhler Street"/>
    <x v="35"/>
    <n v="63180"/>
    <x v="3"/>
    <x v="0"/>
    <x v="0"/>
    <n v="195"/>
  </r>
  <r>
    <x v="215"/>
    <n v="1012"/>
    <n v="787"/>
    <s v="DK208"/>
    <x v="0"/>
    <n v="8350"/>
    <x v="796"/>
    <s v="pduboself@photobucket.com#mailto:pduboself@photobucket.com#"/>
    <s v="712-790-2083"/>
    <s v="59 Mccormick Junction"/>
    <x v="3"/>
    <n v="51105"/>
    <x v="35"/>
    <x v="3"/>
    <x v="3"/>
    <n v="1670"/>
  </r>
  <r>
    <x v="216"/>
    <n v="1014"/>
    <n v="728"/>
    <s v="DS304"/>
    <x v="5"/>
    <n v="10000"/>
    <x v="797"/>
    <s v="cvanderson92@vimeo.com#mailto:cvanderson92@vimeo.com#"/>
    <s v="773-275-5042"/>
    <s v="458 Gulseth Way"/>
    <x v="13"/>
    <n v="60641"/>
    <x v="12"/>
    <x v="6"/>
    <x v="6"/>
    <n v="2500"/>
  </r>
  <r>
    <x v="217"/>
    <n v="1016"/>
    <n v="931"/>
    <s v="RK603"/>
    <x v="4"/>
    <n v="3780"/>
    <x v="798"/>
    <s v="rbarfflh@oracle.com#mailto:rbarfflh@oracle.com#"/>
    <s v="936-886-7550"/>
    <s v="527 Cambridge Avenue"/>
    <x v="1"/>
    <n v="77090"/>
    <x v="46"/>
    <x v="5"/>
    <x v="5"/>
    <n v="1890"/>
  </r>
  <r>
    <x v="217"/>
    <n v="1019"/>
    <n v="736"/>
    <s v="DK206"/>
    <x v="4"/>
    <n v="2380"/>
    <x v="799"/>
    <s v="ematlockrn@xrea.com#mailto:ematlockrn@xrea.com#"/>
    <s v="202-900-7306"/>
    <s v="1680 Crownhardt Place"/>
    <x v="6"/>
    <n v="20299"/>
    <x v="54"/>
    <x v="3"/>
    <x v="3"/>
    <n v="1190"/>
  </r>
  <r>
    <x v="217"/>
    <n v="1020"/>
    <n v="1042"/>
    <s v="DS301"/>
    <x v="4"/>
    <n v="7980"/>
    <x v="800"/>
    <s v="lpolandmi@goodreads.com#mailto:lpolandmi@goodreads.com#"/>
    <s v="859-400-3642"/>
    <s v="927 Dawn Crossing"/>
    <x v="44"/>
    <n v="40576"/>
    <x v="14"/>
    <x v="6"/>
    <x v="6"/>
    <n v="3990"/>
  </r>
  <r>
    <x v="217"/>
    <n v="1015"/>
    <n v="181"/>
    <s v="EB506"/>
    <x v="0"/>
    <n v="8495"/>
    <x v="643"/>
    <s v="byerringtonct@intel.com#mailto:byerringtonct@intel.com#"/>
    <s v="734-977-6632"/>
    <s v="97 Esch Park"/>
    <x v="40"/>
    <n v="48107"/>
    <x v="68"/>
    <x v="0"/>
    <x v="0"/>
    <n v="1699"/>
  </r>
  <r>
    <x v="217"/>
    <n v="1017"/>
    <n v="1786"/>
    <s v="RS707"/>
    <x v="3"/>
    <n v="5990"/>
    <x v="801"/>
    <s v="voels7q@virginia.edu#mailto:voels7q@virginia.edu#"/>
    <s v="520-703-4730"/>
    <s v="426 Union Street"/>
    <x v="37"/>
    <n v="85732"/>
    <x v="31"/>
    <x v="1"/>
    <x v="1"/>
    <n v="5990"/>
  </r>
  <r>
    <x v="217"/>
    <n v="1018"/>
    <n v="1851"/>
    <s v="EB513"/>
    <x v="5"/>
    <n v="5996"/>
    <x v="269"/>
    <s v="sdixceekl@vkontakte.ru#mailto:sdixceekl@vkontakte.ru#"/>
    <s v="337-654-6362"/>
    <s v="2139 Buena Vista Hill"/>
    <x v="28"/>
    <n v="70593"/>
    <x v="32"/>
    <x v="0"/>
    <x v="0"/>
    <n v="1499"/>
  </r>
  <r>
    <x v="218"/>
    <n v="1024"/>
    <n v="465"/>
    <s v="EB501"/>
    <x v="5"/>
    <n v="9596"/>
    <x v="802"/>
    <s v="gfarranbs@hugedomains.com#mailto:gfarranbs@hugedomains.com#"/>
    <s v="208-317-2219"/>
    <s v="464 Killdeer Pass"/>
    <x v="32"/>
    <n v="83722"/>
    <x v="26"/>
    <x v="0"/>
    <x v="0"/>
    <n v="2399"/>
  </r>
  <r>
    <x v="218"/>
    <n v="1022"/>
    <n v="2073"/>
    <s v="RS703"/>
    <x v="4"/>
    <n v="10980"/>
    <x v="683"/>
    <s v="dkeasymh@boston.com#mailto:dkeasymh@boston.com#"/>
    <s v="602-663-5223"/>
    <s v="6945 Almo Park"/>
    <x v="37"/>
    <n v="85053"/>
    <x v="52"/>
    <x v="1"/>
    <x v="1"/>
    <n v="5490"/>
  </r>
  <r>
    <x v="218"/>
    <n v="1021"/>
    <n v="1636"/>
    <s v="EB512"/>
    <x v="5"/>
    <n v="998"/>
    <x v="803"/>
    <s v="srisdale6s@purevolume.com#mailto:srisdale6s@purevolume.com#"/>
    <s v="801-464-6918"/>
    <s v="399 Katie Street"/>
    <x v="22"/>
    <n v="84145"/>
    <x v="56"/>
    <x v="0"/>
    <x v="0"/>
    <n v="2495"/>
  </r>
  <r>
    <x v="218"/>
    <n v="1023"/>
    <n v="274"/>
    <s v="RS706"/>
    <x v="0"/>
    <n v="44150"/>
    <x v="333"/>
    <s v="gkingegn@pinterest.com#mailto:gkingegn@pinterest.com#"/>
    <s v="916-428-2995"/>
    <s v="4576 Florence Crossing"/>
    <x v="8"/>
    <n v="94280"/>
    <x v="1"/>
    <x v="1"/>
    <x v="1"/>
    <n v="8830"/>
  </r>
  <r>
    <x v="219"/>
    <n v="1025"/>
    <n v="1770"/>
    <s v="EB505"/>
    <x v="2"/>
    <n v="8994"/>
    <x v="804"/>
    <s v="sibbisonls@smugmug.com#mailto:sibbisonls@smugmug.com#"/>
    <s v="309-222-6187"/>
    <s v="85 Claremont Avenue"/>
    <x v="13"/>
    <n v="61709"/>
    <x v="37"/>
    <x v="0"/>
    <x v="0"/>
    <n v="1499"/>
  </r>
  <r>
    <x v="219"/>
    <n v="1029"/>
    <n v="1838"/>
    <s v="EB519"/>
    <x v="4"/>
    <n v="335"/>
    <x v="805"/>
    <s v="dvanqq@economist.com#mailto:dvanqq@economist.com#"/>
    <s v="954-512-5355"/>
    <s v="8471 Anthes Road"/>
    <x v="2"/>
    <n v="33330"/>
    <x v="0"/>
    <x v="0"/>
    <x v="0"/>
    <n v="1675"/>
  </r>
  <r>
    <x v="219"/>
    <n v="1028"/>
    <n v="970"/>
    <s v="RS702"/>
    <x v="5"/>
    <n v="35960"/>
    <x v="527"/>
    <s v="mnurdinku@nydailynews.com#mailto:mnurdinku@nydailynews.com#"/>
    <s v="540-589-9892"/>
    <s v="7324 Merry Way"/>
    <x v="7"/>
    <n v="24009"/>
    <x v="15"/>
    <x v="1"/>
    <x v="1"/>
    <n v="8990"/>
  </r>
  <r>
    <x v="219"/>
    <n v="1026"/>
    <n v="1725"/>
    <s v="DS304"/>
    <x v="5"/>
    <n v="10000"/>
    <x v="806"/>
    <s v="csycea9@reuters.com#mailto:csycea9@reuters.com#"/>
    <s v="205-900-6485"/>
    <s v="4353 Mayer Park"/>
    <x v="0"/>
    <n v="35254"/>
    <x v="12"/>
    <x v="6"/>
    <x v="6"/>
    <n v="2500"/>
  </r>
  <r>
    <x v="219"/>
    <n v="1027"/>
    <n v="169"/>
    <s v="BP102"/>
    <x v="0"/>
    <n v="4495"/>
    <x v="807"/>
    <s v="iromer51@merriam-webster.com#mailto:iromer51@merriam-webster.com#"/>
    <s v="302-139-0261"/>
    <s v="79909 Buell Place"/>
    <x v="27"/>
    <n v="19897"/>
    <x v="62"/>
    <x v="4"/>
    <x v="4"/>
    <n v="899"/>
  </r>
  <r>
    <x v="220"/>
    <n v="1034"/>
    <n v="1294"/>
    <s v="BP109"/>
    <x v="5"/>
    <n v="4396"/>
    <x v="808"/>
    <s v="sruberti9l@dion.ne.jp#mailto:sruberti9l@dion.ne.jp#"/>
    <s v="602-945-2112"/>
    <s v="5864 Nelson Hill"/>
    <x v="37"/>
    <n v="85020"/>
    <x v="44"/>
    <x v="4"/>
    <x v="4"/>
    <n v="1099"/>
  </r>
  <r>
    <x v="220"/>
    <n v="1033"/>
    <n v="1331"/>
    <s v="DK204"/>
    <x v="5"/>
    <n v="3560"/>
    <x v="809"/>
    <s v="bhegden7x@scientificamerican.com#mailto:bhegden7x@scientificamerican.com#"/>
    <s v="302-710-8827"/>
    <s v="60 Sauthoff Terrace"/>
    <x v="27"/>
    <n v="19725"/>
    <x v="65"/>
    <x v="3"/>
    <x v="3"/>
    <n v="890"/>
  </r>
  <r>
    <x v="220"/>
    <n v="1031"/>
    <n v="1780"/>
    <s v="RS706"/>
    <x v="1"/>
    <n v="26490"/>
    <x v="588"/>
    <s v="krumford8a@wikia.com#mailto:krumford8a@wikia.com#"/>
    <s v="317-630-5960"/>
    <s v="78 Carey Junction"/>
    <x v="29"/>
    <n v="46239"/>
    <x v="1"/>
    <x v="1"/>
    <x v="1"/>
    <n v="8830"/>
  </r>
  <r>
    <x v="220"/>
    <n v="1030"/>
    <n v="1733"/>
    <s v="RS702"/>
    <x v="4"/>
    <n v="17980"/>
    <x v="446"/>
    <s v="bwybrowgy@multiply.com#mailto:bwybrowgy@multiply.com#"/>
    <s v="202-470-9823"/>
    <s v="7406 Carberry Trail"/>
    <x v="6"/>
    <n v="20226"/>
    <x v="15"/>
    <x v="1"/>
    <x v="1"/>
    <n v="8990"/>
  </r>
  <r>
    <x v="220"/>
    <n v="1032"/>
    <n v="1310"/>
    <s v="DS302"/>
    <x v="5"/>
    <n v="15800"/>
    <x v="646"/>
    <s v="kduesbury8d@tripod.com#mailto:kduesbury8d@tripod.com#"/>
    <s v="206-953-7395"/>
    <s v="6021 Corry Place"/>
    <x v="26"/>
    <n v="98133"/>
    <x v="17"/>
    <x v="6"/>
    <x v="6"/>
    <n v="3950"/>
  </r>
  <r>
    <x v="221"/>
    <n v="1035"/>
    <n v="1398"/>
    <s v="RK606"/>
    <x v="5"/>
    <n v="9000"/>
    <x v="472"/>
    <s v="nmariyushkinp6@instagram.com#mailto:nmariyushkinp6@instagram.com#"/>
    <s v="502-808-7843"/>
    <s v="68063 Talisman Way"/>
    <x v="44"/>
    <n v="40250"/>
    <x v="20"/>
    <x v="5"/>
    <x v="5"/>
    <n v="2250"/>
  </r>
  <r>
    <x v="221"/>
    <n v="1039"/>
    <n v="620"/>
    <s v="DK207"/>
    <x v="4"/>
    <n v="2599"/>
    <x v="810"/>
    <s v="sinstrell7v@newyorker.com#mailto:sinstrell7v@newyorker.com#"/>
    <s v="203-189-8203"/>
    <s v="6239 Russell Crossing"/>
    <x v="9"/>
    <n v="6859"/>
    <x v="45"/>
    <x v="3"/>
    <x v="3"/>
    <n v="12995"/>
  </r>
  <r>
    <x v="221"/>
    <n v="1037"/>
    <n v="1230"/>
    <s v="DK204"/>
    <x v="1"/>
    <n v="2670"/>
    <x v="811"/>
    <s v="rbaswall9t@topsy.com#mailto:rbaswall9t@topsy.com#"/>
    <s v="718-552-1634"/>
    <s v="80410 Northfield Trail"/>
    <x v="12"/>
    <n v="10305"/>
    <x v="65"/>
    <x v="3"/>
    <x v="3"/>
    <n v="890"/>
  </r>
  <r>
    <x v="221"/>
    <n v="1038"/>
    <n v="154"/>
    <s v="TV804"/>
    <x v="1"/>
    <n v="11397"/>
    <x v="812"/>
    <s v="fmartinil2@ucoz.ru#mailto:fmartinil2@ucoz.ru#"/>
    <s v="773-893-7290"/>
    <s v="102 Memorial Hill"/>
    <x v="13"/>
    <n v="60619"/>
    <x v="2"/>
    <x v="2"/>
    <x v="2"/>
    <n v="3799"/>
  </r>
  <r>
    <x v="221"/>
    <n v="1036"/>
    <n v="1886"/>
    <s v="TV813"/>
    <x v="1"/>
    <n v="8997"/>
    <x v="123"/>
    <s v="torsman16@quantcast.com#mailto:torsman16@quantcast.com#"/>
    <s v="765-730-7805"/>
    <s v="490 Grayhawk Road"/>
    <x v="29"/>
    <n v="47306"/>
    <x v="53"/>
    <x v="2"/>
    <x v="2"/>
    <n v="2999"/>
  </r>
  <r>
    <x v="222"/>
    <n v="1044"/>
    <n v="334"/>
    <s v="DS301"/>
    <x v="0"/>
    <n v="19950"/>
    <x v="619"/>
    <s v="fneate3a@tinyurl.com#mailto:fneate3a@tinyurl.com#"/>
    <s v="805-138-3674"/>
    <s v="75 Schurz Way"/>
    <x v="8"/>
    <n v="93305"/>
    <x v="14"/>
    <x v="6"/>
    <x v="6"/>
    <n v="3990"/>
  </r>
  <r>
    <x v="222"/>
    <n v="1043"/>
    <n v="1058"/>
    <s v="DK202"/>
    <x v="5"/>
    <n v="2358"/>
    <x v="813"/>
    <s v="clotse8@arizona.edu#mailto:clotse8@arizona.edu#"/>
    <s v="281-439-4866"/>
    <s v="36369 Donald Point"/>
    <x v="1"/>
    <n v="77035"/>
    <x v="41"/>
    <x v="3"/>
    <x v="3"/>
    <n v="5895"/>
  </r>
  <r>
    <x v="222"/>
    <n v="1041"/>
    <n v="929"/>
    <s v="EB518"/>
    <x v="5"/>
    <n v="5996"/>
    <x v="814"/>
    <s v="lolfordpj@marriott.com#mailto:lolfordpj@marriott.com#"/>
    <s v="702-748-8009"/>
    <s v="20 Mayfield Terrace"/>
    <x v="18"/>
    <n v="89036"/>
    <x v="22"/>
    <x v="0"/>
    <x v="0"/>
    <n v="1499"/>
  </r>
  <r>
    <x v="222"/>
    <n v="1040"/>
    <n v="1706"/>
    <s v="RK607"/>
    <x v="1"/>
    <n v="7350"/>
    <x v="815"/>
    <s v="cmckinstry3g@wired.com#mailto:cmckinstry3g@wired.com#"/>
    <s v="303-668-8990"/>
    <s v="90 Vahlen Way"/>
    <x v="21"/>
    <n v="80262"/>
    <x v="58"/>
    <x v="5"/>
    <x v="5"/>
    <n v="2450"/>
  </r>
  <r>
    <x v="222"/>
    <n v="1042"/>
    <n v="1230"/>
    <s v="TV806"/>
    <x v="5"/>
    <n v="1960"/>
    <x v="811"/>
    <s v="rbaswall9t@topsy.com#mailto:rbaswall9t@topsy.com#"/>
    <s v="718-552-1634"/>
    <s v="80410 Northfield Trail"/>
    <x v="12"/>
    <n v="10305"/>
    <x v="59"/>
    <x v="2"/>
    <x v="2"/>
    <n v="490"/>
  </r>
  <r>
    <x v="223"/>
    <n v="1046"/>
    <n v="1293"/>
    <s v="RK602"/>
    <x v="4"/>
    <n v="3780"/>
    <x v="816"/>
    <s v="gjirusekby@360.cn#mailto:gjirusekby@360.cn#"/>
    <s v="317-919-4191"/>
    <s v="251 Lien Parkway"/>
    <x v="29"/>
    <n v="46295"/>
    <x v="30"/>
    <x v="5"/>
    <x v="5"/>
    <n v="1890"/>
  </r>
  <r>
    <x v="223"/>
    <n v="1045"/>
    <n v="500"/>
    <s v="EB504"/>
    <x v="4"/>
    <n v="2598"/>
    <x v="164"/>
    <s v="ijohanningrq@t-online.de#mailto:ijohanningrq@t-online.de#"/>
    <s v="816-977-9115"/>
    <s v="71 Onsgard Way"/>
    <x v="19"/>
    <n v="66112"/>
    <x v="28"/>
    <x v="0"/>
    <x v="0"/>
    <n v="1299"/>
  </r>
  <r>
    <x v="223"/>
    <n v="1047"/>
    <n v="1951"/>
    <s v="EB506"/>
    <x v="4"/>
    <n v="3398"/>
    <x v="199"/>
    <s v="tmariansc4@dmoz.org#mailto:tmariansc4@dmoz.org#"/>
    <s v="626-469-5165"/>
    <s v="96 Carey Drive"/>
    <x v="8"/>
    <n v="92883"/>
    <x v="68"/>
    <x v="0"/>
    <x v="0"/>
    <n v="1699"/>
  </r>
  <r>
    <x v="224"/>
    <n v="1048"/>
    <n v="266"/>
    <s v="EB501"/>
    <x v="4"/>
    <n v="4798"/>
    <x v="817"/>
    <s v="wpickeringii@google.com.hk#mailto:wpickeringii@google.com.hk#"/>
    <s v="318-973-7638"/>
    <s v="53 Waxwing Pass"/>
    <x v="28"/>
    <n v="71307"/>
    <x v="26"/>
    <x v="0"/>
    <x v="0"/>
    <n v="2399"/>
  </r>
  <r>
    <x v="225"/>
    <n v="1049"/>
    <n v="1530"/>
    <s v="TV811"/>
    <x v="3"/>
    <n v="275"/>
    <x v="818"/>
    <s v="jaerso5@taobao.com#mailto:jaerso5@taobao.com#"/>
    <s v="775-467-6701"/>
    <s v="53 Ridgeway Pass"/>
    <x v="18"/>
    <n v="89510"/>
    <x v="51"/>
    <x v="2"/>
    <x v="2"/>
    <n v="275"/>
  </r>
  <r>
    <x v="226"/>
    <n v="1051"/>
    <n v="47"/>
    <s v="RS706"/>
    <x v="1"/>
    <n v="26490"/>
    <x v="819"/>
    <s v="gmaclennan8b@businesswire.com#mailto:gmaclennan8b@businesswire.com#"/>
    <s v="570-318-3563"/>
    <s v="4060 Anthes Drive"/>
    <x v="36"/>
    <n v="18706"/>
    <x v="1"/>
    <x v="1"/>
    <x v="1"/>
    <n v="8830"/>
  </r>
  <r>
    <x v="226"/>
    <n v="1050"/>
    <n v="1174"/>
    <s v="EB520"/>
    <x v="0"/>
    <n v="875"/>
    <x v="820"/>
    <s v="mmonnoyercu@deviantart.com#mailto:mmonnoyercu@deviantart.com#"/>
    <s v="302-668-4455"/>
    <s v="465 Center Place"/>
    <x v="27"/>
    <n v="19886"/>
    <x v="61"/>
    <x v="0"/>
    <x v="0"/>
    <n v="175"/>
  </r>
  <r>
    <x v="226"/>
    <n v="1052"/>
    <n v="1161"/>
    <s v="DS304"/>
    <x v="0"/>
    <n v="12500"/>
    <x v="138"/>
    <s v="genochef@networkadvertising.org#mailto:genochef@networkadvertising.org#"/>
    <s v="813-179-7771"/>
    <s v="48 Crowley Drive"/>
    <x v="2"/>
    <n v="33543"/>
    <x v="12"/>
    <x v="6"/>
    <x v="6"/>
    <n v="2500"/>
  </r>
  <r>
    <x v="226"/>
    <n v="1055"/>
    <n v="1992"/>
    <s v="RK605"/>
    <x v="1"/>
    <n v="6420"/>
    <x v="821"/>
    <s v="gbaldacchiaj@prnewswire.com#mailto:gbaldacchiaj@prnewswire.com#"/>
    <s v="718-956-1357"/>
    <s v="36888 Esch Crossing"/>
    <x v="12"/>
    <n v="10474"/>
    <x v="10"/>
    <x v="5"/>
    <x v="5"/>
    <n v="2140"/>
  </r>
  <r>
    <x v="226"/>
    <n v="1054"/>
    <n v="489"/>
    <s v="RK604"/>
    <x v="5"/>
    <n v="7560"/>
    <x v="822"/>
    <s v="wthom74@guardian.co.uk#mailto:wthom74@guardian.co.uk#"/>
    <s v="425-546-1358"/>
    <s v="327 Milwaukee Drive"/>
    <x v="26"/>
    <n v="98042"/>
    <x v="8"/>
    <x v="5"/>
    <x v="5"/>
    <n v="1890"/>
  </r>
  <r>
    <x v="226"/>
    <n v="1053"/>
    <n v="272"/>
    <s v="TV811"/>
    <x v="4"/>
    <n v="550"/>
    <x v="823"/>
    <s v="hcharlor3@hao123.com#mailto:hcharlor3@hao123.com#"/>
    <s v="925-640-5798"/>
    <s v="25 Elka Drive"/>
    <x v="8"/>
    <n v="94522"/>
    <x v="51"/>
    <x v="2"/>
    <x v="2"/>
    <n v="275"/>
  </r>
  <r>
    <x v="226"/>
    <n v="1056"/>
    <n v="2079"/>
    <s v="BP108"/>
    <x v="1"/>
    <n v="2397"/>
    <x v="329"/>
    <s v="hantonetti31@wix.com#mailto:hantonetti31@wix.com#"/>
    <s v="423-196-2033"/>
    <s v="25515 Declaration Hill"/>
    <x v="23"/>
    <n v="37410"/>
    <x v="36"/>
    <x v="4"/>
    <x v="4"/>
    <n v="799"/>
  </r>
  <r>
    <x v="227"/>
    <n v="1058"/>
    <n v="146"/>
    <s v="TV805"/>
    <x v="2"/>
    <n v="2940"/>
    <x v="249"/>
    <s v="mscutter9h@skype.com#mailto:mscutter9h@skype.com#"/>
    <s v="973-630-2665"/>
    <s v="841 Grover Way"/>
    <x v="33"/>
    <n v="7112"/>
    <x v="40"/>
    <x v="2"/>
    <x v="2"/>
    <n v="490"/>
  </r>
  <r>
    <x v="227"/>
    <n v="1060"/>
    <n v="200"/>
    <s v="EB509"/>
    <x v="5"/>
    <n v="7996"/>
    <x v="323"/>
    <s v="lchippindallnr@reddit.com#mailto:lchippindallnr@reddit.com#"/>
    <s v="202-970-3479"/>
    <s v="82218 Twin Pines Avenue"/>
    <x v="6"/>
    <n v="20220"/>
    <x v="29"/>
    <x v="0"/>
    <x v="0"/>
    <n v="1999"/>
  </r>
  <r>
    <x v="227"/>
    <n v="1059"/>
    <n v="360"/>
    <s v="EB517"/>
    <x v="3"/>
    <n v="195"/>
    <x v="824"/>
    <s v="tmcquillanl3@nps.gov#mailto:tmcquillanl3@nps.gov#"/>
    <s v="561-672-3858"/>
    <s v="90760 Moland Avenue"/>
    <x v="2"/>
    <n v="33064"/>
    <x v="3"/>
    <x v="0"/>
    <x v="0"/>
    <n v="195"/>
  </r>
  <r>
    <x v="227"/>
    <n v="1057"/>
    <n v="1300"/>
    <s v="DK207"/>
    <x v="1"/>
    <n v="38985"/>
    <x v="501"/>
    <s v="velvidgeid@thetimes.co.uk#mailto:velvidgeid@thetimes.co.uk#"/>
    <s v="713-385-2780"/>
    <s v="755 Kedzie Alley"/>
    <x v="1"/>
    <n v="77255"/>
    <x v="45"/>
    <x v="3"/>
    <x v="3"/>
    <n v="12995"/>
  </r>
  <r>
    <x v="228"/>
    <n v="1065"/>
    <n v="1050"/>
    <s v="BP101"/>
    <x v="5"/>
    <n v="3996"/>
    <x v="825"/>
    <s v="sforty6@fc2.com#mailto:sforty6@fc2.com#"/>
    <s v="508-161-2015"/>
    <s v="2469 Lyons Trail"/>
    <x v="31"/>
    <n v="1605"/>
    <x v="50"/>
    <x v="4"/>
    <x v="4"/>
    <n v="999"/>
  </r>
  <r>
    <x v="228"/>
    <n v="1062"/>
    <n v="429"/>
    <s v="RS705"/>
    <x v="5"/>
    <n v="27360"/>
    <x v="826"/>
    <s v="gboutell1p@yolasite.com#mailto:gboutell1p@yolasite.com#"/>
    <s v="339-146-4303"/>
    <s v="66408 Heath Avenue"/>
    <x v="31"/>
    <n v="1813"/>
    <x v="33"/>
    <x v="1"/>
    <x v="1"/>
    <n v="6840"/>
  </r>
  <r>
    <x v="228"/>
    <n v="1064"/>
    <n v="1434"/>
    <s v="BP106"/>
    <x v="1"/>
    <n v="2697"/>
    <x v="232"/>
    <s v="nfulham5t@fda.gov#mailto:nfulham5t@fda.gov#"/>
    <s v="415-407-2186"/>
    <s v="4309 Sloan Lane"/>
    <x v="8"/>
    <n v="94116"/>
    <x v="64"/>
    <x v="4"/>
    <x v="4"/>
    <n v="899"/>
  </r>
  <r>
    <x v="228"/>
    <n v="1068"/>
    <n v="1334"/>
    <s v="DS302"/>
    <x v="5"/>
    <n v="15800"/>
    <x v="270"/>
    <s v="aduberryoq@hugedomains.com#mailto:aduberryoq@hugedomains.com#"/>
    <s v="609-890-5816"/>
    <s v="925 4th Way"/>
    <x v="33"/>
    <n v="8619"/>
    <x v="17"/>
    <x v="6"/>
    <x v="6"/>
    <n v="3950"/>
  </r>
  <r>
    <x v="228"/>
    <n v="1061"/>
    <n v="1003"/>
    <s v="RS704"/>
    <x v="2"/>
    <n v="41940"/>
    <x v="596"/>
    <s v="bleek@creativecommons.org#mailto:bleek@creativecommons.org#"/>
    <s v="901-392-3426"/>
    <s v="8857 Derek Lane"/>
    <x v="23"/>
    <n v="38131"/>
    <x v="48"/>
    <x v="1"/>
    <x v="1"/>
    <n v="6990"/>
  </r>
  <r>
    <x v="228"/>
    <n v="1063"/>
    <n v="1122"/>
    <s v="BP106"/>
    <x v="5"/>
    <n v="3596"/>
    <x v="827"/>
    <s v="bbarnewille5a@ycombinator.com#mailto:bbarnewille5a@ycombinator.com#"/>
    <s v="859-960-0351"/>
    <s v="96 Hoepker Street"/>
    <x v="44"/>
    <n v="40546"/>
    <x v="64"/>
    <x v="4"/>
    <x v="4"/>
    <n v="899"/>
  </r>
  <r>
    <x v="228"/>
    <n v="1066"/>
    <n v="1723"/>
    <s v="TV802"/>
    <x v="1"/>
    <n v="14985"/>
    <x v="828"/>
    <s v="ccaccavellaed@wordpress.org#mailto:ccaccavellaed@wordpress.org#"/>
    <s v="415-280-1606"/>
    <s v="2162 Comanche Place"/>
    <x v="8"/>
    <n v="94154"/>
    <x v="18"/>
    <x v="2"/>
    <x v="2"/>
    <n v="4995"/>
  </r>
  <r>
    <x v="228"/>
    <n v="1067"/>
    <n v="329"/>
    <s v="DK202"/>
    <x v="0"/>
    <n v="29475"/>
    <x v="829"/>
    <s v="jwileyh2@wordpress.com#mailto:jwileyh2@wordpress.com#"/>
    <s v="304-351-3677"/>
    <s v="6498 East Parkway"/>
    <x v="24"/>
    <n v="25709"/>
    <x v="41"/>
    <x v="3"/>
    <x v="3"/>
    <n v="5895"/>
  </r>
  <r>
    <x v="229"/>
    <n v="1069"/>
    <n v="221"/>
    <s v="BP108"/>
    <x v="4"/>
    <n v="1598"/>
    <x v="830"/>
    <s v="ssteuhlmeyer35@vimeo.com#mailto:ssteuhlmeyer35@vimeo.com#"/>
    <s v="505-724-7051"/>
    <s v="967 Lunder Avenue"/>
    <x v="25"/>
    <n v="87201"/>
    <x v="36"/>
    <x v="4"/>
    <x v="4"/>
    <n v="799"/>
  </r>
  <r>
    <x v="229"/>
    <n v="1070"/>
    <n v="1908"/>
    <s v="RK607"/>
    <x v="4"/>
    <n v="4900"/>
    <x v="831"/>
    <s v="cfilipiak68@nbcnews.com#mailto:cfilipiak68@nbcnews.com#"/>
    <s v="603-507-7462"/>
    <s v="3289 Fieldstone Terrace"/>
    <x v="45"/>
    <n v="3804"/>
    <x v="58"/>
    <x v="5"/>
    <x v="5"/>
    <n v="2450"/>
  </r>
  <r>
    <x v="229"/>
    <n v="1071"/>
    <n v="559"/>
    <s v="BP104"/>
    <x v="0"/>
    <n v="2495"/>
    <x v="832"/>
    <s v="ibelchem2@webmd.com#mailto:ibelchem2@webmd.com#"/>
    <s v="937-967-1110"/>
    <s v="7789 Bowman Trail"/>
    <x v="17"/>
    <n v="45408"/>
    <x v="66"/>
    <x v="4"/>
    <x v="4"/>
    <n v="499"/>
  </r>
  <r>
    <x v="230"/>
    <n v="1073"/>
    <n v="1121"/>
    <s v="RS703"/>
    <x v="5"/>
    <n v="21960"/>
    <x v="711"/>
    <s v="jpaug4@wordpress.org#mailto:jpaug4@wordpress.org#"/>
    <s v="305-498-2537"/>
    <s v="90 Eliot Circle"/>
    <x v="2"/>
    <n v="33190"/>
    <x v="52"/>
    <x v="1"/>
    <x v="1"/>
    <n v="5490"/>
  </r>
  <r>
    <x v="230"/>
    <n v="1074"/>
    <n v="305"/>
    <s v="EB512"/>
    <x v="5"/>
    <n v="998"/>
    <x v="833"/>
    <s v="csowrahah@opera.com#mailto:csowrahah@opera.com#"/>
    <s v="718-471-4276"/>
    <s v="92 Sunfield Park"/>
    <x v="12"/>
    <n v="10454"/>
    <x v="56"/>
    <x v="0"/>
    <x v="0"/>
    <n v="2495"/>
  </r>
  <r>
    <x v="230"/>
    <n v="1072"/>
    <n v="143"/>
    <s v="TV813"/>
    <x v="1"/>
    <n v="8997"/>
    <x v="794"/>
    <s v="mpourvoieure0@weibo.com#mailto:mpourvoieure0@weibo.com#"/>
    <s v="772-627-1160"/>
    <s v="98780 Oak Valley Circle"/>
    <x v="2"/>
    <n v="34949"/>
    <x v="53"/>
    <x v="2"/>
    <x v="2"/>
    <n v="2999"/>
  </r>
  <r>
    <x v="230"/>
    <n v="1075"/>
    <n v="1859"/>
    <s v="EB511"/>
    <x v="5"/>
    <n v="838"/>
    <x v="675"/>
    <s v="bdi6g@aol.com#mailto:bdi6g@aol.com#"/>
    <s v="951-107-0693"/>
    <s v="8642 Sutteridge Drive"/>
    <x v="8"/>
    <n v="92410"/>
    <x v="21"/>
    <x v="0"/>
    <x v="0"/>
    <n v="2095"/>
  </r>
  <r>
    <x v="231"/>
    <n v="1076"/>
    <n v="968"/>
    <s v="RS702"/>
    <x v="5"/>
    <n v="35960"/>
    <x v="623"/>
    <s v="tschultzeq@thetimes.co.uk#mailto:tschultzeq@thetimes.co.uk#"/>
    <s v="260-929-0447"/>
    <s v="294 Anhalt Lane"/>
    <x v="29"/>
    <n v="46862"/>
    <x v="15"/>
    <x v="1"/>
    <x v="1"/>
    <n v="8990"/>
  </r>
  <r>
    <x v="231"/>
    <n v="1077"/>
    <n v="965"/>
    <s v="EB516"/>
    <x v="5"/>
    <n v="6796"/>
    <x v="834"/>
    <s v="abarszczewski6m@github.io#mailto:abarszczewski6m@github.io#"/>
    <s v="203-370-8808"/>
    <s v="8707 Eliot Crossing"/>
    <x v="9"/>
    <n v="6105"/>
    <x v="19"/>
    <x v="0"/>
    <x v="0"/>
    <n v="1699"/>
  </r>
  <r>
    <x v="232"/>
    <n v="1079"/>
    <n v="37"/>
    <s v="DS302"/>
    <x v="1"/>
    <n v="11850"/>
    <x v="835"/>
    <s v="ocicullonm@dmoz.org#mailto:ocicullonm@dmoz.org#"/>
    <s v="260-886-4602"/>
    <s v="63 Burrows Parkway"/>
    <x v="29"/>
    <n v="46896"/>
    <x v="17"/>
    <x v="6"/>
    <x v="6"/>
    <n v="3950"/>
  </r>
  <r>
    <x v="232"/>
    <n v="1078"/>
    <n v="1018"/>
    <s v="DK201"/>
    <x v="4"/>
    <n v="1080"/>
    <x v="173"/>
    <s v="doliverpaullmb@vinaora.com#mailto:doliverpaullmb@vinaora.com#"/>
    <s v="260-830-9859"/>
    <s v="78 Park Meadow Avenue"/>
    <x v="29"/>
    <n v="46896"/>
    <x v="9"/>
    <x v="3"/>
    <x v="3"/>
    <n v="540"/>
  </r>
  <r>
    <x v="232"/>
    <n v="1080"/>
    <n v="974"/>
    <s v="DK209"/>
    <x v="0"/>
    <n v="8950"/>
    <x v="836"/>
    <s v="lprobeten@youtube.com#mailto:lprobeten@youtube.com#"/>
    <s v="509-781-2009"/>
    <s v="798 Dexter Terrace"/>
    <x v="26"/>
    <n v="99260"/>
    <x v="16"/>
    <x v="3"/>
    <x v="3"/>
    <n v="1790"/>
  </r>
  <r>
    <x v="232"/>
    <n v="1081"/>
    <n v="1479"/>
    <s v="RS706"/>
    <x v="3"/>
    <n v="8830"/>
    <x v="837"/>
    <s v="lhughes8y@qq.com#mailto:lhughes8y@qq.com#"/>
    <s v="602-833-7435"/>
    <s v="30 Surrey Trail"/>
    <x v="37"/>
    <n v="85045"/>
    <x v="1"/>
    <x v="1"/>
    <x v="1"/>
    <n v="8830"/>
  </r>
  <r>
    <x v="233"/>
    <n v="1086"/>
    <n v="1549"/>
    <s v="EB514"/>
    <x v="5"/>
    <n v="9596"/>
    <x v="201"/>
    <s v="hfaulconerbv@msu.edu#mailto:hfaulconerbv@msu.edu#"/>
    <s v="409-649-7964"/>
    <s v="8119 Commercial Hill"/>
    <x v="1"/>
    <n v="77554"/>
    <x v="5"/>
    <x v="0"/>
    <x v="0"/>
    <n v="2399"/>
  </r>
  <r>
    <x v="233"/>
    <n v="1083"/>
    <n v="130"/>
    <s v="DS301"/>
    <x v="0"/>
    <n v="19950"/>
    <x v="838"/>
    <s v="hwinyardc4@i2i.jp#mailto:hwinyardc4@i2i.jp#"/>
    <s v="989-456-9563"/>
    <s v="902 Texas Pass"/>
    <x v="40"/>
    <n v="48609"/>
    <x v="14"/>
    <x v="6"/>
    <x v="6"/>
    <n v="3990"/>
  </r>
  <r>
    <x v="233"/>
    <n v="1085"/>
    <n v="1837"/>
    <s v="EB518"/>
    <x v="4"/>
    <n v="2998"/>
    <x v="480"/>
    <s v="afullagarpv@tamu.edu#mailto:afullagarpv@tamu.edu#"/>
    <s v="847-127-1340"/>
    <s v="9560 Summer Ridge Crossing"/>
    <x v="13"/>
    <n v="60193"/>
    <x v="22"/>
    <x v="0"/>
    <x v="0"/>
    <n v="1499"/>
  </r>
  <r>
    <x v="233"/>
    <n v="1087"/>
    <n v="494"/>
    <s v="BP107"/>
    <x v="0"/>
    <n v="600"/>
    <x v="839"/>
    <s v="rarthars3e@mysql.com#mailto:rarthars3e@mysql.com#"/>
    <s v="713-512-9253"/>
    <s v="43 Mayfield Avenue"/>
    <x v="1"/>
    <n v="77346"/>
    <x v="6"/>
    <x v="4"/>
    <x v="4"/>
    <n v="120"/>
  </r>
  <r>
    <x v="233"/>
    <n v="1084"/>
    <n v="601"/>
    <s v="EB506"/>
    <x v="1"/>
    <n v="5097"/>
    <x v="840"/>
    <s v="wmizzenjm@go.com#mailto:wmizzenjm@go.com#"/>
    <s v="330-514-1664"/>
    <s v="60 Morningstar Lane"/>
    <x v="17"/>
    <n v="44505"/>
    <x v="68"/>
    <x v="0"/>
    <x v="0"/>
    <n v="1699"/>
  </r>
  <r>
    <x v="233"/>
    <n v="1082"/>
    <n v="379"/>
    <s v="DK208"/>
    <x v="5"/>
    <n v="6680"/>
    <x v="841"/>
    <s v="achesnaymo@ebay.com#mailto:achesnaymo@ebay.com#"/>
    <s v="269-931-8671"/>
    <s v="83136 Northfield Avenue"/>
    <x v="40"/>
    <n v="49018"/>
    <x v="35"/>
    <x v="3"/>
    <x v="3"/>
    <n v="1670"/>
  </r>
  <r>
    <x v="233"/>
    <n v="1088"/>
    <n v="545"/>
    <s v="EB518"/>
    <x v="0"/>
    <n v="7495"/>
    <x v="499"/>
    <s v="tcharette2c@google.com.br#mailto:tcharette2c@google.com.br#"/>
    <s v="330-632-5115"/>
    <s v="7289 Fuller Road"/>
    <x v="17"/>
    <n v="44321"/>
    <x v="22"/>
    <x v="0"/>
    <x v="0"/>
    <n v="1499"/>
  </r>
  <r>
    <x v="234"/>
    <n v="1089"/>
    <n v="1876"/>
    <s v="EB520"/>
    <x v="4"/>
    <n v="350"/>
    <x v="842"/>
    <s v="tzimmerman1p@multiply.com#mailto:tzimmerman1p@multiply.com#"/>
    <s v="859-659-2064"/>
    <s v="43885 Division Road"/>
    <x v="44"/>
    <n v="40546"/>
    <x v="61"/>
    <x v="0"/>
    <x v="0"/>
    <n v="175"/>
  </r>
  <r>
    <x v="235"/>
    <n v="1092"/>
    <n v="356"/>
    <s v="RK604"/>
    <x v="1"/>
    <n v="5670"/>
    <x v="373"/>
    <s v="vhawsii@engadget.com#mailto:vhawsii@engadget.com#"/>
    <s v="916-354-0281"/>
    <s v="22479 Union Drive"/>
    <x v="8"/>
    <n v="94286"/>
    <x v="8"/>
    <x v="5"/>
    <x v="5"/>
    <n v="1890"/>
  </r>
  <r>
    <x v="235"/>
    <n v="1096"/>
    <n v="793"/>
    <s v="DK202"/>
    <x v="5"/>
    <n v="2358"/>
    <x v="843"/>
    <s v="fcaseroes@cnet.com#mailto:fcaseroes@cnet.com#"/>
    <s v="309-854-3405"/>
    <s v="966 Lukken Parkway"/>
    <x v="13"/>
    <n v="61605"/>
    <x v="41"/>
    <x v="3"/>
    <x v="3"/>
    <n v="5895"/>
  </r>
  <r>
    <x v="235"/>
    <n v="1095"/>
    <n v="1716"/>
    <s v="DK203"/>
    <x v="5"/>
    <n v="2760"/>
    <x v="844"/>
    <s v="vde2y@sciencedirect.com#mailto:vde2y@sciencedirect.com#"/>
    <s v="215-340-0023"/>
    <s v="22 Atwood Terrace"/>
    <x v="36"/>
    <n v="19131"/>
    <x v="4"/>
    <x v="3"/>
    <x v="3"/>
    <n v="690"/>
  </r>
  <r>
    <x v="235"/>
    <n v="1091"/>
    <n v="2047"/>
    <s v="BP110"/>
    <x v="4"/>
    <n v="2398"/>
    <x v="845"/>
    <s v="ekennaway61@gnu.org#mailto:ekennaway61@gnu.org#"/>
    <s v="786-420-2319"/>
    <s v="38089 Stephen Circle"/>
    <x v="2"/>
    <n v="33164"/>
    <x v="38"/>
    <x v="4"/>
    <x v="4"/>
    <n v="1199"/>
  </r>
  <r>
    <x v="235"/>
    <n v="1093"/>
    <n v="886"/>
    <s v="DK205"/>
    <x v="5"/>
    <n v="3598"/>
    <x v="674"/>
    <s v="rjoannet8r@prnewswire.com#mailto:rjoannet8r@prnewswire.com#"/>
    <s v="210-704-3087"/>
    <s v="53 Bunker Hill Avenue"/>
    <x v="1"/>
    <n v="78265"/>
    <x v="13"/>
    <x v="3"/>
    <x v="3"/>
    <n v="8995"/>
  </r>
  <r>
    <x v="235"/>
    <n v="1097"/>
    <n v="185"/>
    <s v="EB516"/>
    <x v="1"/>
    <n v="5097"/>
    <x v="69"/>
    <s v="ulamboll9z@sciencedirect.com#mailto:ulamboll9z@sciencedirect.com#"/>
    <s v="559-628-8903"/>
    <s v="552 Rockefeller Park"/>
    <x v="8"/>
    <n v="93740"/>
    <x v="19"/>
    <x v="0"/>
    <x v="0"/>
    <n v="1699"/>
  </r>
  <r>
    <x v="235"/>
    <n v="1094"/>
    <n v="1102"/>
    <s v="RK602"/>
    <x v="2"/>
    <n v="11340"/>
    <x v="293"/>
    <s v="rshielcz@photobucket.com#mailto:rshielcz@photobucket.com#"/>
    <s v="212-166-6213"/>
    <s v="41535 Havey Parkway"/>
    <x v="12"/>
    <n v="11247"/>
    <x v="30"/>
    <x v="5"/>
    <x v="5"/>
    <n v="1890"/>
  </r>
  <r>
    <x v="235"/>
    <n v="1090"/>
    <n v="542"/>
    <s v="DK201"/>
    <x v="5"/>
    <n v="2160"/>
    <x v="846"/>
    <s v="bjentgese8@deliciousdays.com#mailto:bjentgese8@deliciousdays.com#"/>
    <s v="716-722-4068"/>
    <s v="85373 Del Sol Lane"/>
    <x v="12"/>
    <n v="14276"/>
    <x v="9"/>
    <x v="3"/>
    <x v="3"/>
    <n v="540"/>
  </r>
  <r>
    <x v="236"/>
    <n v="1102"/>
    <n v="420"/>
    <s v="DK204"/>
    <x v="0"/>
    <n v="4450"/>
    <x v="378"/>
    <s v="bkemet2w@nbcnews.com#mailto:bkemet2w@nbcnews.com#"/>
    <s v="312-524-4519"/>
    <s v="436 Pawling Parkway"/>
    <x v="13"/>
    <n v="60609"/>
    <x v="65"/>
    <x v="3"/>
    <x v="3"/>
    <n v="890"/>
  </r>
  <r>
    <x v="236"/>
    <n v="1100"/>
    <n v="1679"/>
    <s v="DK206"/>
    <x v="5"/>
    <n v="4760"/>
    <x v="847"/>
    <s v="cmatthiesonhg@oracle.com#mailto:cmatthiesonhg@oracle.com#"/>
    <s v="952-319-3377"/>
    <s v="42363 Autumn Leaf Pass"/>
    <x v="30"/>
    <n v="55564"/>
    <x v="54"/>
    <x v="3"/>
    <x v="3"/>
    <n v="1190"/>
  </r>
  <r>
    <x v="236"/>
    <n v="1098"/>
    <n v="1480"/>
    <s v="BP101"/>
    <x v="4"/>
    <n v="1998"/>
    <x v="245"/>
    <s v="bcumberpatchjr@auda.org.au#mailto:bcumberpatchjr@auda.org.au#"/>
    <s v="205-731-4813"/>
    <s v="6665 Marcy Street"/>
    <x v="0"/>
    <n v="35225"/>
    <x v="50"/>
    <x v="4"/>
    <x v="4"/>
    <n v="999"/>
  </r>
  <r>
    <x v="236"/>
    <n v="1101"/>
    <n v="287"/>
    <s v="BP108"/>
    <x v="5"/>
    <n v="3196"/>
    <x v="4"/>
    <s v="edew@nba.com#mailto:edew@nba.com#"/>
    <s v="808-945-4067"/>
    <s v="78 Shasta Park"/>
    <x v="4"/>
    <n v="96820"/>
    <x v="36"/>
    <x v="4"/>
    <x v="4"/>
    <n v="799"/>
  </r>
  <r>
    <x v="236"/>
    <n v="1099"/>
    <n v="1732"/>
    <s v="TV803"/>
    <x v="0"/>
    <n v="14995"/>
    <x v="465"/>
    <s v="bbluesnx@scientificamerican.com#mailto:bbluesnx@scientificamerican.com#"/>
    <s v="417-853-1183"/>
    <s v="60 Michigan Drive"/>
    <x v="35"/>
    <n v="65805"/>
    <x v="55"/>
    <x v="2"/>
    <x v="2"/>
    <n v="2999"/>
  </r>
  <r>
    <x v="237"/>
    <n v="1104"/>
    <n v="66"/>
    <s v="RK604"/>
    <x v="1"/>
    <n v="5670"/>
    <x v="746"/>
    <s v="nbritonax@miibeian.gov.cn#mailto:nbritonax@miibeian.gov.cn#"/>
    <s v="408-960-9140"/>
    <s v="993 Pepper Wood Pass"/>
    <x v="8"/>
    <n v="95155"/>
    <x v="8"/>
    <x v="5"/>
    <x v="5"/>
    <n v="1890"/>
  </r>
  <r>
    <x v="237"/>
    <n v="1105"/>
    <n v="818"/>
    <s v="EB504"/>
    <x v="5"/>
    <n v="5196"/>
    <x v="848"/>
    <s v="ralekseev5o@elpais.com#mailto:ralekseev5o@elpais.com#"/>
    <s v="253-458-4383"/>
    <s v="33 Butterfield Avenue"/>
    <x v="26"/>
    <n v="98516"/>
    <x v="28"/>
    <x v="0"/>
    <x v="0"/>
    <n v="1299"/>
  </r>
  <r>
    <x v="237"/>
    <n v="1103"/>
    <n v="448"/>
    <s v="DS303"/>
    <x v="0"/>
    <n v="22500"/>
    <x v="849"/>
    <s v="mkattenhorn66@sfgate.com#mailto:mkattenhorn66@sfgate.com#"/>
    <s v="480-353-2073"/>
    <s v="70301 Anthes Lane"/>
    <x v="37"/>
    <n v="85219"/>
    <x v="47"/>
    <x v="6"/>
    <x v="6"/>
    <n v="4500"/>
  </r>
  <r>
    <x v="237"/>
    <n v="1106"/>
    <n v="707"/>
    <s v="EB519"/>
    <x v="2"/>
    <n v="1005"/>
    <x v="171"/>
    <s v="darmytagehc@mediafire.com#mailto:darmytagehc@mediafire.com#"/>
    <s v="909-648-9952"/>
    <s v="637 Maple Plaza"/>
    <x v="8"/>
    <n v="92505"/>
    <x v="0"/>
    <x v="0"/>
    <x v="0"/>
    <n v="1675"/>
  </r>
  <r>
    <x v="238"/>
    <n v="1108"/>
    <n v="2005"/>
    <s v="DS301"/>
    <x v="4"/>
    <n v="7980"/>
    <x v="426"/>
    <s v="gshandq@un.org#mailto:gshandq@un.org#"/>
    <s v="727-968-5991"/>
    <s v="1859 Petterle Circle"/>
    <x v="2"/>
    <n v="33715"/>
    <x v="14"/>
    <x v="6"/>
    <x v="6"/>
    <n v="3990"/>
  </r>
  <r>
    <x v="238"/>
    <n v="1109"/>
    <n v="213"/>
    <s v="TV801"/>
    <x v="1"/>
    <n v="11097"/>
    <x v="850"/>
    <s v="iasman6a@wired.com#mailto:iasman6a@wired.com#"/>
    <s v="626-899-0980"/>
    <s v="5544 Cherokee Terrace"/>
    <x v="8"/>
    <n v="91125"/>
    <x v="63"/>
    <x v="2"/>
    <x v="2"/>
    <n v="3699"/>
  </r>
  <r>
    <x v="238"/>
    <n v="1107"/>
    <n v="1504"/>
    <s v="RK606"/>
    <x v="4"/>
    <n v="4500"/>
    <x v="851"/>
    <s v="lhorsley6m@geocities.com#mailto:lhorsley6m@geocities.com#"/>
    <s v="682-528-2406"/>
    <s v="1255 Waywood Center"/>
    <x v="1"/>
    <n v="76198"/>
    <x v="20"/>
    <x v="5"/>
    <x v="5"/>
    <n v="2250"/>
  </r>
  <r>
    <x v="238"/>
    <n v="1111"/>
    <n v="666"/>
    <s v="DS301"/>
    <x v="1"/>
    <n v="11970"/>
    <x v="852"/>
    <s v="sgodsell65@aol.com#mailto:sgodsell65@aol.com#"/>
    <s v="704-375-4110"/>
    <s v="70676 Huxley Crossing"/>
    <x v="11"/>
    <n v="28220"/>
    <x v="14"/>
    <x v="6"/>
    <x v="6"/>
    <n v="3990"/>
  </r>
  <r>
    <x v="238"/>
    <n v="1110"/>
    <n v="1335"/>
    <s v="TV804"/>
    <x v="1"/>
    <n v="11397"/>
    <x v="460"/>
    <s v="epondei9@1688.com#mailto:epondei9@1688.com#"/>
    <s v="516-770-7460"/>
    <s v="306 Burning Wood Pass"/>
    <x v="12"/>
    <n v="11054"/>
    <x v="2"/>
    <x v="2"/>
    <x v="2"/>
    <n v="3799"/>
  </r>
  <r>
    <x v="239"/>
    <n v="1112"/>
    <n v="1161"/>
    <s v="RS702"/>
    <x v="2"/>
    <n v="53940"/>
    <x v="138"/>
    <s v="genochef@networkadvertising.org#mailto:genochef@networkadvertising.org#"/>
    <s v="813-179-7771"/>
    <s v="48 Crowley Drive"/>
    <x v="2"/>
    <n v="33543"/>
    <x v="15"/>
    <x v="1"/>
    <x v="1"/>
    <n v="8990"/>
  </r>
  <r>
    <x v="239"/>
    <n v="1114"/>
    <n v="1582"/>
    <s v="EB511"/>
    <x v="3"/>
    <n v="2095"/>
    <x v="302"/>
    <s v="klyer8@fotki.com#mailto:klyer8@fotki.com#"/>
    <s v="315-853-9271"/>
    <s v="801 Buhler Court"/>
    <x v="12"/>
    <n v="13205"/>
    <x v="21"/>
    <x v="0"/>
    <x v="0"/>
    <n v="2095"/>
  </r>
  <r>
    <x v="239"/>
    <n v="1113"/>
    <n v="522"/>
    <s v="RS707"/>
    <x v="1"/>
    <n v="17970"/>
    <x v="78"/>
    <s v="psherrottp2@e-recht24.de#mailto:psherrottp2@e-recht24.de#"/>
    <s v="302-391-3666"/>
    <s v="8329 Sundown Alley"/>
    <x v="27"/>
    <n v="19714"/>
    <x v="31"/>
    <x v="1"/>
    <x v="1"/>
    <n v="5990"/>
  </r>
  <r>
    <x v="239"/>
    <n v="1115"/>
    <n v="319"/>
    <s v="DS305"/>
    <x v="1"/>
    <n v="13650"/>
    <x v="382"/>
    <s v="hdocwradl@discuz.net#mailto:hdocwradl@discuz.net#"/>
    <s v="303-385-4005"/>
    <s v="8844 Cascade Terrace"/>
    <x v="21"/>
    <n v="80243"/>
    <x v="49"/>
    <x v="6"/>
    <x v="6"/>
    <n v="4550"/>
  </r>
  <r>
    <x v="240"/>
    <n v="1118"/>
    <n v="314"/>
    <s v="EB511"/>
    <x v="3"/>
    <n v="2095"/>
    <x v="423"/>
    <s v="mmeneerkx@symantec.com#mailto:mmeneerkx@symantec.com#"/>
    <s v="386-984-9215"/>
    <s v="19 Arkansas Lane"/>
    <x v="2"/>
    <n v="32128"/>
    <x v="21"/>
    <x v="0"/>
    <x v="0"/>
    <n v="2095"/>
  </r>
  <r>
    <x v="240"/>
    <n v="1116"/>
    <n v="1481"/>
    <s v="RK607"/>
    <x v="4"/>
    <n v="4900"/>
    <x v="853"/>
    <s v="vdej0@live.com#mailto:vdej0@live.com#"/>
    <s v="915-511-3097"/>
    <s v="91 Johnson Center"/>
    <x v="1"/>
    <n v="79994"/>
    <x v="58"/>
    <x v="5"/>
    <x v="5"/>
    <n v="2450"/>
  </r>
  <r>
    <x v="240"/>
    <n v="1119"/>
    <n v="1016"/>
    <s v="RS704"/>
    <x v="0"/>
    <n v="34950"/>
    <x v="631"/>
    <s v="loreillyk9@noaa.gov#mailto:loreillyk9@noaa.gov#"/>
    <s v="407-745-9384"/>
    <s v="97318 Onsgard Way"/>
    <x v="2"/>
    <n v="33884"/>
    <x v="48"/>
    <x v="1"/>
    <x v="1"/>
    <n v="6990"/>
  </r>
  <r>
    <x v="240"/>
    <n v="1117"/>
    <n v="1268"/>
    <s v="BP108"/>
    <x v="2"/>
    <n v="4794"/>
    <x v="854"/>
    <s v="bmegaineyhk@blogtalkradio.com#mailto:bmegaineyhk@blogtalkradio.com#"/>
    <s v="978-932-7070"/>
    <s v="16 School Trail"/>
    <x v="31"/>
    <n v="2283"/>
    <x v="36"/>
    <x v="4"/>
    <x v="4"/>
    <n v="799"/>
  </r>
  <r>
    <x v="241"/>
    <n v="1121"/>
    <n v="1632"/>
    <s v="EB505"/>
    <x v="4"/>
    <n v="2998"/>
    <x v="855"/>
    <s v="mgasquoinei8@yale.edu#mailto:mgasquoinei8@yale.edu#"/>
    <s v="281-283-3995"/>
    <s v="1967 Aberg Parkway"/>
    <x v="1"/>
    <n v="77386"/>
    <x v="37"/>
    <x v="0"/>
    <x v="0"/>
    <n v="1499"/>
  </r>
  <r>
    <x v="241"/>
    <n v="1120"/>
    <n v="788"/>
    <s v="DK208"/>
    <x v="1"/>
    <n v="5010"/>
    <x v="856"/>
    <s v="mcaddan7a@tinyurl.com#mailto:mcaddan7a@tinyurl.com#"/>
    <s v="770-960-6820"/>
    <s v="26 Steensland Way"/>
    <x v="14"/>
    <n v="30089"/>
    <x v="35"/>
    <x v="3"/>
    <x v="3"/>
    <n v="1670"/>
  </r>
  <r>
    <x v="242"/>
    <n v="1122"/>
    <n v="1645"/>
    <s v="DK202"/>
    <x v="5"/>
    <n v="2358"/>
    <x v="360"/>
    <s v="acorneyoq@uol.com.br#mailto:acorneyoq@uol.com.br#"/>
    <s v="803-129-5432"/>
    <s v="47 Veith Junction"/>
    <x v="38"/>
    <n v="29225"/>
    <x v="41"/>
    <x v="3"/>
    <x v="3"/>
    <n v="5895"/>
  </r>
  <r>
    <x v="242"/>
    <n v="1123"/>
    <n v="2025"/>
    <s v="TV808"/>
    <x v="4"/>
    <n v="6998"/>
    <x v="703"/>
    <s v="adinsec8@cam.ac.uk#mailto:adinsec8@cam.ac.uk#"/>
    <s v="805-373-6557"/>
    <s v="76 7th Avenue"/>
    <x v="8"/>
    <n v="93094"/>
    <x v="57"/>
    <x v="2"/>
    <x v="2"/>
    <n v="3499"/>
  </r>
  <r>
    <x v="243"/>
    <n v="1127"/>
    <n v="473"/>
    <s v="DK205"/>
    <x v="2"/>
    <n v="5397"/>
    <x v="857"/>
    <s v="cpoole8a@europa.eu#mailto:cpoole8a@europa.eu#"/>
    <s v="443-834-2340"/>
    <s v="64 Superior Avenue"/>
    <x v="20"/>
    <n v="21211"/>
    <x v="13"/>
    <x v="3"/>
    <x v="3"/>
    <n v="8995"/>
  </r>
  <r>
    <x v="243"/>
    <n v="1133"/>
    <n v="1787"/>
    <s v="RS703"/>
    <x v="1"/>
    <n v="16470"/>
    <x v="858"/>
    <s v="kagiolfingeri2@reverbnation.com#mailto:kagiolfingeri2@reverbnation.com#"/>
    <s v="303-821-2331"/>
    <s v="1043 Goodland Road"/>
    <x v="21"/>
    <n v="80161"/>
    <x v="52"/>
    <x v="1"/>
    <x v="1"/>
    <n v="5490"/>
  </r>
  <r>
    <x v="243"/>
    <n v="1134"/>
    <n v="1227"/>
    <s v="RS702"/>
    <x v="1"/>
    <n v="26970"/>
    <x v="141"/>
    <s v="rscoinesk6@blogspot.com#mailto:rscoinesk6@blogspot.com#"/>
    <s v="608-267-9606"/>
    <s v="773 Atwood Trail"/>
    <x v="10"/>
    <n v="53779"/>
    <x v="15"/>
    <x v="1"/>
    <x v="1"/>
    <n v="8990"/>
  </r>
  <r>
    <x v="243"/>
    <n v="1124"/>
    <n v="359"/>
    <s v="BP106"/>
    <x v="5"/>
    <n v="3596"/>
    <x v="859"/>
    <s v="qgowlanddn@jalbum.net#mailto:qgowlanddn@jalbum.net#"/>
    <s v="479-642-9878"/>
    <s v="434 Everett Circle"/>
    <x v="39"/>
    <n v="72905"/>
    <x v="64"/>
    <x v="4"/>
    <x v="4"/>
    <n v="899"/>
  </r>
  <r>
    <x v="243"/>
    <n v="1125"/>
    <n v="864"/>
    <s v="DS304"/>
    <x v="1"/>
    <n v="7500"/>
    <x v="860"/>
    <s v="alockleyn8@behance.net#mailto:alockleyn8@behance.net#"/>
    <s v="937-977-4017"/>
    <s v="5190 Prairieview Crossing"/>
    <x v="17"/>
    <n v="45408"/>
    <x v="12"/>
    <x v="6"/>
    <x v="6"/>
    <n v="2500"/>
  </r>
  <r>
    <x v="243"/>
    <n v="1131"/>
    <n v="1015"/>
    <s v="BP101"/>
    <x v="1"/>
    <n v="2997"/>
    <x v="861"/>
    <s v="glaguerrej6@ftc.gov#mailto:glaguerrej6@ftc.gov#"/>
    <s v="336-838-2525"/>
    <s v="492 Arrowood Street"/>
    <x v="11"/>
    <n v="27150"/>
    <x v="50"/>
    <x v="4"/>
    <x v="4"/>
    <n v="999"/>
  </r>
  <r>
    <x v="243"/>
    <n v="1130"/>
    <n v="1884"/>
    <s v="EB509"/>
    <x v="1"/>
    <n v="5997"/>
    <x v="290"/>
    <s v="afanning12@dmoz.org#mailto:afanning12@dmoz.org#"/>
    <s v="817-897-1530"/>
    <s v="22 Garrison Hill"/>
    <x v="1"/>
    <n v="76004"/>
    <x v="29"/>
    <x v="0"/>
    <x v="0"/>
    <n v="1999"/>
  </r>
  <r>
    <x v="243"/>
    <n v="1128"/>
    <n v="602"/>
    <s v="EB509"/>
    <x v="4"/>
    <n v="3998"/>
    <x v="862"/>
    <s v="shellcatj9@economist.com#mailto:shellcatj9@economist.com#"/>
    <s v="559-122-7163"/>
    <s v="5667 Troy Way"/>
    <x v="8"/>
    <n v="93704"/>
    <x v="29"/>
    <x v="0"/>
    <x v="0"/>
    <n v="1999"/>
  </r>
  <r>
    <x v="243"/>
    <n v="1126"/>
    <n v="624"/>
    <s v="EB504"/>
    <x v="1"/>
    <n v="3897"/>
    <x v="863"/>
    <s v="ddunsmorehu@deliciousdays.com#mailto:ddunsmorehu@deliciousdays.com#"/>
    <s v="865-498-2284"/>
    <s v="585 Forster Lane"/>
    <x v="23"/>
    <n v="37939"/>
    <x v="28"/>
    <x v="0"/>
    <x v="0"/>
    <n v="1299"/>
  </r>
  <r>
    <x v="243"/>
    <n v="1129"/>
    <n v="941"/>
    <s v="EB509"/>
    <x v="0"/>
    <n v="9995"/>
    <x v="864"/>
    <s v="ghaddock54@live.com#mailto:ghaddock54@live.com#"/>
    <s v="501-406-6693"/>
    <s v="1842 Gale Place"/>
    <x v="39"/>
    <n v="72199"/>
    <x v="29"/>
    <x v="0"/>
    <x v="0"/>
    <n v="1999"/>
  </r>
  <r>
    <x v="243"/>
    <n v="1132"/>
    <n v="1280"/>
    <s v="EB503"/>
    <x v="0"/>
    <n v="12495"/>
    <x v="865"/>
    <s v="nhullbrooklj@accuweather.com#mailto:nhullbrooklj@accuweather.com#"/>
    <s v="714-646-3179"/>
    <s v="129 Bartillon Court"/>
    <x v="8"/>
    <n v="92717"/>
    <x v="42"/>
    <x v="0"/>
    <x v="0"/>
    <n v="2499"/>
  </r>
  <r>
    <x v="244"/>
    <n v="1136"/>
    <n v="72"/>
    <s v="BP105"/>
    <x v="1"/>
    <n v="360"/>
    <x v="866"/>
    <s v="mmanske7c@amazonaws.com#mailto:mmanske7c@amazonaws.com#"/>
    <s v="508-205-2127"/>
    <s v="265 Surrey Park"/>
    <x v="31"/>
    <n v="2305"/>
    <x v="25"/>
    <x v="4"/>
    <x v="4"/>
    <n v="120"/>
  </r>
  <r>
    <x v="244"/>
    <n v="1140"/>
    <n v="107"/>
    <s v="RK606"/>
    <x v="3"/>
    <n v="2250"/>
    <x v="398"/>
    <s v="abluschkegz@narod.ru#mailto:abluschkegz@narod.ru#"/>
    <s v="408-265-6034"/>
    <s v="508 Graedel Plaza"/>
    <x v="8"/>
    <n v="95123"/>
    <x v="20"/>
    <x v="5"/>
    <x v="5"/>
    <n v="2250"/>
  </r>
  <r>
    <x v="244"/>
    <n v="1137"/>
    <n v="404"/>
    <s v="TV806"/>
    <x v="1"/>
    <n v="1470"/>
    <x v="291"/>
    <s v="ahardym@soup.io#mailto:ahardym@soup.io#"/>
    <s v="608-191-8536"/>
    <s v="1632 Northland Lane"/>
    <x v="10"/>
    <n v="53716"/>
    <x v="59"/>
    <x v="2"/>
    <x v="2"/>
    <n v="490"/>
  </r>
  <r>
    <x v="244"/>
    <n v="1135"/>
    <n v="1883"/>
    <s v="BP108"/>
    <x v="2"/>
    <n v="4794"/>
    <x v="867"/>
    <s v="htotterdillky@wordpress.org#mailto:htotterdillky@wordpress.org#"/>
    <s v="817-604-2258"/>
    <s v="64 Valley Edge Court"/>
    <x v="1"/>
    <n v="76121"/>
    <x v="36"/>
    <x v="4"/>
    <x v="4"/>
    <n v="799"/>
  </r>
  <r>
    <x v="244"/>
    <n v="1141"/>
    <n v="1196"/>
    <s v="RS707"/>
    <x v="5"/>
    <n v="23960"/>
    <x v="868"/>
    <s v="bbuncombeqn@goodreads.com#mailto:bbuncombeqn@goodreads.com#"/>
    <s v="205-757-8485"/>
    <s v="30136 Fairview Hill"/>
    <x v="0"/>
    <n v="35244"/>
    <x v="31"/>
    <x v="1"/>
    <x v="1"/>
    <n v="5990"/>
  </r>
  <r>
    <x v="244"/>
    <n v="1139"/>
    <n v="1661"/>
    <s v="DS306"/>
    <x v="5"/>
    <n v="10000"/>
    <x v="767"/>
    <s v="rscamblernd@dedecms.com#mailto:rscamblernd@dedecms.com#"/>
    <s v="505-180-0482"/>
    <s v="7610 Ohio Avenue"/>
    <x v="25"/>
    <n v="87195"/>
    <x v="27"/>
    <x v="6"/>
    <x v="6"/>
    <n v="2500"/>
  </r>
  <r>
    <x v="244"/>
    <n v="1138"/>
    <n v="864"/>
    <s v="RS703"/>
    <x v="5"/>
    <n v="21960"/>
    <x v="860"/>
    <s v="alockleyn8@behance.net#mailto:alockleyn8@behance.net#"/>
    <s v="937-977-4017"/>
    <s v="5190 Prairieview Crossing"/>
    <x v="17"/>
    <n v="45408"/>
    <x v="52"/>
    <x v="1"/>
    <x v="1"/>
    <n v="5490"/>
  </r>
  <r>
    <x v="245"/>
    <n v="1143"/>
    <n v="416"/>
    <s v="DS307"/>
    <x v="2"/>
    <n v="29940"/>
    <x v="869"/>
    <s v="kpedro46@blog.com#mailto:kpedro46@blog.com#"/>
    <s v="214-162-0767"/>
    <s v="665 Glacier Hill Avenue"/>
    <x v="1"/>
    <n v="75323"/>
    <x v="39"/>
    <x v="6"/>
    <x v="6"/>
    <n v="4990"/>
  </r>
  <r>
    <x v="245"/>
    <n v="1144"/>
    <n v="1444"/>
    <s v="TV813"/>
    <x v="0"/>
    <n v="14995"/>
    <x v="870"/>
    <s v="mede1c@diigo.com#mailto:mede1c@diigo.com#"/>
    <s v="323-784-1145"/>
    <s v="74716 Mosinee Lane"/>
    <x v="8"/>
    <n v="91606"/>
    <x v="53"/>
    <x v="2"/>
    <x v="2"/>
    <n v="2999"/>
  </r>
  <r>
    <x v="245"/>
    <n v="1142"/>
    <n v="1768"/>
    <s v="TV813"/>
    <x v="4"/>
    <n v="5998"/>
    <x v="871"/>
    <s v="rpotticaryni@tinyurl.com#mailto:rpotticaryni@tinyurl.com#"/>
    <s v="386-305-8707"/>
    <s v="91722 Dryden Park"/>
    <x v="2"/>
    <n v="32128"/>
    <x v="53"/>
    <x v="2"/>
    <x v="2"/>
    <n v="2999"/>
  </r>
  <r>
    <x v="246"/>
    <n v="1147"/>
    <n v="1856"/>
    <s v="DK207"/>
    <x v="3"/>
    <n v="12995"/>
    <x v="872"/>
    <s v="rcokayneh6@sciencedaily.com#mailto:rcokayneh6@sciencedaily.com#"/>
    <s v="651-758-4753"/>
    <s v="61 Monterey Crossing"/>
    <x v="30"/>
    <n v="55166"/>
    <x v="45"/>
    <x v="3"/>
    <x v="3"/>
    <n v="12995"/>
  </r>
  <r>
    <x v="246"/>
    <n v="1149"/>
    <n v="574"/>
    <s v="EB504"/>
    <x v="4"/>
    <n v="2598"/>
    <x v="873"/>
    <s v="bferrolli8c@cbsnews.com#mailto:bferrolli8c@cbsnews.com#"/>
    <s v="843-111-2279"/>
    <s v="1704 Cascade Terrace"/>
    <x v="38"/>
    <n v="29424"/>
    <x v="28"/>
    <x v="0"/>
    <x v="0"/>
    <n v="1299"/>
  </r>
  <r>
    <x v="246"/>
    <n v="1153"/>
    <n v="1482"/>
    <s v="EB520"/>
    <x v="4"/>
    <n v="350"/>
    <x v="874"/>
    <s v="gmoensqa@gnu.org#mailto:gmoensqa@gnu.org#"/>
    <s v="480-258-2950"/>
    <s v="8477 Farmco Point"/>
    <x v="37"/>
    <n v="85271"/>
    <x v="61"/>
    <x v="0"/>
    <x v="0"/>
    <n v="175"/>
  </r>
  <r>
    <x v="246"/>
    <n v="1152"/>
    <n v="1845"/>
    <s v="DS303"/>
    <x v="2"/>
    <n v="27000"/>
    <x v="77"/>
    <s v="mfernleyah@fastcompany.com#mailto:mfernleyah@fastcompany.com#"/>
    <s v="205-426-6515"/>
    <s v="285 Lunder Place"/>
    <x v="0"/>
    <n v="35290"/>
    <x v="47"/>
    <x v="6"/>
    <x v="6"/>
    <n v="4500"/>
  </r>
  <r>
    <x v="246"/>
    <n v="1150"/>
    <n v="733"/>
    <s v="BP105"/>
    <x v="5"/>
    <n v="480"/>
    <x v="875"/>
    <s v="mbettis6i@sciencedirect.com#mailto:mbettis6i@sciencedirect.com#"/>
    <s v="316-415-9293"/>
    <s v="32 Corry Terrace"/>
    <x v="19"/>
    <n v="67220"/>
    <x v="25"/>
    <x v="4"/>
    <x v="4"/>
    <n v="120"/>
  </r>
  <r>
    <x v="246"/>
    <n v="1151"/>
    <n v="1933"/>
    <s v="EB519"/>
    <x v="0"/>
    <n v="8375"/>
    <x v="441"/>
    <s v="wboncorenr@so-net.ne.jp#mailto:wboncorenr@so-net.ne.jp#"/>
    <s v="302-891-9870"/>
    <s v="695 Roth Place"/>
    <x v="27"/>
    <n v="19892"/>
    <x v="0"/>
    <x v="0"/>
    <x v="0"/>
    <n v="1675"/>
  </r>
  <r>
    <x v="246"/>
    <n v="1146"/>
    <n v="1078"/>
    <s v="TV809"/>
    <x v="4"/>
    <n v="8598"/>
    <x v="119"/>
    <s v="jramsbothamly@pagesperso-orange.fr#mailto:jramsbothamly@pagesperso-orange.fr#"/>
    <s v="785-829-9822"/>
    <s v="793 Hanson Alley"/>
    <x v="19"/>
    <n v="66699"/>
    <x v="23"/>
    <x v="2"/>
    <x v="2"/>
    <n v="4299"/>
  </r>
  <r>
    <x v="246"/>
    <n v="1145"/>
    <n v="497"/>
    <s v="RS707"/>
    <x v="0"/>
    <n v="29950"/>
    <x v="252"/>
    <s v="dmcgrortyin@google.co.jp#mailto:dmcgrortyin@google.co.jp#"/>
    <s v="908-904-6394"/>
    <s v="530 Lakewood Junction"/>
    <x v="33"/>
    <n v="7208"/>
    <x v="31"/>
    <x v="1"/>
    <x v="1"/>
    <n v="5990"/>
  </r>
  <r>
    <x v="246"/>
    <n v="1148"/>
    <n v="1500"/>
    <s v="RK602"/>
    <x v="0"/>
    <n v="9450"/>
    <x v="264"/>
    <s v="pwallmanam@booking.com#mailto:pwallmanam@booking.com#"/>
    <s v="203-658-1399"/>
    <s v="318 Anzinger Street"/>
    <x v="9"/>
    <n v="6905"/>
    <x v="30"/>
    <x v="5"/>
    <x v="5"/>
    <n v="1890"/>
  </r>
  <r>
    <x v="247"/>
    <n v="1155"/>
    <n v="894"/>
    <s v="DK207"/>
    <x v="1"/>
    <n v="38985"/>
    <x v="61"/>
    <s v="hbamletr9@google.nl#mailto:hbamletr9@google.nl#"/>
    <s v="712-962-2122"/>
    <s v="90 Dorton Road"/>
    <x v="3"/>
    <n v="51105"/>
    <x v="45"/>
    <x v="3"/>
    <x v="3"/>
    <n v="12995"/>
  </r>
  <r>
    <x v="247"/>
    <n v="1154"/>
    <n v="485"/>
    <s v="DK201"/>
    <x v="4"/>
    <n v="1080"/>
    <x v="466"/>
    <s v="ymayzebv@gravatar.com#mailto:ymayzebv@gravatar.com#"/>
    <s v="410-627-0514"/>
    <s v="5445 Sullivan Park"/>
    <x v="20"/>
    <n v="21684"/>
    <x v="9"/>
    <x v="3"/>
    <x v="3"/>
    <n v="540"/>
  </r>
  <r>
    <x v="247"/>
    <n v="1156"/>
    <n v="1398"/>
    <s v="TV811"/>
    <x v="1"/>
    <n v="825"/>
    <x v="472"/>
    <s v="nmariyushkinp6@instagram.com#mailto:nmariyushkinp6@instagram.com#"/>
    <s v="502-808-7843"/>
    <s v="68063 Talisman Way"/>
    <x v="44"/>
    <n v="40250"/>
    <x v="51"/>
    <x v="2"/>
    <x v="2"/>
    <n v="275"/>
  </r>
  <r>
    <x v="247"/>
    <n v="1157"/>
    <n v="1251"/>
    <s v="BP101"/>
    <x v="5"/>
    <n v="3996"/>
    <x v="876"/>
    <s v="cgothlifffm@jalbum.net#mailto:cgothlifffm@jalbum.net#"/>
    <s v="404-385-2460"/>
    <s v="2972 Ludington Point"/>
    <x v="14"/>
    <n v="30386"/>
    <x v="50"/>
    <x v="4"/>
    <x v="4"/>
    <n v="999"/>
  </r>
  <r>
    <x v="247"/>
    <n v="1158"/>
    <n v="127"/>
    <s v="EB518"/>
    <x v="3"/>
    <n v="1499"/>
    <x v="877"/>
    <s v="rmcmurtyray@dot.gov#mailto:rmcmurtyray@dot.gov#"/>
    <s v="518-555-9659"/>
    <s v="39 Kenwood Circle"/>
    <x v="12"/>
    <n v="12210"/>
    <x v="22"/>
    <x v="0"/>
    <x v="0"/>
    <n v="1499"/>
  </r>
  <r>
    <x v="248"/>
    <n v="1160"/>
    <n v="1099"/>
    <s v="RS702"/>
    <x v="1"/>
    <n v="26970"/>
    <x v="489"/>
    <s v="tlynock21@wunderground.com#mailto:tlynock21@wunderground.com#"/>
    <s v="916-277-7331"/>
    <s v="34657 Hintze Parkway"/>
    <x v="8"/>
    <n v="95973"/>
    <x v="15"/>
    <x v="1"/>
    <x v="1"/>
    <n v="8990"/>
  </r>
  <r>
    <x v="248"/>
    <n v="1159"/>
    <n v="1225"/>
    <s v="BP110"/>
    <x v="4"/>
    <n v="2398"/>
    <x v="742"/>
    <s v="ccollopoi@delicious.com#mailto:ccollopoi@delicious.com#"/>
    <s v="412-943-7336"/>
    <s v="680 Bluestem Trail"/>
    <x v="36"/>
    <n v="15274"/>
    <x v="38"/>
    <x v="4"/>
    <x v="4"/>
    <n v="1199"/>
  </r>
  <r>
    <x v="249"/>
    <n v="1163"/>
    <n v="193"/>
    <s v="EB511"/>
    <x v="4"/>
    <n v="419"/>
    <x v="878"/>
    <s v="utourrylr@delicious.com#mailto:utourrylr@delicious.com#"/>
    <s v="254-171-4580"/>
    <s v="90249 Melody Court"/>
    <x v="1"/>
    <n v="76705"/>
    <x v="21"/>
    <x v="0"/>
    <x v="0"/>
    <n v="2095"/>
  </r>
  <r>
    <x v="249"/>
    <n v="1161"/>
    <n v="308"/>
    <s v="RS707"/>
    <x v="1"/>
    <n v="17970"/>
    <x v="502"/>
    <s v="babrahamssonje@twitter.com#mailto:babrahamssonje@twitter.com#"/>
    <s v="267-258-0401"/>
    <s v="1732 Pearson Court"/>
    <x v="36"/>
    <n v="19104"/>
    <x v="31"/>
    <x v="1"/>
    <x v="1"/>
    <n v="5990"/>
  </r>
  <r>
    <x v="249"/>
    <n v="1162"/>
    <n v="57"/>
    <s v="EB503"/>
    <x v="5"/>
    <n v="9996"/>
    <x v="879"/>
    <s v="amillionspa@hc360.com#mailto:amillionspa@hc360.com#"/>
    <s v="585-907-0841"/>
    <s v="28 Paget Parkway"/>
    <x v="12"/>
    <n v="14619"/>
    <x v="42"/>
    <x v="0"/>
    <x v="0"/>
    <n v="2499"/>
  </r>
  <r>
    <x v="250"/>
    <n v="1164"/>
    <n v="312"/>
    <s v="TV807"/>
    <x v="1"/>
    <n v="9885"/>
    <x v="194"/>
    <s v="ttoulchi5@ehow.com#mailto:ttoulchi5@ehow.com#"/>
    <s v="602-174-5282"/>
    <s v="1237 Leroy Avenue"/>
    <x v="37"/>
    <n v="85030"/>
    <x v="67"/>
    <x v="2"/>
    <x v="2"/>
    <n v="3295"/>
  </r>
  <r>
    <x v="250"/>
    <n v="1165"/>
    <n v="1533"/>
    <s v="TV808"/>
    <x v="1"/>
    <n v="10497"/>
    <x v="132"/>
    <s v="crankingmd@shareasale.com#mailto:crankingmd@shareasale.com#"/>
    <s v="916-748-6202"/>
    <s v="58 Goodland Drive"/>
    <x v="8"/>
    <n v="94230"/>
    <x v="57"/>
    <x v="2"/>
    <x v="2"/>
    <n v="3499"/>
  </r>
  <r>
    <x v="250"/>
    <n v="1166"/>
    <n v="1663"/>
    <s v="BP102"/>
    <x v="5"/>
    <n v="3596"/>
    <x v="880"/>
    <s v="sobu@squarespace.com#mailto:sobu@squarespace.com#"/>
    <s v="602-885-2988"/>
    <s v="232 Walton Lane"/>
    <x v="37"/>
    <n v="85040"/>
    <x v="62"/>
    <x v="4"/>
    <x v="4"/>
    <n v="899"/>
  </r>
  <r>
    <x v="251"/>
    <n v="1174"/>
    <n v="1039"/>
    <s v="TV810"/>
    <x v="5"/>
    <n v="1798"/>
    <x v="881"/>
    <s v="anuschke5l@devhub.com#mailto:anuschke5l@devhub.com#"/>
    <s v="585-401-7814"/>
    <s v="85 Westend Point"/>
    <x v="12"/>
    <n v="14619"/>
    <x v="11"/>
    <x v="2"/>
    <x v="2"/>
    <n v="4495"/>
  </r>
  <r>
    <x v="251"/>
    <n v="1175"/>
    <n v="914"/>
    <s v="DK209"/>
    <x v="5"/>
    <n v="7160"/>
    <x v="779"/>
    <s v="wmacdowalb6@themeforest.net#mailto:wmacdowalb6@themeforest.net#"/>
    <s v="619-410-8955"/>
    <s v="55 Twin Pines Parkway"/>
    <x v="8"/>
    <n v="92176"/>
    <x v="16"/>
    <x v="3"/>
    <x v="3"/>
    <n v="1790"/>
  </r>
  <r>
    <x v="251"/>
    <n v="1169"/>
    <n v="643"/>
    <s v="EB516"/>
    <x v="4"/>
    <n v="3398"/>
    <x v="666"/>
    <s v="yharrisck@google.co.jp#mailto:yharrisck@google.co.jp#"/>
    <s v="502-903-9670"/>
    <s v="653 Superior Crossing"/>
    <x v="44"/>
    <n v="40287"/>
    <x v="19"/>
    <x v="0"/>
    <x v="0"/>
    <n v="1699"/>
  </r>
  <r>
    <x v="251"/>
    <n v="1170"/>
    <n v="1941"/>
    <s v="BP102"/>
    <x v="0"/>
    <n v="4495"/>
    <x v="882"/>
    <s v="hcapponer8k@deviantart.com#mailto:hcapponer8k@deviantart.com#"/>
    <s v="213-437-5475"/>
    <s v="64 Harper Avenue"/>
    <x v="8"/>
    <n v="90055"/>
    <x v="62"/>
    <x v="4"/>
    <x v="4"/>
    <n v="899"/>
  </r>
  <r>
    <x v="251"/>
    <n v="1171"/>
    <n v="1501"/>
    <s v="EB502"/>
    <x v="4"/>
    <n v="499"/>
    <x v="883"/>
    <s v="ydudley9o@salon.com#mailto:ydudley9o@salon.com#"/>
    <s v="202-813-4251"/>
    <s v="45 Susan Place"/>
    <x v="6"/>
    <n v="20268"/>
    <x v="24"/>
    <x v="0"/>
    <x v="0"/>
    <n v="2495"/>
  </r>
  <r>
    <x v="251"/>
    <n v="1167"/>
    <n v="928"/>
    <s v="RK602"/>
    <x v="1"/>
    <n v="5670"/>
    <x v="884"/>
    <s v="ljacklinci@hatena.ne.jp#mailto:ljacklinci@hatena.ne.jp#"/>
    <s v="619-375-2080"/>
    <s v="333 Rowland Plaza"/>
    <x v="8"/>
    <n v="92186"/>
    <x v="30"/>
    <x v="5"/>
    <x v="5"/>
    <n v="1890"/>
  </r>
  <r>
    <x v="251"/>
    <n v="1172"/>
    <n v="302"/>
    <s v="EB509"/>
    <x v="1"/>
    <n v="5997"/>
    <x v="182"/>
    <s v="lrobacknn@newyorker.com#mailto:lrobacknn@newyorker.com#"/>
    <s v="608-222-2920"/>
    <s v="458 Vernon Place"/>
    <x v="10"/>
    <n v="53710"/>
    <x v="29"/>
    <x v="0"/>
    <x v="0"/>
    <n v="1999"/>
  </r>
  <r>
    <x v="251"/>
    <n v="1168"/>
    <n v="1703"/>
    <s v="EB513"/>
    <x v="0"/>
    <n v="7495"/>
    <x v="885"/>
    <s v="amansion85@china.com.cn#mailto:amansion85@china.com.cn#"/>
    <s v="510-593-1754"/>
    <s v="8303 Golf Course Alley"/>
    <x v="8"/>
    <n v="95823"/>
    <x v="32"/>
    <x v="0"/>
    <x v="0"/>
    <n v="1499"/>
  </r>
  <r>
    <x v="251"/>
    <n v="1173"/>
    <n v="1158"/>
    <s v="TV809"/>
    <x v="4"/>
    <n v="8598"/>
    <x v="886"/>
    <s v="esandbrook9v@dagondesign.com#mailto:esandbrook9v@dagondesign.com#"/>
    <s v="510-371-1633"/>
    <s v="6672 Basil Road"/>
    <x v="8"/>
    <n v="94544"/>
    <x v="23"/>
    <x v="2"/>
    <x v="2"/>
    <n v="4299"/>
  </r>
  <r>
    <x v="252"/>
    <n v="1181"/>
    <n v="237"/>
    <s v="DK202"/>
    <x v="0"/>
    <n v="29475"/>
    <x v="887"/>
    <s v="aalyokhinho@imageshack.us#mailto:aalyokhinho@imageshack.us#"/>
    <s v="215-968-5092"/>
    <s v="86840 Mayfield Trail"/>
    <x v="36"/>
    <n v="19160"/>
    <x v="41"/>
    <x v="3"/>
    <x v="3"/>
    <n v="5895"/>
  </r>
  <r>
    <x v="252"/>
    <n v="1177"/>
    <n v="1331"/>
    <s v="RS706"/>
    <x v="0"/>
    <n v="44150"/>
    <x v="809"/>
    <s v="bhegden7x@scientificamerican.com#mailto:bhegden7x@scientificamerican.com#"/>
    <s v="302-710-8827"/>
    <s v="60 Sauthoff Terrace"/>
    <x v="27"/>
    <n v="19725"/>
    <x v="1"/>
    <x v="1"/>
    <x v="1"/>
    <n v="8830"/>
  </r>
  <r>
    <x v="252"/>
    <n v="1178"/>
    <n v="1862"/>
    <s v="TV809"/>
    <x v="5"/>
    <n v="17196"/>
    <x v="888"/>
    <s v="bvasilechkon8@unblog.fr#mailto:bvasilechkon8@unblog.fr#"/>
    <s v="816-391-5666"/>
    <s v="71 Melody Park"/>
    <x v="35"/>
    <n v="64136"/>
    <x v="23"/>
    <x v="2"/>
    <x v="2"/>
    <n v="4299"/>
  </r>
  <r>
    <x v="252"/>
    <n v="1179"/>
    <n v="843"/>
    <s v="RK606"/>
    <x v="5"/>
    <n v="9000"/>
    <x v="889"/>
    <s v="sricciardo57@creativecommons.org#mailto:sricciardo57@creativecommons.org#"/>
    <s v="325-170-7863"/>
    <s v="871 Cody Circle"/>
    <x v="1"/>
    <n v="76905"/>
    <x v="20"/>
    <x v="5"/>
    <x v="5"/>
    <n v="2250"/>
  </r>
  <r>
    <x v="252"/>
    <n v="1180"/>
    <n v="1339"/>
    <s v="TV807"/>
    <x v="0"/>
    <n v="16475"/>
    <x v="890"/>
    <s v="dtondeura@baidu.com#mailto:dtondeura@baidu.com#"/>
    <s v="903-501-4121"/>
    <s v="37 South Parkway"/>
    <x v="1"/>
    <n v="75605"/>
    <x v="67"/>
    <x v="2"/>
    <x v="2"/>
    <n v="3295"/>
  </r>
  <r>
    <x v="252"/>
    <n v="1176"/>
    <n v="1012"/>
    <s v="DK209"/>
    <x v="4"/>
    <n v="3580"/>
    <x v="786"/>
    <s v="bfeenanej@hc360.com#mailto:bfeenanej@hc360.com#"/>
    <s v="318-901-6582"/>
    <s v="29 Arizona Drive"/>
    <x v="28"/>
    <n v="71161"/>
    <x v="16"/>
    <x v="3"/>
    <x v="3"/>
    <n v="1790"/>
  </r>
  <r>
    <x v="253"/>
    <n v="1183"/>
    <n v="1873"/>
    <s v="EB504"/>
    <x v="4"/>
    <n v="2598"/>
    <x v="891"/>
    <s v="ccassellq3@japanpost.jp#mailto:ccassellq3@japanpost.jp#"/>
    <s v="781-658-7114"/>
    <s v="802 Oriole Avenue"/>
    <x v="31"/>
    <n v="2142"/>
    <x v="28"/>
    <x v="0"/>
    <x v="0"/>
    <n v="1299"/>
  </r>
  <r>
    <x v="253"/>
    <n v="1182"/>
    <n v="152"/>
    <s v="RS702"/>
    <x v="5"/>
    <n v="35960"/>
    <x v="655"/>
    <s v="mgales3v@123-reg.co.uk#mailto:mgales3v@123-reg.co.uk#"/>
    <s v="626-430-8051"/>
    <s v="13515 Scoville Center"/>
    <x v="8"/>
    <n v="91841"/>
    <x v="15"/>
    <x v="1"/>
    <x v="1"/>
    <n v="8990"/>
  </r>
  <r>
    <x v="253"/>
    <n v="1184"/>
    <n v="112"/>
    <s v="TV808"/>
    <x v="1"/>
    <n v="10497"/>
    <x v="892"/>
    <s v="mravenscrofttap@vinaora.com#mailto:mravenscrofttap@vinaora.com#"/>
    <s v="402-701-2282"/>
    <s v="91864 Warner Way"/>
    <x v="15"/>
    <n v="68110"/>
    <x v="57"/>
    <x v="2"/>
    <x v="2"/>
    <n v="3499"/>
  </r>
  <r>
    <x v="254"/>
    <n v="1186"/>
    <n v="1548"/>
    <s v="RS703"/>
    <x v="2"/>
    <n v="32940"/>
    <x v="717"/>
    <s v="jby72@ow.ly#mailto:jby72@ow.ly#"/>
    <s v="518-744-9979"/>
    <s v="4511 Lighthouse Bay Plaza"/>
    <x v="12"/>
    <n v="12237"/>
    <x v="52"/>
    <x v="1"/>
    <x v="1"/>
    <n v="5490"/>
  </r>
  <r>
    <x v="254"/>
    <n v="1188"/>
    <n v="603"/>
    <s v="EB509"/>
    <x v="4"/>
    <n v="3998"/>
    <x v="758"/>
    <s v="manningh7@nifty.com#mailto:manningh7@nifty.com#"/>
    <s v="302-243-6591"/>
    <s v="53420 Basil Point"/>
    <x v="27"/>
    <n v="19897"/>
    <x v="29"/>
    <x v="0"/>
    <x v="0"/>
    <n v="1999"/>
  </r>
  <r>
    <x v="254"/>
    <n v="1187"/>
    <n v="229"/>
    <s v="EB519"/>
    <x v="1"/>
    <n v="5025"/>
    <x v="893"/>
    <s v="sfishepe@163.com#mailto:sfishepe@163.com#"/>
    <s v="646-291-0029"/>
    <s v="12881 Northwestern Street"/>
    <x v="12"/>
    <n v="10060"/>
    <x v="0"/>
    <x v="0"/>
    <x v="0"/>
    <n v="1675"/>
  </r>
  <r>
    <x v="254"/>
    <n v="1185"/>
    <n v="102"/>
    <s v="RS707"/>
    <x v="0"/>
    <n v="29950"/>
    <x v="894"/>
    <s v="ccruzcn@ca.gov#mailto:ccruzcn@ca.gov#"/>
    <s v="415-232-2349"/>
    <s v="6334 Hazelcrest Crossing"/>
    <x v="8"/>
    <n v="94132"/>
    <x v="31"/>
    <x v="1"/>
    <x v="1"/>
    <n v="5990"/>
  </r>
  <r>
    <x v="255"/>
    <n v="1189"/>
    <n v="1969"/>
    <s v="DK208"/>
    <x v="4"/>
    <n v="3340"/>
    <x v="895"/>
    <s v="aainscow1y@fastcompany.com#mailto:aainscow1y@fastcompany.com#"/>
    <s v="425-634-2972"/>
    <s v="25668 Hovde Crossing"/>
    <x v="26"/>
    <n v="98140"/>
    <x v="35"/>
    <x v="3"/>
    <x v="3"/>
    <n v="1670"/>
  </r>
  <r>
    <x v="255"/>
    <n v="1192"/>
    <n v="580"/>
    <s v="TV804"/>
    <x v="4"/>
    <n v="7598"/>
    <x v="266"/>
    <s v="szollner5m@skype.com#mailto:szollner5m@skype.com#"/>
    <s v="619-789-1594"/>
    <s v="23281 Southridge Alley"/>
    <x v="8"/>
    <n v="92105"/>
    <x v="2"/>
    <x v="2"/>
    <x v="2"/>
    <n v="3799"/>
  </r>
  <r>
    <x v="255"/>
    <n v="1195"/>
    <n v="1119"/>
    <s v="EB506"/>
    <x v="2"/>
    <n v="10194"/>
    <x v="151"/>
    <s v="gmacenzy8g@constantcontact.com#mailto:gmacenzy8g@constantcontact.com#"/>
    <s v="217-620-3248"/>
    <s v="61 Luster Avenue"/>
    <x v="13"/>
    <n v="62711"/>
    <x v="68"/>
    <x v="0"/>
    <x v="0"/>
    <n v="1699"/>
  </r>
  <r>
    <x v="255"/>
    <n v="1190"/>
    <n v="313"/>
    <s v="EB513"/>
    <x v="0"/>
    <n v="7495"/>
    <x v="896"/>
    <s v="nolsson50@hc360.com#mailto:nolsson50@hc360.com#"/>
    <s v="702-671-1145"/>
    <s v="613 Sage Way"/>
    <x v="18"/>
    <n v="89130"/>
    <x v="32"/>
    <x v="0"/>
    <x v="0"/>
    <n v="1499"/>
  </r>
  <r>
    <x v="255"/>
    <n v="1191"/>
    <n v="1621"/>
    <s v="TV804"/>
    <x v="0"/>
    <n v="18995"/>
    <x v="897"/>
    <s v="mtomasik9i@shareasale.com#mailto:mtomasik9i@shareasale.com#"/>
    <s v="325-852-7266"/>
    <s v="30211 1st Drive"/>
    <x v="1"/>
    <n v="79699"/>
    <x v="2"/>
    <x v="2"/>
    <x v="2"/>
    <n v="3799"/>
  </r>
  <r>
    <x v="255"/>
    <n v="1193"/>
    <n v="858"/>
    <s v="EB503"/>
    <x v="0"/>
    <n v="12495"/>
    <x v="898"/>
    <s v="whearseno@liveinternet.ru#mailto:whearseno@liveinternet.ru#"/>
    <s v="386-736-9111"/>
    <s v="59559 Rieder Road"/>
    <x v="2"/>
    <n v="32128"/>
    <x v="42"/>
    <x v="0"/>
    <x v="0"/>
    <n v="2499"/>
  </r>
  <r>
    <x v="255"/>
    <n v="1194"/>
    <n v="1465"/>
    <s v="DS304"/>
    <x v="0"/>
    <n v="12500"/>
    <x v="15"/>
    <s v="bbockhc0@jimdo.com#mailto:bbockhc0@jimdo.com#"/>
    <s v="818-466-4284"/>
    <s v="26267 Esker Circle"/>
    <x v="8"/>
    <n v="90510"/>
    <x v="12"/>
    <x v="6"/>
    <x v="6"/>
    <n v="2500"/>
  </r>
  <r>
    <x v="256"/>
    <n v="1196"/>
    <n v="1039"/>
    <s v="RS707"/>
    <x v="5"/>
    <n v="23960"/>
    <x v="881"/>
    <s v="anuschke5l@devhub.com#mailto:anuschke5l@devhub.com#"/>
    <s v="585-401-7814"/>
    <s v="85 Westend Point"/>
    <x v="12"/>
    <n v="14619"/>
    <x v="31"/>
    <x v="1"/>
    <x v="1"/>
    <n v="5990"/>
  </r>
  <r>
    <x v="256"/>
    <n v="1197"/>
    <n v="1230"/>
    <s v="EB507"/>
    <x v="1"/>
    <n v="4197"/>
    <x v="811"/>
    <s v="rbaswall9t@topsy.com#mailto:rbaswall9t@topsy.com#"/>
    <s v="718-552-1634"/>
    <s v="80410 Northfield Trail"/>
    <x v="12"/>
    <n v="10305"/>
    <x v="60"/>
    <x v="0"/>
    <x v="0"/>
    <n v="1399"/>
  </r>
  <r>
    <x v="256"/>
    <n v="1199"/>
    <n v="1158"/>
    <s v="BP110"/>
    <x v="5"/>
    <n v="4796"/>
    <x v="886"/>
    <s v="esandbrook9v@dagondesign.com#mailto:esandbrook9v@dagondesign.com#"/>
    <s v="510-371-1633"/>
    <s v="6672 Basil Road"/>
    <x v="8"/>
    <n v="94544"/>
    <x v="38"/>
    <x v="4"/>
    <x v="4"/>
    <n v="1199"/>
  </r>
  <r>
    <x v="256"/>
    <n v="1198"/>
    <n v="1364"/>
    <s v="EB509"/>
    <x v="1"/>
    <n v="5997"/>
    <x v="899"/>
    <s v="dharcourthv@is.gd#mailto:dharcourthv@is.gd#"/>
    <s v="316-555-5313"/>
    <s v="2901 Sunnyside Trail"/>
    <x v="19"/>
    <n v="67260"/>
    <x v="29"/>
    <x v="0"/>
    <x v="0"/>
    <n v="1999"/>
  </r>
  <r>
    <x v="257"/>
    <n v="1200"/>
    <n v="1375"/>
    <s v="DK202"/>
    <x v="0"/>
    <n v="29475"/>
    <x v="900"/>
    <s v="achantrell7i@pagesperso-orange.fr#mailto:achantrell7i@pagesperso-orange.fr#"/>
    <s v="402-408-1057"/>
    <s v="4717 Buena Vista Junction"/>
    <x v="15"/>
    <n v="68531"/>
    <x v="41"/>
    <x v="3"/>
    <x v="3"/>
    <n v="5895"/>
  </r>
  <r>
    <x v="257"/>
    <n v="1201"/>
    <n v="283"/>
    <s v="TV807"/>
    <x v="5"/>
    <n v="1318"/>
    <x v="901"/>
    <s v="clecm@miibeian.gov.cn#mailto:clecm@miibeian.gov.cn#"/>
    <s v="318-709-1564"/>
    <s v="245 Hovde Trail"/>
    <x v="28"/>
    <n v="71137"/>
    <x v="67"/>
    <x v="2"/>
    <x v="2"/>
    <n v="3295"/>
  </r>
  <r>
    <x v="257"/>
    <n v="1202"/>
    <n v="1900"/>
    <s v="BP106"/>
    <x v="0"/>
    <n v="4495"/>
    <x v="540"/>
    <s v="mdowningi@creativecommons.org#mailto:mdowningi@creativecommons.org#"/>
    <s v="602-272-4053"/>
    <s v="287 Brown Plaza"/>
    <x v="37"/>
    <n v="85083"/>
    <x v="64"/>
    <x v="4"/>
    <x v="4"/>
    <n v="899"/>
  </r>
  <r>
    <x v="258"/>
    <n v="1209"/>
    <n v="978"/>
    <s v="DK202"/>
    <x v="5"/>
    <n v="2358"/>
    <x v="902"/>
    <s v="mmcconnell2h@ning.com#mailto:mmcconnell2h@ning.com#"/>
    <s v="520-791-7119"/>
    <s v="25 Maywood Point"/>
    <x v="37"/>
    <n v="86305"/>
    <x v="41"/>
    <x v="3"/>
    <x v="3"/>
    <n v="5895"/>
  </r>
  <r>
    <x v="258"/>
    <n v="1206"/>
    <n v="241"/>
    <s v="BP104"/>
    <x v="0"/>
    <n v="2495"/>
    <x v="903"/>
    <s v="sgruszkanv@yellowpages.com#mailto:sgruszkanv@yellowpages.com#"/>
    <s v="773-719-5988"/>
    <s v="80942 Crest Line Crossing"/>
    <x v="13"/>
    <n v="60646"/>
    <x v="66"/>
    <x v="4"/>
    <x v="4"/>
    <n v="499"/>
  </r>
  <r>
    <x v="258"/>
    <n v="1205"/>
    <n v="1659"/>
    <s v="EB503"/>
    <x v="1"/>
    <n v="7497"/>
    <x v="904"/>
    <s v="tindoo@globo.com#mailto:tindoo@globo.com#"/>
    <s v="850-249-4444"/>
    <s v="596 Mccormick Way"/>
    <x v="2"/>
    <n v="32505"/>
    <x v="42"/>
    <x v="0"/>
    <x v="0"/>
    <n v="2499"/>
  </r>
  <r>
    <x v="258"/>
    <n v="1208"/>
    <n v="142"/>
    <s v="BP110"/>
    <x v="4"/>
    <n v="2398"/>
    <x v="905"/>
    <s v="eblakedenhc@imgur.com#mailto:eblakedenhc@imgur.com#"/>
    <s v="502-452-5341"/>
    <s v="24 Stone Corner Circle"/>
    <x v="44"/>
    <n v="40287"/>
    <x v="38"/>
    <x v="4"/>
    <x v="4"/>
    <n v="1199"/>
  </r>
  <r>
    <x v="258"/>
    <n v="1207"/>
    <n v="997"/>
    <s v="TV805"/>
    <x v="1"/>
    <n v="1470"/>
    <x v="19"/>
    <s v="nmaven3o@go.com#mailto:nmaven3o@go.com#"/>
    <s v="941-794-7947"/>
    <s v="142 Scoville Park"/>
    <x v="2"/>
    <n v="34276"/>
    <x v="40"/>
    <x v="2"/>
    <x v="2"/>
    <n v="490"/>
  </r>
  <r>
    <x v="258"/>
    <n v="1204"/>
    <n v="2042"/>
    <s v="TV810"/>
    <x v="4"/>
    <n v="899"/>
    <x v="490"/>
    <s v="kmarshfieldcs@jiathis.com#mailto:kmarshfieldcs@jiathis.com#"/>
    <s v="563-329-5171"/>
    <s v="6048 Crescent Oaks Avenue"/>
    <x v="3"/>
    <n v="52804"/>
    <x v="11"/>
    <x v="2"/>
    <x v="2"/>
    <n v="4495"/>
  </r>
  <r>
    <x v="258"/>
    <n v="1203"/>
    <n v="2121"/>
    <s v="DK206"/>
    <x v="5"/>
    <n v="4760"/>
    <x v="906"/>
    <s v="dsaxton96@cornell.edu#mailto:dsaxton96@cornell.edu#"/>
    <s v="404-165-3184"/>
    <s v="48 Prairieview Crossing"/>
    <x v="14"/>
    <n v="30096"/>
    <x v="54"/>
    <x v="3"/>
    <x v="3"/>
    <n v="1190"/>
  </r>
  <r>
    <x v="259"/>
    <n v="1212"/>
    <n v="2000"/>
    <s v="DK207"/>
    <x v="0"/>
    <n v="64975"/>
    <x v="764"/>
    <s v="rbagge56@ucla.edu#mailto:rbagge56@ucla.edu#"/>
    <s v="651-770-1961"/>
    <s v="63 Summer Ridge Trail"/>
    <x v="30"/>
    <n v="55166"/>
    <x v="45"/>
    <x v="3"/>
    <x v="3"/>
    <n v="12995"/>
  </r>
  <r>
    <x v="259"/>
    <n v="1213"/>
    <n v="235"/>
    <s v="RK605"/>
    <x v="4"/>
    <n v="4280"/>
    <x v="907"/>
    <s v="doluby5t@pcworld.com#mailto:doluby5t@pcworld.com#"/>
    <s v="907-578-9972"/>
    <s v="3035 Sunfield Trail"/>
    <x v="34"/>
    <n v="99790"/>
    <x v="10"/>
    <x v="5"/>
    <x v="5"/>
    <n v="2140"/>
  </r>
  <r>
    <x v="259"/>
    <n v="1216"/>
    <n v="1694"/>
    <s v="TV809"/>
    <x v="5"/>
    <n v="17196"/>
    <x v="304"/>
    <s v="rbalogiw@arstechnica.com#mailto:rbalogiw@arstechnica.com#"/>
    <s v="205-133-6098"/>
    <s v="565 Fairfield Terrace"/>
    <x v="0"/>
    <n v="35220"/>
    <x v="23"/>
    <x v="2"/>
    <x v="2"/>
    <n v="4299"/>
  </r>
  <r>
    <x v="259"/>
    <n v="1210"/>
    <n v="422"/>
    <s v="RS704"/>
    <x v="4"/>
    <n v="13980"/>
    <x v="3"/>
    <s v="llespercx@com.com#mailto:llespercx@com.com#"/>
    <s v="515-193-2721"/>
    <s v="393 Holmberg Center"/>
    <x v="3"/>
    <n v="50315"/>
    <x v="48"/>
    <x v="1"/>
    <x v="1"/>
    <n v="6990"/>
  </r>
  <r>
    <x v="259"/>
    <n v="1215"/>
    <n v="1108"/>
    <s v="EB519"/>
    <x v="0"/>
    <n v="8375"/>
    <x v="566"/>
    <s v="kclericoatesko@engadget.com#mailto:kclericoatesko@engadget.com#"/>
    <s v="330-745-7299"/>
    <s v="43690 Continental Center"/>
    <x v="17"/>
    <n v="44505"/>
    <x v="0"/>
    <x v="0"/>
    <x v="0"/>
    <n v="1675"/>
  </r>
  <r>
    <x v="259"/>
    <n v="1214"/>
    <n v="928"/>
    <s v="TV808"/>
    <x v="4"/>
    <n v="6998"/>
    <x v="884"/>
    <s v="ljacklinci@hatena.ne.jp#mailto:ljacklinci@hatena.ne.jp#"/>
    <s v="619-375-2080"/>
    <s v="333 Rowland Plaza"/>
    <x v="8"/>
    <n v="92186"/>
    <x v="57"/>
    <x v="2"/>
    <x v="2"/>
    <n v="3499"/>
  </r>
  <r>
    <x v="259"/>
    <n v="1211"/>
    <n v="1843"/>
    <s v="TV809"/>
    <x v="2"/>
    <n v="25794"/>
    <x v="687"/>
    <s v="mmaccaughanak@plala.or.jp#mailto:mmaccaughanak@plala.or.jp#"/>
    <s v="608-506-0124"/>
    <s v="1378 Corry Point"/>
    <x v="10"/>
    <n v="53726"/>
    <x v="23"/>
    <x v="2"/>
    <x v="2"/>
    <n v="4299"/>
  </r>
  <r>
    <x v="260"/>
    <n v="1219"/>
    <n v="1347"/>
    <s v="EB512"/>
    <x v="5"/>
    <n v="998"/>
    <x v="908"/>
    <s v="pingerson9f@webmd.com#mailto:pingerson9f@webmd.com#"/>
    <s v="520-216-8240"/>
    <s v="968 Green Ridge Road"/>
    <x v="37"/>
    <n v="85748"/>
    <x v="56"/>
    <x v="0"/>
    <x v="0"/>
    <n v="2495"/>
  </r>
  <r>
    <x v="260"/>
    <n v="1217"/>
    <n v="615"/>
    <s v="EB512"/>
    <x v="5"/>
    <n v="998"/>
    <x v="909"/>
    <s v="zrossettii7@wordpress.org#mailto:zrossettii7@wordpress.org#"/>
    <s v="202-832-5341"/>
    <s v="83 Maywood Point"/>
    <x v="6"/>
    <n v="20566"/>
    <x v="56"/>
    <x v="0"/>
    <x v="0"/>
    <n v="2495"/>
  </r>
  <r>
    <x v="260"/>
    <n v="1222"/>
    <n v="475"/>
    <s v="RS703"/>
    <x v="5"/>
    <n v="21960"/>
    <x v="910"/>
    <s v="ggallaherhm@newsvine.com#mailto:ggallaherhm@newsvine.com#"/>
    <s v="602-754-4213"/>
    <s v="22 Karstens Terrace"/>
    <x v="37"/>
    <n v="85053"/>
    <x v="52"/>
    <x v="1"/>
    <x v="1"/>
    <n v="5490"/>
  </r>
  <r>
    <x v="260"/>
    <n v="1221"/>
    <n v="1334"/>
    <s v="RS704"/>
    <x v="5"/>
    <n v="27960"/>
    <x v="270"/>
    <s v="aduberryoq@hugedomains.com#mailto:aduberryoq@hugedomains.com#"/>
    <s v="609-890-5816"/>
    <s v="925 4th Way"/>
    <x v="33"/>
    <n v="8619"/>
    <x v="48"/>
    <x v="1"/>
    <x v="1"/>
    <n v="6990"/>
  </r>
  <r>
    <x v="260"/>
    <n v="1218"/>
    <n v="1277"/>
    <s v="BP101"/>
    <x v="0"/>
    <n v="4995"/>
    <x v="911"/>
    <s v="svassie59@cam.ac.uk#mailto:svassie59@cam.ac.uk#"/>
    <s v="408-645-0310"/>
    <s v="40 Alpine Way"/>
    <x v="8"/>
    <n v="95118"/>
    <x v="50"/>
    <x v="4"/>
    <x v="4"/>
    <n v="999"/>
  </r>
  <r>
    <x v="260"/>
    <n v="1220"/>
    <n v="295"/>
    <s v="EB514"/>
    <x v="5"/>
    <n v="9596"/>
    <x v="624"/>
    <s v="rwinning5s@buzzfeed.com#mailto:rwinning5s@buzzfeed.com#"/>
    <s v="217-566-2153"/>
    <s v="6504 Fair Oaks Hill"/>
    <x v="13"/>
    <n v="62794"/>
    <x v="5"/>
    <x v="0"/>
    <x v="0"/>
    <n v="2399"/>
  </r>
  <r>
    <x v="261"/>
    <n v="1228"/>
    <n v="1898"/>
    <s v="EB511"/>
    <x v="4"/>
    <n v="419"/>
    <x v="912"/>
    <s v="oleevesmc@naver.com#mailto:oleevesmc@naver.com#"/>
    <s v="501-928-9385"/>
    <s v="1490 Stone Corner Point"/>
    <x v="39"/>
    <n v="72204"/>
    <x v="21"/>
    <x v="0"/>
    <x v="0"/>
    <n v="2095"/>
  </r>
  <r>
    <x v="261"/>
    <n v="1229"/>
    <n v="1128"/>
    <s v="EB509"/>
    <x v="3"/>
    <n v="1999"/>
    <x v="913"/>
    <s v="khearsepd@jugem.jp#mailto:khearsepd@jugem.jp#"/>
    <s v="330-562-6385"/>
    <s v="6796 3rd Drive"/>
    <x v="17"/>
    <n v="44511"/>
    <x v="29"/>
    <x v="0"/>
    <x v="0"/>
    <n v="1999"/>
  </r>
  <r>
    <x v="261"/>
    <n v="1227"/>
    <n v="478"/>
    <s v="EB514"/>
    <x v="1"/>
    <n v="7197"/>
    <x v="914"/>
    <s v="shuyghe11@redcross.org#mailto:shuyghe11@redcross.org#"/>
    <s v="228-248-7197"/>
    <s v="93576 Talisman Center"/>
    <x v="5"/>
    <n v="39534"/>
    <x v="5"/>
    <x v="0"/>
    <x v="0"/>
    <n v="2399"/>
  </r>
  <r>
    <x v="261"/>
    <n v="1223"/>
    <n v="267"/>
    <s v="DS304"/>
    <x v="4"/>
    <n v="5000"/>
    <x v="915"/>
    <s v="jmeritib@sphinn.com#mailto:jmeritib@sphinn.com#"/>
    <s v="608-370-2421"/>
    <s v="171 Iowa Parkway"/>
    <x v="10"/>
    <n v="53726"/>
    <x v="12"/>
    <x v="6"/>
    <x v="6"/>
    <n v="2500"/>
  </r>
  <r>
    <x v="261"/>
    <n v="1226"/>
    <n v="307"/>
    <s v="TV811"/>
    <x v="4"/>
    <n v="550"/>
    <x v="916"/>
    <s v="jspurettt@exblog.jp#mailto:jspurettt@exblog.jp#"/>
    <s v="706-970-2520"/>
    <s v="54 Continental Hill"/>
    <x v="14"/>
    <n v="31904"/>
    <x v="51"/>
    <x v="2"/>
    <x v="2"/>
    <n v="275"/>
  </r>
  <r>
    <x v="261"/>
    <n v="1225"/>
    <n v="287"/>
    <s v="EB504"/>
    <x v="4"/>
    <n v="2598"/>
    <x v="4"/>
    <s v="edew@nba.com#mailto:edew@nba.com#"/>
    <s v="808-945-4067"/>
    <s v="78 Shasta Park"/>
    <x v="4"/>
    <n v="96820"/>
    <x v="28"/>
    <x v="0"/>
    <x v="0"/>
    <n v="1299"/>
  </r>
  <r>
    <x v="261"/>
    <n v="1224"/>
    <n v="714"/>
    <s v="BP105"/>
    <x v="0"/>
    <n v="600"/>
    <x v="716"/>
    <s v="kkington20@barnesandnoble.com#mailto:kkington20@barnesandnoble.com#"/>
    <s v="214-964-2586"/>
    <s v="82774 Lakewood Gardens Way"/>
    <x v="1"/>
    <n v="75241"/>
    <x v="25"/>
    <x v="4"/>
    <x v="4"/>
    <n v="120"/>
  </r>
  <r>
    <x v="262"/>
    <n v="1230"/>
    <n v="609"/>
    <s v="TV805"/>
    <x v="0"/>
    <n v="2450"/>
    <x v="917"/>
    <s v="twarlock1x@geocities.com#mailto:twarlock1x@geocities.com#"/>
    <s v="330-458-1327"/>
    <s v="525 Little Fleur Terrace"/>
    <x v="17"/>
    <n v="44505"/>
    <x v="40"/>
    <x v="2"/>
    <x v="2"/>
    <n v="490"/>
  </r>
  <r>
    <x v="263"/>
    <n v="1231"/>
    <n v="604"/>
    <s v="EB503"/>
    <x v="4"/>
    <n v="4998"/>
    <x v="161"/>
    <s v="ggallene1@moonfruit.com#mailto:ggallene1@moonfruit.com#"/>
    <s v="830-241-0916"/>
    <s v="672 Thierer Trail"/>
    <x v="1"/>
    <n v="78255"/>
    <x v="42"/>
    <x v="0"/>
    <x v="0"/>
    <n v="2499"/>
  </r>
  <r>
    <x v="263"/>
    <n v="1232"/>
    <n v="657"/>
    <s v="EB514"/>
    <x v="0"/>
    <n v="11995"/>
    <x v="918"/>
    <s v="qgorsc3@wikipedia.org#mailto:qgorsc3@wikipedia.org#"/>
    <s v="302-330-6339"/>
    <s v="81035 Coolidge Way"/>
    <x v="27"/>
    <n v="19897"/>
    <x v="5"/>
    <x v="0"/>
    <x v="0"/>
    <n v="2399"/>
  </r>
  <r>
    <x v="264"/>
    <n v="1233"/>
    <n v="1111"/>
    <s v="RS706"/>
    <x v="2"/>
    <n v="52980"/>
    <x v="122"/>
    <s v="cchadwickg2@craigslist.org#mailto:cchadwickg2@craigslist.org#"/>
    <s v="661-262-2696"/>
    <s v="4171 Vidon Lane"/>
    <x v="8"/>
    <n v="93399"/>
    <x v="1"/>
    <x v="1"/>
    <x v="1"/>
    <n v="8830"/>
  </r>
  <r>
    <x v="264"/>
    <n v="1238"/>
    <n v="465"/>
    <s v="TV801"/>
    <x v="0"/>
    <n v="18495"/>
    <x v="802"/>
    <s v="gfarranbs@hugedomains.com#mailto:gfarranbs@hugedomains.com#"/>
    <s v="208-317-2219"/>
    <s v="464 Killdeer Pass"/>
    <x v="32"/>
    <n v="83722"/>
    <x v="63"/>
    <x v="2"/>
    <x v="2"/>
    <n v="3699"/>
  </r>
  <r>
    <x v="264"/>
    <n v="1237"/>
    <n v="239"/>
    <s v="TV803"/>
    <x v="4"/>
    <n v="5998"/>
    <x v="919"/>
    <s v="kcoen29@loc.gov#mailto:kcoen29@loc.gov#"/>
    <s v="912-210-1194"/>
    <s v="6922 Golf View Junction"/>
    <x v="14"/>
    <n v="31405"/>
    <x v="55"/>
    <x v="2"/>
    <x v="2"/>
    <n v="2999"/>
  </r>
  <r>
    <x v="264"/>
    <n v="1242"/>
    <n v="655"/>
    <s v="DK202"/>
    <x v="5"/>
    <n v="2358"/>
    <x v="920"/>
    <s v="lbleakley86@w3.org#mailto:lbleakley86@w3.org#"/>
    <s v="314-621-3413"/>
    <s v="68562 Eastwood Pass"/>
    <x v="35"/>
    <n v="63126"/>
    <x v="41"/>
    <x v="3"/>
    <x v="3"/>
    <n v="5895"/>
  </r>
  <r>
    <x v="264"/>
    <n v="1239"/>
    <n v="711"/>
    <s v="EB508"/>
    <x v="0"/>
    <n v="775"/>
    <x v="921"/>
    <s v="bwhitemanpf@dailymail.co.uk#mailto:bwhitemanpf@dailymail.co.uk#"/>
    <s v="509-388-3211"/>
    <s v="64 Iowa Pass"/>
    <x v="26"/>
    <n v="99205"/>
    <x v="7"/>
    <x v="0"/>
    <x v="0"/>
    <n v="155"/>
  </r>
  <r>
    <x v="264"/>
    <n v="1240"/>
    <n v="111"/>
    <s v="BP110"/>
    <x v="1"/>
    <n v="3597"/>
    <x v="922"/>
    <s v="npitsalloa@baidu.com#mailto:npitsalloa@baidu.com#"/>
    <s v="772-401-1034"/>
    <s v="812 Londonderry Junction"/>
    <x v="2"/>
    <n v="34985"/>
    <x v="38"/>
    <x v="4"/>
    <x v="4"/>
    <n v="1199"/>
  </r>
  <r>
    <x v="264"/>
    <n v="1236"/>
    <n v="2094"/>
    <s v="RK605"/>
    <x v="5"/>
    <n v="8560"/>
    <x v="923"/>
    <s v="rmarchandhj@google.ru#mailto:rmarchandhj@google.ru#"/>
    <s v="970-826-7483"/>
    <s v="46653 Lunder Circle"/>
    <x v="21"/>
    <n v="80638"/>
    <x v="10"/>
    <x v="5"/>
    <x v="5"/>
    <n v="2140"/>
  </r>
  <r>
    <x v="264"/>
    <n v="1234"/>
    <n v="193"/>
    <s v="DK202"/>
    <x v="2"/>
    <n v="3537"/>
    <x v="878"/>
    <s v="utourrylr@delicious.com#mailto:utourrylr@delicious.com#"/>
    <s v="254-171-4580"/>
    <s v="90249 Melody Court"/>
    <x v="1"/>
    <n v="76705"/>
    <x v="41"/>
    <x v="3"/>
    <x v="3"/>
    <n v="5895"/>
  </r>
  <r>
    <x v="264"/>
    <n v="1241"/>
    <n v="1492"/>
    <s v="BP105"/>
    <x v="2"/>
    <n v="720"/>
    <x v="924"/>
    <s v="ctunnyhk@nytimes.com#mailto:ctunnyhk@nytimes.com#"/>
    <s v="202-209-1121"/>
    <s v="2690 Grayhawk Way"/>
    <x v="6"/>
    <n v="20591"/>
    <x v="25"/>
    <x v="4"/>
    <x v="4"/>
    <n v="120"/>
  </r>
  <r>
    <x v="264"/>
    <n v="1235"/>
    <n v="1500"/>
    <s v="BP110"/>
    <x v="0"/>
    <n v="5995"/>
    <x v="264"/>
    <s v="pwallmanam@booking.com#mailto:pwallmanam@booking.com#"/>
    <s v="203-658-1399"/>
    <s v="318 Anzinger Street"/>
    <x v="9"/>
    <n v="6905"/>
    <x v="38"/>
    <x v="4"/>
    <x v="4"/>
    <n v="1199"/>
  </r>
  <r>
    <x v="265"/>
    <n v="1245"/>
    <n v="391"/>
    <s v="TV803"/>
    <x v="1"/>
    <n v="8997"/>
    <x v="925"/>
    <s v="acolenuttmu@ask.com#mailto:acolenuttmu@ask.com#"/>
    <s v="216-591-0512"/>
    <s v="72 Springs Terrace"/>
    <x v="17"/>
    <n v="44118"/>
    <x v="55"/>
    <x v="2"/>
    <x v="2"/>
    <n v="2999"/>
  </r>
  <r>
    <x v="265"/>
    <n v="1247"/>
    <n v="572"/>
    <s v="BP107"/>
    <x v="1"/>
    <n v="360"/>
    <x v="926"/>
    <s v="gpolinidr@howstuffworks.com#mailto:gpolinidr@howstuffworks.com#"/>
    <s v="972-141-8548"/>
    <s v="8562 Waxwing Alley"/>
    <x v="1"/>
    <n v="75044"/>
    <x v="6"/>
    <x v="4"/>
    <x v="4"/>
    <n v="120"/>
  </r>
  <r>
    <x v="265"/>
    <n v="1244"/>
    <n v="1072"/>
    <s v="BP106"/>
    <x v="0"/>
    <n v="4495"/>
    <x v="313"/>
    <s v="hcubberley92@devhub.com#mailto:hcubberley92@devhub.com#"/>
    <s v="303-793-0781"/>
    <s v="90 Ludington Circle"/>
    <x v="21"/>
    <n v="80045"/>
    <x v="64"/>
    <x v="4"/>
    <x v="4"/>
    <n v="899"/>
  </r>
  <r>
    <x v="265"/>
    <n v="1246"/>
    <n v="569"/>
    <s v="RS704"/>
    <x v="1"/>
    <n v="20970"/>
    <x v="927"/>
    <s v="pchristerhx@businesswire.com#mailto:pchristerhx@businesswire.com#"/>
    <s v="325-341-0824"/>
    <s v="15687 Del Sol Court"/>
    <x v="1"/>
    <n v="79605"/>
    <x v="48"/>
    <x v="1"/>
    <x v="1"/>
    <n v="6990"/>
  </r>
  <r>
    <x v="265"/>
    <n v="1243"/>
    <n v="836"/>
    <s v="RK606"/>
    <x v="3"/>
    <n v="2250"/>
    <x v="928"/>
    <s v="rseson7w@google.it#mailto:rseson7w@google.it#"/>
    <s v="636-849-9769"/>
    <s v="58 Farmco Point"/>
    <x v="35"/>
    <n v="63131"/>
    <x v="20"/>
    <x v="5"/>
    <x v="5"/>
    <n v="2250"/>
  </r>
  <r>
    <x v="265"/>
    <n v="1248"/>
    <n v="1387"/>
    <s v="TV812"/>
    <x v="4"/>
    <n v="5798"/>
    <x v="929"/>
    <s v="eheatherington2p@google.fr#mailto:eheatherington2p@google.fr#"/>
    <s v="402-204-9922"/>
    <s v="25448 Truax Alley"/>
    <x v="15"/>
    <n v="68134"/>
    <x v="34"/>
    <x v="2"/>
    <x v="2"/>
    <n v="2899"/>
  </r>
  <r>
    <x v="266"/>
    <n v="1249"/>
    <n v="715"/>
    <s v="RS702"/>
    <x v="4"/>
    <n v="17980"/>
    <x v="930"/>
    <s v="mtokley66@topsy.com#mailto:mtokley66@topsy.com#"/>
    <s v="410-659-2397"/>
    <s v="9650 Nevada Road"/>
    <x v="20"/>
    <n v="21265"/>
    <x v="15"/>
    <x v="1"/>
    <x v="1"/>
    <n v="8990"/>
  </r>
  <r>
    <x v="266"/>
    <n v="1250"/>
    <n v="109"/>
    <s v="EB518"/>
    <x v="0"/>
    <n v="7495"/>
    <x v="931"/>
    <s v="mmathetj1@cargocollective.com#mailto:mmathetj1@cargocollective.com#"/>
    <s v="704-292-9160"/>
    <s v="86184 Gerald Place"/>
    <x v="11"/>
    <n v="28289"/>
    <x v="22"/>
    <x v="0"/>
    <x v="0"/>
    <n v="1499"/>
  </r>
  <r>
    <x v="266"/>
    <n v="1251"/>
    <n v="775"/>
    <s v="TV807"/>
    <x v="4"/>
    <n v="659"/>
    <x v="496"/>
    <s v="sbattellj4@soundcloud.com#mailto:sbattellj4@soundcloud.com#"/>
    <s v="210-304-4439"/>
    <s v="8522 Mcbride Circle"/>
    <x v="1"/>
    <n v="78235"/>
    <x v="67"/>
    <x v="2"/>
    <x v="2"/>
    <n v="3295"/>
  </r>
  <r>
    <x v="267"/>
    <n v="1254"/>
    <n v="950"/>
    <s v="EB521"/>
    <x v="1"/>
    <n v="585"/>
    <x v="730"/>
    <s v="wurenec@uiuc.edu#mailto:wurenec@uiuc.edu#"/>
    <s v="937-746-9437"/>
    <s v="33517 Mockingbird Alley"/>
    <x v="17"/>
    <n v="45490"/>
    <x v="43"/>
    <x v="0"/>
    <x v="0"/>
    <n v="195"/>
  </r>
  <r>
    <x v="267"/>
    <n v="1256"/>
    <n v="605"/>
    <s v="EB513"/>
    <x v="5"/>
    <n v="5996"/>
    <x v="932"/>
    <s v="ameasenbt@hubpages.com#mailto:ameasenbt@hubpages.com#"/>
    <s v="862-394-4120"/>
    <s v="934 Shasta Terrace"/>
    <x v="33"/>
    <n v="7195"/>
    <x v="32"/>
    <x v="0"/>
    <x v="0"/>
    <n v="1499"/>
  </r>
  <r>
    <x v="267"/>
    <n v="1255"/>
    <n v="1631"/>
    <s v="TV806"/>
    <x v="5"/>
    <n v="1960"/>
    <x v="933"/>
    <s v="iarnowitzn6@bloomberg.com#mailto:iarnowitzn6@bloomberg.com#"/>
    <s v="303-664-6664"/>
    <s v="37582 Alpine Parkway"/>
    <x v="21"/>
    <n v="80291"/>
    <x v="59"/>
    <x v="2"/>
    <x v="2"/>
    <n v="490"/>
  </r>
  <r>
    <x v="267"/>
    <n v="1257"/>
    <n v="550"/>
    <s v="TV801"/>
    <x v="5"/>
    <n v="14796"/>
    <x v="934"/>
    <s v="srevington5b@de.vu#mailto:srevington5b@de.vu#"/>
    <s v="205-266-7499"/>
    <s v="291 Farmco Plaza"/>
    <x v="0"/>
    <n v="35487"/>
    <x v="63"/>
    <x v="2"/>
    <x v="2"/>
    <n v="3699"/>
  </r>
  <r>
    <x v="267"/>
    <n v="1252"/>
    <n v="273"/>
    <s v="RK606"/>
    <x v="2"/>
    <n v="13500"/>
    <x v="935"/>
    <s v="owisbeyr9@microsoft.com#mailto:owisbeyr9@microsoft.com#"/>
    <s v="309-910-6377"/>
    <s v="32 Anniversary Alley"/>
    <x v="13"/>
    <n v="60158"/>
    <x v="20"/>
    <x v="5"/>
    <x v="5"/>
    <n v="2250"/>
  </r>
  <r>
    <x v="267"/>
    <n v="1253"/>
    <n v="440"/>
    <s v="EB516"/>
    <x v="3"/>
    <n v="1699"/>
    <x v="572"/>
    <s v="dhakey77@businessinsider.com#mailto:dhakey77@businessinsider.com#"/>
    <s v="757-336-1891"/>
    <s v="8990 Hintze Road"/>
    <x v="7"/>
    <n v="23509"/>
    <x v="19"/>
    <x v="0"/>
    <x v="0"/>
    <n v="1699"/>
  </r>
  <r>
    <x v="268"/>
    <n v="1259"/>
    <n v="30"/>
    <s v="DK203"/>
    <x v="1"/>
    <n v="2070"/>
    <x v="936"/>
    <s v="enestle3o@mac.com#mailto:enestle3o@mac.com#"/>
    <s v="212-140-2024"/>
    <s v="79830 Prairieview Terrace"/>
    <x v="12"/>
    <n v="11431"/>
    <x v="4"/>
    <x v="3"/>
    <x v="3"/>
    <n v="690"/>
  </r>
  <r>
    <x v="268"/>
    <n v="1261"/>
    <n v="77"/>
    <s v="RS703"/>
    <x v="5"/>
    <n v="21960"/>
    <x v="937"/>
    <s v="mmallabarc5@buzzfeed.com#mailto:mmallabarc5@buzzfeed.com#"/>
    <s v="612-620-4583"/>
    <s v="26142 Eliot Center"/>
    <x v="30"/>
    <n v="55108"/>
    <x v="52"/>
    <x v="1"/>
    <x v="1"/>
    <n v="5490"/>
  </r>
  <r>
    <x v="268"/>
    <n v="1258"/>
    <n v="1083"/>
    <s v="DK203"/>
    <x v="1"/>
    <n v="2070"/>
    <x v="47"/>
    <s v="fuebeli@army.mil#mailto:fuebeli@army.mil#"/>
    <s v="419-405-2775"/>
    <s v="244 Ohio Street"/>
    <x v="17"/>
    <n v="45807"/>
    <x v="4"/>
    <x v="3"/>
    <x v="3"/>
    <n v="690"/>
  </r>
  <r>
    <x v="268"/>
    <n v="1260"/>
    <n v="1845"/>
    <s v="TV807"/>
    <x v="0"/>
    <n v="16475"/>
    <x v="77"/>
    <s v="mfernleyah@fastcompany.com#mailto:mfernleyah@fastcompany.com#"/>
    <s v="205-426-6515"/>
    <s v="285 Lunder Place"/>
    <x v="0"/>
    <n v="35290"/>
    <x v="67"/>
    <x v="2"/>
    <x v="2"/>
    <n v="3295"/>
  </r>
  <r>
    <x v="268"/>
    <n v="1262"/>
    <n v="2114"/>
    <s v="TV804"/>
    <x v="4"/>
    <n v="7598"/>
    <x v="332"/>
    <s v="dscracehm@google.ru#mailto:dscracehm@google.ru#"/>
    <s v="979-530-8909"/>
    <s v="78 Gina Place"/>
    <x v="1"/>
    <n v="77040"/>
    <x v="2"/>
    <x v="2"/>
    <x v="2"/>
    <n v="3799"/>
  </r>
  <r>
    <x v="269"/>
    <n v="1265"/>
    <n v="1072"/>
    <s v="TV803"/>
    <x v="1"/>
    <n v="8997"/>
    <x v="313"/>
    <s v="hcubberley92@devhub.com#mailto:hcubberley92@devhub.com#"/>
    <s v="303-793-0781"/>
    <s v="90 Ludington Circle"/>
    <x v="21"/>
    <n v="80045"/>
    <x v="55"/>
    <x v="2"/>
    <x v="2"/>
    <n v="2999"/>
  </r>
  <r>
    <x v="269"/>
    <n v="1264"/>
    <n v="1255"/>
    <s v="DK206"/>
    <x v="4"/>
    <n v="2380"/>
    <x v="430"/>
    <s v="kessamehc@github.com#mailto:kessamehc@github.com#"/>
    <s v="469-675-2233"/>
    <s v="296 Canary Court"/>
    <x v="1"/>
    <n v="75241"/>
    <x v="54"/>
    <x v="3"/>
    <x v="3"/>
    <n v="1190"/>
  </r>
  <r>
    <x v="269"/>
    <n v="1263"/>
    <n v="1352"/>
    <s v="EB520"/>
    <x v="0"/>
    <n v="875"/>
    <x v="938"/>
    <s v="gatwood6i@stanford.edu#mailto:gatwood6i@stanford.edu#"/>
    <s v="414-624-7175"/>
    <s v="31 Stephen Trail"/>
    <x v="10"/>
    <n v="53234"/>
    <x v="61"/>
    <x v="0"/>
    <x v="0"/>
    <n v="175"/>
  </r>
  <r>
    <x v="270"/>
    <n v="1270"/>
    <n v="54"/>
    <s v="RK603"/>
    <x v="1"/>
    <n v="5670"/>
    <x v="939"/>
    <s v="cpardidp@wordpress.com#mailto:cpardidp@wordpress.com#"/>
    <s v="605-320-8491"/>
    <s v="81853 Lighthouse Bay Road"/>
    <x v="46"/>
    <n v="57193"/>
    <x v="46"/>
    <x v="5"/>
    <x v="5"/>
    <n v="1890"/>
  </r>
  <r>
    <x v="270"/>
    <n v="1266"/>
    <n v="1646"/>
    <s v="DS305"/>
    <x v="1"/>
    <n v="13650"/>
    <x v="121"/>
    <s v="ecasaleql@nhs.uk#mailto:ecasaleql@nhs.uk#"/>
    <s v="504-459-0702"/>
    <s v="847 North Parkway"/>
    <x v="28"/>
    <n v="70179"/>
    <x v="49"/>
    <x v="6"/>
    <x v="6"/>
    <n v="4550"/>
  </r>
  <r>
    <x v="270"/>
    <n v="1269"/>
    <n v="1716"/>
    <s v="EB513"/>
    <x v="3"/>
    <n v="1499"/>
    <x v="844"/>
    <s v="vde2y@sciencedirect.com#mailto:vde2y@sciencedirect.com#"/>
    <s v="215-340-0023"/>
    <s v="22 Atwood Terrace"/>
    <x v="36"/>
    <n v="19131"/>
    <x v="32"/>
    <x v="0"/>
    <x v="0"/>
    <n v="1499"/>
  </r>
  <r>
    <x v="270"/>
    <n v="1268"/>
    <n v="272"/>
    <s v="TV811"/>
    <x v="1"/>
    <n v="825"/>
    <x v="823"/>
    <s v="hcharlor3@hao123.com#mailto:hcharlor3@hao123.com#"/>
    <s v="925-640-5798"/>
    <s v="25 Elka Drive"/>
    <x v="8"/>
    <n v="94522"/>
    <x v="51"/>
    <x v="2"/>
    <x v="2"/>
    <n v="275"/>
  </r>
  <r>
    <x v="270"/>
    <n v="1267"/>
    <n v="1386"/>
    <s v="TV807"/>
    <x v="5"/>
    <n v="1318"/>
    <x v="940"/>
    <s v="mmenlovelb@sbwire.com#mailto:mmenlovelb@sbwire.com#"/>
    <s v="559-325-0924"/>
    <s v="6792 International Lane"/>
    <x v="8"/>
    <n v="93786"/>
    <x v="67"/>
    <x v="2"/>
    <x v="2"/>
    <n v="3295"/>
  </r>
  <r>
    <x v="270"/>
    <n v="1271"/>
    <n v="316"/>
    <s v="TV804"/>
    <x v="4"/>
    <n v="7598"/>
    <x v="941"/>
    <s v="rdomoney10@washingtonpost.com#mailto:rdomoney10@washingtonpost.com#"/>
    <s v="919-366-1962"/>
    <s v="38 Maple Avenue"/>
    <x v="11"/>
    <n v="27605"/>
    <x v="2"/>
    <x v="2"/>
    <x v="2"/>
    <n v="3799"/>
  </r>
  <r>
    <x v="271"/>
    <n v="1274"/>
    <n v="162"/>
    <s v="EB517"/>
    <x v="1"/>
    <n v="585"/>
    <x v="942"/>
    <s v="gwillansih@yahoo.com#mailto:gwillansih@yahoo.com#"/>
    <s v="503-181-7765"/>
    <s v="49 Kingsford Road"/>
    <x v="42"/>
    <n v="97075"/>
    <x v="3"/>
    <x v="0"/>
    <x v="0"/>
    <n v="195"/>
  </r>
  <r>
    <x v="271"/>
    <n v="1272"/>
    <n v="599"/>
    <s v="EB511"/>
    <x v="5"/>
    <n v="838"/>
    <x v="272"/>
    <s v="rhutchin7y@springer.com#mailto:rhutchin7y@springer.com#"/>
    <s v="202-123-8111"/>
    <s v="5759 Independence Drive"/>
    <x v="6"/>
    <n v="20436"/>
    <x v="21"/>
    <x v="0"/>
    <x v="0"/>
    <n v="2095"/>
  </r>
  <r>
    <x v="271"/>
    <n v="1276"/>
    <n v="621"/>
    <s v="TV809"/>
    <x v="2"/>
    <n v="25794"/>
    <x v="943"/>
    <s v="babramovitzep@about.com#mailto:babramovitzep@about.com#"/>
    <s v="605-977-4274"/>
    <s v="732 Killdeer Way"/>
    <x v="46"/>
    <n v="57110"/>
    <x v="23"/>
    <x v="2"/>
    <x v="2"/>
    <n v="4299"/>
  </r>
  <r>
    <x v="271"/>
    <n v="1275"/>
    <n v="1607"/>
    <s v="EB517"/>
    <x v="4"/>
    <n v="390"/>
    <x v="649"/>
    <s v="jlinnard3f@plala.or.jp#mailto:jlinnard3f@plala.or.jp#"/>
    <s v="615-376-5871"/>
    <s v="3312 Lakewood Terrace"/>
    <x v="23"/>
    <n v="37228"/>
    <x v="3"/>
    <x v="0"/>
    <x v="0"/>
    <n v="195"/>
  </r>
  <r>
    <x v="271"/>
    <n v="1273"/>
    <n v="802"/>
    <s v="DS307"/>
    <x v="5"/>
    <n v="19960"/>
    <x v="196"/>
    <s v="bsortongk@amazon.de#mailto:bsortongk@amazon.de#"/>
    <s v="701-832-6745"/>
    <s v="750 Utah Plaza"/>
    <x v="41"/>
    <n v="58505"/>
    <x v="39"/>
    <x v="6"/>
    <x v="6"/>
    <n v="4990"/>
  </r>
  <r>
    <x v="272"/>
    <n v="1279"/>
    <n v="71"/>
    <s v="EB520"/>
    <x v="5"/>
    <n v="700"/>
    <x v="361"/>
    <s v="dmeaddowcrofth8@meetup.com#mailto:dmeaddowcrofth8@meetup.com#"/>
    <s v="253-131-5435"/>
    <s v="60 Doe Crossing Road"/>
    <x v="26"/>
    <n v="98442"/>
    <x v="61"/>
    <x v="0"/>
    <x v="0"/>
    <n v="175"/>
  </r>
  <r>
    <x v="272"/>
    <n v="1281"/>
    <n v="995"/>
    <s v="RK606"/>
    <x v="1"/>
    <n v="6750"/>
    <x v="944"/>
    <s v="afarris5j@mediafire.com#mailto:afarris5j@mediafire.com#"/>
    <s v="650-945-7231"/>
    <s v="9547 Butternut Street"/>
    <x v="8"/>
    <n v="95113"/>
    <x v="20"/>
    <x v="5"/>
    <x v="5"/>
    <n v="2250"/>
  </r>
  <r>
    <x v="272"/>
    <n v="1277"/>
    <n v="1051"/>
    <s v="DK204"/>
    <x v="5"/>
    <n v="3560"/>
    <x v="945"/>
    <s v="gcraiseo1@weibo.com#mailto:gcraiseo1@weibo.com#"/>
    <s v="507-762-9532"/>
    <s v="47 Brickson Park Court"/>
    <x v="30"/>
    <n v="55905"/>
    <x v="65"/>
    <x v="3"/>
    <x v="3"/>
    <n v="890"/>
  </r>
  <r>
    <x v="272"/>
    <n v="1283"/>
    <n v="485"/>
    <s v="EB501"/>
    <x v="1"/>
    <n v="7197"/>
    <x v="466"/>
    <s v="ymayzebv@gravatar.com#mailto:ymayzebv@gravatar.com#"/>
    <s v="410-627-0514"/>
    <s v="5445 Sullivan Park"/>
    <x v="20"/>
    <n v="21684"/>
    <x v="26"/>
    <x v="0"/>
    <x v="0"/>
    <n v="2399"/>
  </r>
  <r>
    <x v="272"/>
    <n v="1280"/>
    <n v="848"/>
    <s v="RK603"/>
    <x v="4"/>
    <n v="3780"/>
    <x v="210"/>
    <s v="cnenolz@mediafire.com#mailto:cnenolz@mediafire.com#"/>
    <s v="630-944-0993"/>
    <s v="61016 Daystar Place"/>
    <x v="13"/>
    <n v="60505"/>
    <x v="46"/>
    <x v="5"/>
    <x v="5"/>
    <n v="1890"/>
  </r>
  <r>
    <x v="272"/>
    <n v="1282"/>
    <n v="163"/>
    <s v="RK605"/>
    <x v="1"/>
    <n v="6420"/>
    <x v="621"/>
    <s v="pcoilsrg@cam.ac.uk#mailto:pcoilsrg@cam.ac.uk#"/>
    <s v="816-590-3012"/>
    <s v="492 Bowman Junction"/>
    <x v="19"/>
    <n v="66205"/>
    <x v="10"/>
    <x v="5"/>
    <x v="5"/>
    <n v="2140"/>
  </r>
  <r>
    <x v="272"/>
    <n v="1278"/>
    <n v="99"/>
    <s v="DK202"/>
    <x v="5"/>
    <n v="2358"/>
    <x v="84"/>
    <s v="mbodessondq@admin.ch#mailto:mbodessondq@admin.ch#"/>
    <s v="585-185-5026"/>
    <s v="52209 Manley Parkway"/>
    <x v="12"/>
    <n v="14683"/>
    <x v="41"/>
    <x v="3"/>
    <x v="3"/>
    <n v="5895"/>
  </r>
  <r>
    <x v="273"/>
    <n v="1287"/>
    <n v="1047"/>
    <s v="DK204"/>
    <x v="1"/>
    <n v="2670"/>
    <x v="946"/>
    <s v="gbeadel7t@spiegel.de#mailto:gbeadel7t@spiegel.de#"/>
    <s v="919-815-1176"/>
    <s v="5832 Dovetail Street"/>
    <x v="11"/>
    <n v="27710"/>
    <x v="65"/>
    <x v="3"/>
    <x v="3"/>
    <n v="890"/>
  </r>
  <r>
    <x v="273"/>
    <n v="1286"/>
    <n v="1410"/>
    <s v="EB519"/>
    <x v="4"/>
    <n v="335"/>
    <x v="947"/>
    <s v="fbarnsdaleea@stanford.edu#mailto:fbarnsdaleea@stanford.edu#"/>
    <s v="808-413-3948"/>
    <s v="285 Spenser Circle"/>
    <x v="4"/>
    <n v="96805"/>
    <x v="0"/>
    <x v="0"/>
    <x v="0"/>
    <n v="1675"/>
  </r>
  <r>
    <x v="273"/>
    <n v="1284"/>
    <n v="169"/>
    <s v="RK607"/>
    <x v="5"/>
    <n v="9800"/>
    <x v="807"/>
    <s v="iromer51@merriam-webster.com#mailto:iromer51@merriam-webster.com#"/>
    <s v="302-139-0261"/>
    <s v="79909 Buell Place"/>
    <x v="27"/>
    <n v="19897"/>
    <x v="58"/>
    <x v="5"/>
    <x v="5"/>
    <n v="2450"/>
  </r>
  <r>
    <x v="273"/>
    <n v="1285"/>
    <n v="1371"/>
    <s v="DK206"/>
    <x v="1"/>
    <n v="3570"/>
    <x v="470"/>
    <s v="nguionk1@artisteer.com#mailto:nguionk1@artisteer.com#"/>
    <s v="916-383-8509"/>
    <s v="42 Longview Plaza"/>
    <x v="8"/>
    <n v="94250"/>
    <x v="54"/>
    <x v="3"/>
    <x v="3"/>
    <n v="1190"/>
  </r>
  <r>
    <x v="274"/>
    <n v="1290"/>
    <n v="1961"/>
    <s v="DK204"/>
    <x v="1"/>
    <n v="2670"/>
    <x v="948"/>
    <s v="bsheerinu@php.net#mailto:bsheerinu@php.net#"/>
    <s v="805-933-1947"/>
    <s v="77890 Gina Terrace"/>
    <x v="8"/>
    <n v="93407"/>
    <x v="65"/>
    <x v="3"/>
    <x v="3"/>
    <n v="890"/>
  </r>
  <r>
    <x v="274"/>
    <n v="1293"/>
    <n v="579"/>
    <s v="BP108"/>
    <x v="1"/>
    <n v="2397"/>
    <x v="949"/>
    <s v="ghaethj@npr.org#mailto:ghaethj@npr.org#"/>
    <s v="425-603-2806"/>
    <s v="28 Chinook Crossing"/>
    <x v="26"/>
    <n v="98115"/>
    <x v="36"/>
    <x v="4"/>
    <x v="4"/>
    <n v="799"/>
  </r>
  <r>
    <x v="274"/>
    <n v="1291"/>
    <n v="476"/>
    <s v="DK204"/>
    <x v="4"/>
    <n v="1780"/>
    <x v="950"/>
    <s v="wclamptonjc@pen.io#mailto:wclamptonjc@pen.io#"/>
    <s v="615-618-6057"/>
    <s v="80805 Garrison Court"/>
    <x v="23"/>
    <n v="37235"/>
    <x v="65"/>
    <x v="3"/>
    <x v="3"/>
    <n v="890"/>
  </r>
  <r>
    <x v="274"/>
    <n v="1288"/>
    <n v="1053"/>
    <s v="RK606"/>
    <x v="4"/>
    <n v="4500"/>
    <x v="951"/>
    <s v="cmahadyik@1und1.de#mailto:cmahadyik@1und1.de#"/>
    <s v="210-477-4846"/>
    <s v="4786 Spenser Trail"/>
    <x v="1"/>
    <n v="78220"/>
    <x v="20"/>
    <x v="5"/>
    <x v="5"/>
    <n v="2250"/>
  </r>
  <r>
    <x v="274"/>
    <n v="1289"/>
    <n v="1146"/>
    <s v="TV808"/>
    <x v="1"/>
    <n v="10497"/>
    <x v="952"/>
    <s v="ukopecka4h@ox.ac.uk#mailto:ukopecka4h@ox.ac.uk#"/>
    <s v="612-774-3312"/>
    <s v="339 Cambridge Park"/>
    <x v="30"/>
    <n v="55458"/>
    <x v="57"/>
    <x v="2"/>
    <x v="2"/>
    <n v="3499"/>
  </r>
  <r>
    <x v="274"/>
    <n v="1292"/>
    <n v="1450"/>
    <s v="TV802"/>
    <x v="4"/>
    <n v="999"/>
    <x v="788"/>
    <s v="ehamprecht18@dot.gov#mailto:ehamprecht18@dot.gov#"/>
    <s v="615-131-6827"/>
    <s v="301 Blue Bill Park Lane"/>
    <x v="23"/>
    <n v="37210"/>
    <x v="18"/>
    <x v="2"/>
    <x v="2"/>
    <n v="4995"/>
  </r>
  <r>
    <x v="275"/>
    <n v="1294"/>
    <n v="1028"/>
    <s v="EB506"/>
    <x v="5"/>
    <n v="6796"/>
    <x v="953"/>
    <s v="ejurczik1j@booking.com#mailto:ejurczik1j@booking.com#"/>
    <s v="571-790-1482"/>
    <s v="58320 Browning Lane"/>
    <x v="7"/>
    <n v="22036"/>
    <x v="68"/>
    <x v="0"/>
    <x v="0"/>
    <n v="1699"/>
  </r>
  <r>
    <x v="276"/>
    <n v="1297"/>
    <n v="773"/>
    <s v="EB517"/>
    <x v="5"/>
    <n v="780"/>
    <x v="954"/>
    <s v="dshuterl0@dot.gov#mailto:dshuterl0@dot.gov#"/>
    <s v="614-985-9404"/>
    <s v="388 Southridge Street"/>
    <x v="17"/>
    <n v="43284"/>
    <x v="3"/>
    <x v="0"/>
    <x v="0"/>
    <n v="195"/>
  </r>
  <r>
    <x v="276"/>
    <n v="1295"/>
    <n v="618"/>
    <s v="TV810"/>
    <x v="5"/>
    <n v="1798"/>
    <x v="955"/>
    <s v="lshera4f@opera.com#mailto:lshera4f@opera.com#"/>
    <s v="865-940-6634"/>
    <s v="1678 Chive Junction"/>
    <x v="23"/>
    <n v="37914"/>
    <x v="11"/>
    <x v="2"/>
    <x v="2"/>
    <n v="4495"/>
  </r>
  <r>
    <x v="276"/>
    <n v="1296"/>
    <n v="1704"/>
    <s v="RS704"/>
    <x v="0"/>
    <n v="34950"/>
    <x v="956"/>
    <s v="breubens76@taobao.com#mailto:breubens76@taobao.com#"/>
    <s v="804-531-6324"/>
    <s v="39 Burning Wood Place"/>
    <x v="7"/>
    <n v="23220"/>
    <x v="48"/>
    <x v="1"/>
    <x v="1"/>
    <n v="6990"/>
  </r>
  <r>
    <x v="276"/>
    <n v="1298"/>
    <n v="426"/>
    <s v="BP105"/>
    <x v="5"/>
    <n v="480"/>
    <x v="37"/>
    <s v="cloinsjc@mail.ru#mailto:cloinsjc@mail.ru#"/>
    <s v="405-188-4079"/>
    <s v="878 Thackeray Hill"/>
    <x v="16"/>
    <n v="73135"/>
    <x v="25"/>
    <x v="4"/>
    <x v="4"/>
    <n v="120"/>
  </r>
  <r>
    <x v="277"/>
    <n v="1300"/>
    <n v="2056"/>
    <s v="BP105"/>
    <x v="0"/>
    <n v="600"/>
    <x v="957"/>
    <s v="ggosnoll2p@google.com.hk#mailto:ggosnoll2p@google.com.hk#"/>
    <s v="801-792-1006"/>
    <s v="94 Stuart Place"/>
    <x v="22"/>
    <n v="84140"/>
    <x v="25"/>
    <x v="4"/>
    <x v="4"/>
    <n v="120"/>
  </r>
  <r>
    <x v="277"/>
    <n v="1301"/>
    <n v="1032"/>
    <s v="EB520"/>
    <x v="2"/>
    <n v="1050"/>
    <x v="958"/>
    <s v="sduxbury2c@dell.com#mailto:sduxbury2c@dell.com#"/>
    <s v="405-718-3365"/>
    <s v="25 Forest Dale Circle"/>
    <x v="16"/>
    <n v="73197"/>
    <x v="61"/>
    <x v="0"/>
    <x v="0"/>
    <n v="175"/>
  </r>
  <r>
    <x v="277"/>
    <n v="1299"/>
    <n v="362"/>
    <s v="DS301"/>
    <x v="5"/>
    <n v="15960"/>
    <x v="959"/>
    <s v="sconochie8k@networksolutions.com#mailto:sconochie8k@networksolutions.com#"/>
    <s v="201-627-1196"/>
    <s v="43846 Lakewood Point"/>
    <x v="33"/>
    <n v="7522"/>
    <x v="14"/>
    <x v="6"/>
    <x v="6"/>
    <n v="3990"/>
  </r>
  <r>
    <x v="277"/>
    <n v="1302"/>
    <n v="218"/>
    <s v="EB518"/>
    <x v="0"/>
    <n v="7495"/>
    <x v="706"/>
    <s v="adefrainecw@example.com#mailto:adefrainecw@example.com#"/>
    <s v="407-844-9436"/>
    <s v="277 Sherman Way"/>
    <x v="2"/>
    <n v="32830"/>
    <x v="22"/>
    <x v="0"/>
    <x v="0"/>
    <n v="1499"/>
  </r>
  <r>
    <x v="278"/>
    <n v="1303"/>
    <n v="141"/>
    <s v="BP107"/>
    <x v="1"/>
    <n v="360"/>
    <x v="328"/>
    <s v="wbernolet9v@ft.com#mailto:wbernolet9v@ft.com#"/>
    <s v="920-324-0981"/>
    <s v="58134 Bayside Center"/>
    <x v="10"/>
    <n v="54915"/>
    <x v="6"/>
    <x v="4"/>
    <x v="4"/>
    <n v="120"/>
  </r>
  <r>
    <x v="278"/>
    <n v="1306"/>
    <n v="602"/>
    <s v="RS702"/>
    <x v="5"/>
    <n v="35960"/>
    <x v="862"/>
    <s v="shellcatj9@economist.com#mailto:shellcatj9@economist.com#"/>
    <s v="559-122-7163"/>
    <s v="5667 Troy Way"/>
    <x v="8"/>
    <n v="93704"/>
    <x v="15"/>
    <x v="1"/>
    <x v="1"/>
    <n v="8990"/>
  </r>
  <r>
    <x v="278"/>
    <n v="1304"/>
    <n v="1453"/>
    <s v="EB502"/>
    <x v="0"/>
    <n v="12475"/>
    <x v="960"/>
    <s v="rcronk30@europa.eu#mailto:rcronk30@europa.eu#"/>
    <s v="713-321-8463"/>
    <s v="82209 Helena Crossing"/>
    <x v="1"/>
    <n v="77240"/>
    <x v="24"/>
    <x v="0"/>
    <x v="0"/>
    <n v="2495"/>
  </r>
  <r>
    <x v="278"/>
    <n v="1305"/>
    <n v="1552"/>
    <s v="RK606"/>
    <x v="2"/>
    <n v="13500"/>
    <x v="961"/>
    <s v="churticoc@infoseek.co.jp#mailto:churticoc@infoseek.co.jp#"/>
    <s v="405-949-8485"/>
    <s v="475 Blackbird Street"/>
    <x v="16"/>
    <n v="73124"/>
    <x v="20"/>
    <x v="5"/>
    <x v="5"/>
    <n v="2250"/>
  </r>
  <r>
    <x v="279"/>
    <n v="1311"/>
    <n v="2078"/>
    <s v="RK604"/>
    <x v="3"/>
    <n v="1890"/>
    <x v="962"/>
    <s v="bpeteragb@wufoo.com#mailto:bpeteragb@wufoo.com#"/>
    <s v="404-557-0175"/>
    <s v="2278 Corscot Court"/>
    <x v="14"/>
    <n v="30356"/>
    <x v="8"/>
    <x v="5"/>
    <x v="5"/>
    <n v="1890"/>
  </r>
  <r>
    <x v="279"/>
    <n v="1309"/>
    <n v="1636"/>
    <s v="DK206"/>
    <x v="1"/>
    <n v="3570"/>
    <x v="803"/>
    <s v="srisdale6s@purevolume.com#mailto:srisdale6s@purevolume.com#"/>
    <s v="801-464-6918"/>
    <s v="399 Katie Street"/>
    <x v="22"/>
    <n v="84145"/>
    <x v="54"/>
    <x v="3"/>
    <x v="3"/>
    <n v="1190"/>
  </r>
  <r>
    <x v="279"/>
    <n v="1307"/>
    <n v="866"/>
    <s v="DS307"/>
    <x v="5"/>
    <n v="19960"/>
    <x v="214"/>
    <s v="bwaiton1@geocities.com#mailto:bwaiton1@geocities.com#"/>
    <s v="608-426-7604"/>
    <s v="778 Onsgard Junction"/>
    <x v="10"/>
    <n v="53716"/>
    <x v="39"/>
    <x v="6"/>
    <x v="6"/>
    <n v="4990"/>
  </r>
  <r>
    <x v="279"/>
    <n v="1310"/>
    <n v="1263"/>
    <s v="BP104"/>
    <x v="1"/>
    <n v="1497"/>
    <x v="963"/>
    <s v="fcolpus9b@prlog.org#mailto:fcolpus9b@prlog.org#"/>
    <s v="510-866-2443"/>
    <s v="39745 Oak Valley Circle"/>
    <x v="8"/>
    <n v="94712"/>
    <x v="66"/>
    <x v="4"/>
    <x v="4"/>
    <n v="499"/>
  </r>
  <r>
    <x v="279"/>
    <n v="1308"/>
    <n v="2055"/>
    <s v="EB519"/>
    <x v="0"/>
    <n v="8375"/>
    <x v="964"/>
    <s v="mheasleyd1@cnet.com#mailto:mheasleyd1@cnet.com#"/>
    <s v="507-757-2143"/>
    <s v="7819 Westerfield Lane"/>
    <x v="30"/>
    <n v="55905"/>
    <x v="0"/>
    <x v="0"/>
    <x v="0"/>
    <n v="1675"/>
  </r>
  <r>
    <x v="280"/>
    <n v="1315"/>
    <n v="1544"/>
    <s v="TV803"/>
    <x v="5"/>
    <n v="11996"/>
    <x v="965"/>
    <s v="salcocknx@mtv.com#mailto:salcocknx@mtv.com#"/>
    <s v="808-627-6301"/>
    <s v="18152 Forest Dale Crossing"/>
    <x v="4"/>
    <n v="96850"/>
    <x v="55"/>
    <x v="2"/>
    <x v="2"/>
    <n v="2999"/>
  </r>
  <r>
    <x v="280"/>
    <n v="1313"/>
    <n v="341"/>
    <s v="EB504"/>
    <x v="4"/>
    <n v="2598"/>
    <x v="966"/>
    <s v="mvosemk@hugedomains.com#mailto:mvosemk@hugedomains.com#"/>
    <s v="617-567-1451"/>
    <s v="625 Larry Pass"/>
    <x v="31"/>
    <n v="2109"/>
    <x v="28"/>
    <x v="0"/>
    <x v="0"/>
    <n v="1299"/>
  </r>
  <r>
    <x v="280"/>
    <n v="1312"/>
    <n v="1101"/>
    <s v="EB512"/>
    <x v="5"/>
    <n v="998"/>
    <x v="60"/>
    <s v="lcridlonkj@sina.com.cn#mailto:lcridlonkj@sina.com.cn#"/>
    <s v="217-724-8971"/>
    <s v="30 Rieder Avenue"/>
    <x v="13"/>
    <n v="62723"/>
    <x v="56"/>
    <x v="0"/>
    <x v="0"/>
    <n v="2495"/>
  </r>
  <r>
    <x v="280"/>
    <n v="1314"/>
    <n v="1233"/>
    <s v="EB519"/>
    <x v="1"/>
    <n v="5025"/>
    <x v="208"/>
    <s v="roxtibyp1@slashdot.org#mailto:roxtibyp1@slashdot.org#"/>
    <s v="515-412-6534"/>
    <s v="6288 Monica Alley"/>
    <x v="3"/>
    <n v="50981"/>
    <x v="0"/>
    <x v="0"/>
    <x v="0"/>
    <n v="1675"/>
  </r>
  <r>
    <x v="281"/>
    <n v="1316"/>
    <n v="1638"/>
    <s v="DK203"/>
    <x v="5"/>
    <n v="2760"/>
    <x v="640"/>
    <s v="agrzelewskimt@intel.com#mailto:agrzelewskimt@intel.com#"/>
    <s v="520-953-8300"/>
    <s v="10105 Elka Hill"/>
    <x v="37"/>
    <n v="85720"/>
    <x v="4"/>
    <x v="3"/>
    <x v="3"/>
    <n v="690"/>
  </r>
  <r>
    <x v="281"/>
    <n v="1319"/>
    <n v="559"/>
    <s v="TV805"/>
    <x v="5"/>
    <n v="1960"/>
    <x v="832"/>
    <s v="ibelchem2@webmd.com#mailto:ibelchem2@webmd.com#"/>
    <s v="937-967-1110"/>
    <s v="7789 Bowman Trail"/>
    <x v="17"/>
    <n v="45408"/>
    <x v="40"/>
    <x v="2"/>
    <x v="2"/>
    <n v="490"/>
  </r>
  <r>
    <x v="281"/>
    <n v="1317"/>
    <n v="1478"/>
    <s v="TV802"/>
    <x v="5"/>
    <n v="1998"/>
    <x v="967"/>
    <s v="dwoltonay@engadget.com#mailto:dwoltonay@engadget.com#"/>
    <s v="858-262-1743"/>
    <s v="1520 North Park"/>
    <x v="8"/>
    <n v="92127"/>
    <x v="18"/>
    <x v="2"/>
    <x v="2"/>
    <n v="4995"/>
  </r>
  <r>
    <x v="281"/>
    <n v="1318"/>
    <n v="1144"/>
    <s v="TV804"/>
    <x v="5"/>
    <n v="15196"/>
    <x v="968"/>
    <s v="jcarass7r@webeden.co.uk#mailto:jcarass7r@webeden.co.uk#"/>
    <s v="347-450-8545"/>
    <s v="64487 Vermont Place"/>
    <x v="12"/>
    <n v="11241"/>
    <x v="2"/>
    <x v="2"/>
    <x v="2"/>
    <n v="3799"/>
  </r>
  <r>
    <x v="282"/>
    <n v="1321"/>
    <n v="1460"/>
    <s v="BP106"/>
    <x v="0"/>
    <n v="4495"/>
    <x v="969"/>
    <s v="lmonnoyerc@nyu.edu#mailto:lmonnoyerc@nyu.edu#"/>
    <s v="704-334-7791"/>
    <s v="15174 Ryan Center"/>
    <x v="11"/>
    <n v="28225"/>
    <x v="64"/>
    <x v="4"/>
    <x v="4"/>
    <n v="899"/>
  </r>
  <r>
    <x v="282"/>
    <n v="1323"/>
    <n v="1695"/>
    <s v="RK605"/>
    <x v="2"/>
    <n v="12840"/>
    <x v="362"/>
    <s v="wahmedqj@shareasale.com#mailto:wahmedqj@shareasale.com#"/>
    <s v="304-794-6384"/>
    <s v="91 South Drive"/>
    <x v="24"/>
    <n v="25362"/>
    <x v="10"/>
    <x v="5"/>
    <x v="5"/>
    <n v="2140"/>
  </r>
  <r>
    <x v="282"/>
    <n v="1322"/>
    <n v="1035"/>
    <s v="DK207"/>
    <x v="0"/>
    <n v="64975"/>
    <x v="970"/>
    <s v="tlittlejd@liveinternet.ru#mailto:tlittlejd@liveinternet.ru#"/>
    <s v="202-497-2434"/>
    <s v="38 Carpenter Lane"/>
    <x v="6"/>
    <n v="20425"/>
    <x v="45"/>
    <x v="3"/>
    <x v="3"/>
    <n v="12995"/>
  </r>
  <r>
    <x v="282"/>
    <n v="1328"/>
    <n v="1850"/>
    <s v="BP105"/>
    <x v="2"/>
    <n v="720"/>
    <x v="321"/>
    <s v="jsimonsence@vimeo.com#mailto:jsimonsence@vimeo.com#"/>
    <s v="301-107-2518"/>
    <s v="331 Mifflin Terrace"/>
    <x v="20"/>
    <n v="20904"/>
    <x v="25"/>
    <x v="4"/>
    <x v="4"/>
    <n v="120"/>
  </r>
  <r>
    <x v="282"/>
    <n v="1327"/>
    <n v="1366"/>
    <s v="DK206"/>
    <x v="4"/>
    <n v="2380"/>
    <x v="971"/>
    <s v="iarrolog@bloglines.com#mailto:iarrolog@bloglines.com#"/>
    <s v="215-379-3587"/>
    <s v="95155 Mayer Circle"/>
    <x v="36"/>
    <n v="19196"/>
    <x v="54"/>
    <x v="3"/>
    <x v="3"/>
    <n v="1190"/>
  </r>
  <r>
    <x v="282"/>
    <n v="1326"/>
    <n v="703"/>
    <s v="TV810"/>
    <x v="5"/>
    <n v="1798"/>
    <x v="972"/>
    <s v="finkinb5@economist.com#mailto:finkinb5@economist.com#"/>
    <s v="203-126-0625"/>
    <s v="84408 Helena Circle"/>
    <x v="9"/>
    <n v="6721"/>
    <x v="11"/>
    <x v="2"/>
    <x v="2"/>
    <n v="4495"/>
  </r>
  <r>
    <x v="282"/>
    <n v="1320"/>
    <n v="534"/>
    <s v="BP101"/>
    <x v="4"/>
    <n v="1998"/>
    <x v="450"/>
    <s v="wdenmead7q@go.com#mailto:wdenmead7q@go.com#"/>
    <s v="504-415-0225"/>
    <s v="5339 Ridgeway Center"/>
    <x v="28"/>
    <n v="70165"/>
    <x v="50"/>
    <x v="4"/>
    <x v="4"/>
    <n v="999"/>
  </r>
  <r>
    <x v="282"/>
    <n v="1325"/>
    <n v="244"/>
    <s v="TV802"/>
    <x v="1"/>
    <n v="14985"/>
    <x v="699"/>
    <s v="jpinchen15@behance.net#mailto:jpinchen15@behance.net#"/>
    <s v="205-844-2402"/>
    <s v="4319 Coleman Lane"/>
    <x v="0"/>
    <n v="35231"/>
    <x v="18"/>
    <x v="2"/>
    <x v="2"/>
    <n v="4995"/>
  </r>
  <r>
    <x v="282"/>
    <n v="1324"/>
    <n v="671"/>
    <s v="BP102"/>
    <x v="5"/>
    <n v="3596"/>
    <x v="973"/>
    <s v="nprowseps@nationalgeographic.com#mailto:nprowseps@nationalgeographic.com#"/>
    <s v="501-163-7051"/>
    <s v="3907 Mayer Drive"/>
    <x v="39"/>
    <n v="72215"/>
    <x v="62"/>
    <x v="4"/>
    <x v="4"/>
    <n v="899"/>
  </r>
  <r>
    <x v="283"/>
    <n v="1331"/>
    <n v="1864"/>
    <s v="EB521"/>
    <x v="0"/>
    <n v="975"/>
    <x v="974"/>
    <s v="bcurme4@umich.edu#mailto:bcurme4@umich.edu#"/>
    <s v="713-686-0064"/>
    <s v="5566 Eggendart Court"/>
    <x v="1"/>
    <n v="77228"/>
    <x v="43"/>
    <x v="0"/>
    <x v="0"/>
    <n v="195"/>
  </r>
  <r>
    <x v="283"/>
    <n v="1330"/>
    <n v="555"/>
    <s v="DK204"/>
    <x v="0"/>
    <n v="4450"/>
    <x v="975"/>
    <s v="bmacdermottpj@flickr.com#mailto:bmacdermottpj@flickr.com#"/>
    <s v="765-837-3978"/>
    <s v="853 Sullivan Way"/>
    <x v="29"/>
    <n v="47306"/>
    <x v="65"/>
    <x v="3"/>
    <x v="3"/>
    <n v="890"/>
  </r>
  <r>
    <x v="283"/>
    <n v="1329"/>
    <n v="141"/>
    <s v="RK604"/>
    <x v="1"/>
    <n v="5670"/>
    <x v="328"/>
    <s v="wbernolet9v@ft.com#mailto:wbernolet9v@ft.com#"/>
    <s v="920-324-0981"/>
    <s v="58134 Bayside Center"/>
    <x v="10"/>
    <n v="54915"/>
    <x v="8"/>
    <x v="5"/>
    <x v="5"/>
    <n v="1890"/>
  </r>
  <r>
    <x v="284"/>
    <n v="1335"/>
    <n v="99"/>
    <s v="DS305"/>
    <x v="1"/>
    <n v="13650"/>
    <x v="84"/>
    <s v="mbodessondq@admin.ch#mailto:mbodessondq@admin.ch#"/>
    <s v="585-185-5026"/>
    <s v="52209 Manley Parkway"/>
    <x v="12"/>
    <n v="14683"/>
    <x v="49"/>
    <x v="6"/>
    <x v="6"/>
    <n v="4550"/>
  </r>
  <r>
    <x v="284"/>
    <n v="1334"/>
    <n v="357"/>
    <s v="DS305"/>
    <x v="1"/>
    <n v="13650"/>
    <x v="976"/>
    <s v="ddurran9j@eepurl.com#mailto:ddurran9j@eepurl.com#"/>
    <s v="478-598-9325"/>
    <s v="1319 Acker Alley"/>
    <x v="14"/>
    <n v="31296"/>
    <x v="49"/>
    <x v="6"/>
    <x v="6"/>
    <n v="4550"/>
  </r>
  <r>
    <x v="284"/>
    <n v="1333"/>
    <n v="1284"/>
    <s v="EB508"/>
    <x v="1"/>
    <n v="465"/>
    <x v="752"/>
    <s v="hcuckoooy@nba.com#mailto:hcuckoooy@nba.com#"/>
    <s v="703-945-1919"/>
    <s v="5393 Village Green Parkway"/>
    <x v="6"/>
    <n v="20041"/>
    <x v="7"/>
    <x v="0"/>
    <x v="0"/>
    <n v="155"/>
  </r>
  <r>
    <x v="284"/>
    <n v="1332"/>
    <n v="1437"/>
    <s v="DS306"/>
    <x v="0"/>
    <n v="12500"/>
    <x v="977"/>
    <s v="mscholard2z@blinklist.com#mailto:mscholard2z@blinklist.com#"/>
    <s v="254-866-4338"/>
    <s v="7918 Bay Pass"/>
    <x v="1"/>
    <n v="76598"/>
    <x v="27"/>
    <x v="6"/>
    <x v="6"/>
    <n v="2500"/>
  </r>
  <r>
    <x v="285"/>
    <n v="1339"/>
    <n v="1920"/>
    <s v="EB505"/>
    <x v="1"/>
    <n v="4497"/>
    <x v="978"/>
    <s v="bturnell3i@java.com#mailto:bturnell3i@java.com#"/>
    <s v="608-830-7602"/>
    <s v="1361 Springview Place"/>
    <x v="10"/>
    <n v="53705"/>
    <x v="37"/>
    <x v="0"/>
    <x v="0"/>
    <n v="1499"/>
  </r>
  <r>
    <x v="285"/>
    <n v="1341"/>
    <n v="153"/>
    <s v="TV806"/>
    <x v="4"/>
    <n v="980"/>
    <x v="979"/>
    <s v="tillistonmj@prlog.org#mailto:tillistonmj@prlog.org#"/>
    <s v="313-494-1547"/>
    <s v="27 Lakeland Terrace"/>
    <x v="40"/>
    <n v="48267"/>
    <x v="59"/>
    <x v="2"/>
    <x v="2"/>
    <n v="490"/>
  </r>
  <r>
    <x v="285"/>
    <n v="1338"/>
    <n v="843"/>
    <s v="EB508"/>
    <x v="1"/>
    <n v="465"/>
    <x v="889"/>
    <s v="sricciardo57@creativecommons.org#mailto:sricciardo57@creativecommons.org#"/>
    <s v="325-170-7863"/>
    <s v="871 Cody Circle"/>
    <x v="1"/>
    <n v="76905"/>
    <x v="7"/>
    <x v="0"/>
    <x v="0"/>
    <n v="155"/>
  </r>
  <r>
    <x v="285"/>
    <n v="1336"/>
    <n v="72"/>
    <s v="TV808"/>
    <x v="5"/>
    <n v="13996"/>
    <x v="866"/>
    <s v="mmanske7c@amazonaws.com#mailto:mmanske7c@amazonaws.com#"/>
    <s v="508-205-2127"/>
    <s v="265 Surrey Park"/>
    <x v="31"/>
    <n v="2305"/>
    <x v="57"/>
    <x v="2"/>
    <x v="2"/>
    <n v="3499"/>
  </r>
  <r>
    <x v="285"/>
    <n v="1337"/>
    <n v="1193"/>
    <s v="RS704"/>
    <x v="0"/>
    <n v="34950"/>
    <x v="308"/>
    <s v="ctaceydb@hp.com#mailto:ctaceydb@hp.com#"/>
    <s v="414-349-8236"/>
    <s v="4931 Waxwing Center"/>
    <x v="10"/>
    <n v="53277"/>
    <x v="48"/>
    <x v="1"/>
    <x v="1"/>
    <n v="6990"/>
  </r>
  <r>
    <x v="285"/>
    <n v="1340"/>
    <n v="1766"/>
    <s v="RS705"/>
    <x v="5"/>
    <n v="27360"/>
    <x v="25"/>
    <s v="bchittendenot@e-recht24.de#mailto:bchittendenot@e-recht24.de#"/>
    <s v="202-884-7359"/>
    <s v="290 Columbus Parkway"/>
    <x v="6"/>
    <n v="20380"/>
    <x v="33"/>
    <x v="1"/>
    <x v="1"/>
    <n v="6840"/>
  </r>
  <r>
    <x v="286"/>
    <n v="1346"/>
    <n v="636"/>
    <s v="TV812"/>
    <x v="2"/>
    <n v="17394"/>
    <x v="495"/>
    <s v="mplewmano7@woothemes.com#mailto:mplewmano7@woothemes.com#"/>
    <s v="518-317-1240"/>
    <s v="271 Buhler Alley"/>
    <x v="12"/>
    <n v="12325"/>
    <x v="34"/>
    <x v="2"/>
    <x v="2"/>
    <n v="2899"/>
  </r>
  <r>
    <x v="286"/>
    <n v="1345"/>
    <n v="1027"/>
    <s v="EB521"/>
    <x v="5"/>
    <n v="780"/>
    <x v="980"/>
    <s v="vstobbieae@diigo.com#mailto:vstobbieae@diigo.com#"/>
    <s v="515-154-6571"/>
    <s v="7632 Rutledge Hill"/>
    <x v="3"/>
    <n v="50305"/>
    <x v="43"/>
    <x v="0"/>
    <x v="0"/>
    <n v="195"/>
  </r>
  <r>
    <x v="286"/>
    <n v="1344"/>
    <n v="1167"/>
    <s v="DS303"/>
    <x v="1"/>
    <n v="13500"/>
    <x v="981"/>
    <s v="cgherardescipa@altervista.org#mailto:cgherardescipa@altervista.org#"/>
    <s v="217-624-5917"/>
    <s v="36885 Rusk Crossing"/>
    <x v="13"/>
    <n v="62711"/>
    <x v="47"/>
    <x v="6"/>
    <x v="6"/>
    <n v="4500"/>
  </r>
  <r>
    <x v="286"/>
    <n v="1348"/>
    <n v="406"/>
    <s v="BP105"/>
    <x v="0"/>
    <n v="600"/>
    <x v="387"/>
    <s v="jhamblington1j@omniture.com#mailto:jhamblington1j@omniture.com#"/>
    <s v="478-442-4221"/>
    <s v="1728 Tennessee Parkway"/>
    <x v="14"/>
    <n v="31296"/>
    <x v="25"/>
    <x v="4"/>
    <x v="4"/>
    <n v="120"/>
  </r>
  <r>
    <x v="286"/>
    <n v="1343"/>
    <n v="435"/>
    <s v="EB520"/>
    <x v="4"/>
    <n v="350"/>
    <x v="29"/>
    <s v="pgaskalb9@webnode.com#mailto:pgaskalb9@webnode.com#"/>
    <s v="347-728-4628"/>
    <s v="3351 Cherokee Lane"/>
    <x v="12"/>
    <n v="11388"/>
    <x v="61"/>
    <x v="0"/>
    <x v="0"/>
    <n v="175"/>
  </r>
  <r>
    <x v="286"/>
    <n v="1342"/>
    <n v="1573"/>
    <s v="TV810"/>
    <x v="5"/>
    <n v="1798"/>
    <x v="337"/>
    <s v="posbanmn@redcross.org#mailto:posbanmn@redcross.org#"/>
    <s v="916-969-9057"/>
    <s v="93935 Monument Point"/>
    <x v="8"/>
    <n v="94286"/>
    <x v="11"/>
    <x v="2"/>
    <x v="2"/>
    <n v="4495"/>
  </r>
  <r>
    <x v="286"/>
    <n v="1347"/>
    <n v="1630"/>
    <s v="DK208"/>
    <x v="4"/>
    <n v="3340"/>
    <x v="982"/>
    <s v="llockner5c@pen.io#mailto:llockner5c@pen.io#"/>
    <s v="806-409-4752"/>
    <s v="51 Summerview Way"/>
    <x v="1"/>
    <n v="79415"/>
    <x v="35"/>
    <x v="3"/>
    <x v="3"/>
    <n v="1670"/>
  </r>
  <r>
    <x v="287"/>
    <n v="1353"/>
    <n v="998"/>
    <s v="BP110"/>
    <x v="1"/>
    <n v="3597"/>
    <x v="983"/>
    <s v="jlattka2f@tuttocitta.it#mailto:jlattka2f@tuttocitta.it#"/>
    <s v="989-319-4673"/>
    <s v="45582 Loftsgordon Plaza"/>
    <x v="40"/>
    <n v="48670"/>
    <x v="38"/>
    <x v="4"/>
    <x v="4"/>
    <n v="1199"/>
  </r>
  <r>
    <x v="287"/>
    <n v="1354"/>
    <n v="631"/>
    <s v="DK204"/>
    <x v="4"/>
    <n v="1780"/>
    <x v="418"/>
    <s v="bbarthode@sina.com.cn#mailto:bbarthode@sina.com.cn#"/>
    <s v="323-448-0622"/>
    <s v="87 Namekagon Junction"/>
    <x v="8"/>
    <n v="90805"/>
    <x v="65"/>
    <x v="3"/>
    <x v="3"/>
    <n v="890"/>
  </r>
  <r>
    <x v="287"/>
    <n v="1350"/>
    <n v="946"/>
    <s v="EB513"/>
    <x v="3"/>
    <n v="1499"/>
    <x v="558"/>
    <s v="rcouplandgz@google.com.br#mailto:rcouplandgz@google.com.br#"/>
    <s v="830-258-1420"/>
    <s v="8477 Swallow Alley"/>
    <x v="1"/>
    <n v="78260"/>
    <x v="32"/>
    <x v="0"/>
    <x v="0"/>
    <n v="1499"/>
  </r>
  <r>
    <x v="287"/>
    <n v="1349"/>
    <n v="886"/>
    <s v="EB514"/>
    <x v="4"/>
    <n v="4798"/>
    <x v="674"/>
    <s v="rjoannet8r@prnewswire.com#mailto:rjoannet8r@prnewswire.com#"/>
    <s v="210-704-3087"/>
    <s v="53 Bunker Hill Avenue"/>
    <x v="1"/>
    <n v="78265"/>
    <x v="5"/>
    <x v="0"/>
    <x v="0"/>
    <n v="2399"/>
  </r>
  <r>
    <x v="287"/>
    <n v="1356"/>
    <n v="1397"/>
    <s v="TV813"/>
    <x v="5"/>
    <n v="11996"/>
    <x v="678"/>
    <s v="lcreagh2h@weather.com#mailto:lcreagh2h@weather.com#"/>
    <s v="818-613-5833"/>
    <s v="733 Elmside Road"/>
    <x v="8"/>
    <n v="92822"/>
    <x v="53"/>
    <x v="2"/>
    <x v="2"/>
    <n v="2999"/>
  </r>
  <r>
    <x v="287"/>
    <n v="1358"/>
    <n v="1142"/>
    <s v="EB517"/>
    <x v="1"/>
    <n v="585"/>
    <x v="984"/>
    <s v="rgreening1f@webeden.co.uk#mailto:rgreening1f@webeden.co.uk#"/>
    <s v="806-639-5980"/>
    <s v="495 Hauk Court"/>
    <x v="1"/>
    <n v="79159"/>
    <x v="3"/>
    <x v="0"/>
    <x v="0"/>
    <n v="195"/>
  </r>
  <r>
    <x v="287"/>
    <n v="1351"/>
    <n v="1295"/>
    <s v="BP104"/>
    <x v="4"/>
    <n v="998"/>
    <x v="985"/>
    <s v="noverel1y@taobao.com#mailto:noverel1y@taobao.com#"/>
    <s v="813-890-7978"/>
    <s v="357 Graedel Court"/>
    <x v="2"/>
    <n v="33543"/>
    <x v="66"/>
    <x v="4"/>
    <x v="4"/>
    <n v="499"/>
  </r>
  <r>
    <x v="287"/>
    <n v="1355"/>
    <n v="1834"/>
    <s v="DS305"/>
    <x v="1"/>
    <n v="13650"/>
    <x v="770"/>
    <s v="rkeeling3y@redcross.org#mailto:rkeeling3y@redcross.org#"/>
    <s v="386-590-8633"/>
    <s v="96026 Kings Crossing"/>
    <x v="2"/>
    <n v="32123"/>
    <x v="49"/>
    <x v="6"/>
    <x v="6"/>
    <n v="4550"/>
  </r>
  <r>
    <x v="287"/>
    <n v="1352"/>
    <n v="756"/>
    <s v="RK607"/>
    <x v="5"/>
    <n v="9800"/>
    <x v="414"/>
    <s v="lyardy2t@psu.edu#mailto:lyardy2t@psu.edu#"/>
    <s v="605-948-8467"/>
    <s v="78803 South Pass"/>
    <x v="46"/>
    <n v="57110"/>
    <x v="58"/>
    <x v="5"/>
    <x v="5"/>
    <n v="2450"/>
  </r>
  <r>
    <x v="287"/>
    <n v="1357"/>
    <n v="1726"/>
    <s v="DS303"/>
    <x v="0"/>
    <n v="22500"/>
    <x v="288"/>
    <s v="owalshjg@si.edu#mailto:owalshjg@si.edu#"/>
    <s v="847-260-7042"/>
    <s v="77 Lake View Court"/>
    <x v="13"/>
    <n v="60630"/>
    <x v="47"/>
    <x v="6"/>
    <x v="6"/>
    <n v="4500"/>
  </r>
  <r>
    <x v="288"/>
    <n v="1359"/>
    <n v="2101"/>
    <s v="BP105"/>
    <x v="0"/>
    <n v="600"/>
    <x v="250"/>
    <s v="slocockig@wp.com#mailto:slocockig@wp.com#"/>
    <s v="203-469-6193"/>
    <s v="42110 Hansons Point"/>
    <x v="9"/>
    <n v="6520"/>
    <x v="25"/>
    <x v="4"/>
    <x v="4"/>
    <n v="120"/>
  </r>
  <r>
    <x v="288"/>
    <n v="1361"/>
    <n v="757"/>
    <s v="BP104"/>
    <x v="1"/>
    <n v="1497"/>
    <x v="986"/>
    <s v="acornickg2@spiegel.de#mailto:acornickg2@spiegel.de#"/>
    <s v="713-176-9018"/>
    <s v="59 Petterle Road"/>
    <x v="1"/>
    <n v="77060"/>
    <x v="66"/>
    <x v="4"/>
    <x v="4"/>
    <n v="499"/>
  </r>
  <r>
    <x v="288"/>
    <n v="1360"/>
    <n v="1521"/>
    <s v="BP108"/>
    <x v="0"/>
    <n v="3995"/>
    <x v="650"/>
    <s v="caddams8p@google.it#mailto:caddams8p@google.it#"/>
    <s v="763-140-4470"/>
    <s v="356 Dunning Circle"/>
    <x v="30"/>
    <n v="55585"/>
    <x v="36"/>
    <x v="4"/>
    <x v="4"/>
    <n v="799"/>
  </r>
  <r>
    <x v="289"/>
    <n v="1362"/>
    <n v="1576"/>
    <s v="DS306"/>
    <x v="4"/>
    <n v="5000"/>
    <x v="987"/>
    <s v="enornasell3v@vkontakte.ru#mailto:enornasell3v@vkontakte.ru#"/>
    <s v="571-947-0275"/>
    <s v="44 Butterfield Trail"/>
    <x v="7"/>
    <n v="22119"/>
    <x v="27"/>
    <x v="6"/>
    <x v="6"/>
    <n v="2500"/>
  </r>
  <r>
    <x v="289"/>
    <n v="1364"/>
    <n v="1570"/>
    <s v="EB520"/>
    <x v="1"/>
    <n v="525"/>
    <x v="284"/>
    <s v="mswabye5@time.com#mailto:mswabye5@time.com#"/>
    <s v="952-777-6533"/>
    <s v="456 Manufacturers Street"/>
    <x v="30"/>
    <n v="55407"/>
    <x v="61"/>
    <x v="0"/>
    <x v="0"/>
    <n v="175"/>
  </r>
  <r>
    <x v="289"/>
    <n v="1363"/>
    <n v="614"/>
    <s v="TV809"/>
    <x v="1"/>
    <n v="12897"/>
    <x v="738"/>
    <s v="mbetkepi@goo.gl#mailto:mbetkepi@goo.gl#"/>
    <s v="469-545-7623"/>
    <s v="5380 Heath Hill"/>
    <x v="1"/>
    <n v="75044"/>
    <x v="23"/>
    <x v="2"/>
    <x v="2"/>
    <n v="4299"/>
  </r>
  <r>
    <x v="290"/>
    <n v="1369"/>
    <n v="1334"/>
    <s v="DS307"/>
    <x v="1"/>
    <n v="14970"/>
    <x v="270"/>
    <s v="aduberryoq@hugedomains.com#mailto:aduberryoq@hugedomains.com#"/>
    <s v="609-890-5816"/>
    <s v="925 4th Way"/>
    <x v="33"/>
    <n v="8619"/>
    <x v="39"/>
    <x v="6"/>
    <x v="6"/>
    <n v="4990"/>
  </r>
  <r>
    <x v="290"/>
    <n v="1370"/>
    <n v="2011"/>
    <s v="EB502"/>
    <x v="1"/>
    <n v="7485"/>
    <x v="988"/>
    <s v="astockey3d@irs.gov#mailto:astockey3d@irs.gov#"/>
    <s v="617-830-3938"/>
    <s v="90 Northfield Court"/>
    <x v="31"/>
    <n v="1905"/>
    <x v="24"/>
    <x v="0"/>
    <x v="0"/>
    <n v="2495"/>
  </r>
  <r>
    <x v="290"/>
    <n v="1368"/>
    <n v="179"/>
    <s v="DK207"/>
    <x v="0"/>
    <n v="64975"/>
    <x v="6"/>
    <s v="akingaby78@deviantart.com#mailto:akingaby78@deviantart.com#"/>
    <s v="561-589-4452"/>
    <s v="40 Browning Plaza"/>
    <x v="2"/>
    <n v="33416"/>
    <x v="45"/>
    <x v="3"/>
    <x v="3"/>
    <n v="12995"/>
  </r>
  <r>
    <x v="290"/>
    <n v="1365"/>
    <n v="963"/>
    <s v="EB502"/>
    <x v="0"/>
    <n v="12475"/>
    <x v="989"/>
    <s v="ecapron4l@tripadvisor.com#mailto:ecapron4l@tripadvisor.com#"/>
    <s v="224-891-4108"/>
    <s v="335 Lake View Park"/>
    <x v="13"/>
    <n v="60604"/>
    <x v="24"/>
    <x v="0"/>
    <x v="0"/>
    <n v="2495"/>
  </r>
  <r>
    <x v="290"/>
    <n v="1367"/>
    <n v="538"/>
    <s v="RK607"/>
    <x v="5"/>
    <n v="9800"/>
    <x v="704"/>
    <s v="javann71@adobe.com#mailto:javann71@adobe.com#"/>
    <s v="863-190-6319"/>
    <s v="51 Lillian Street"/>
    <x v="2"/>
    <n v="33805"/>
    <x v="58"/>
    <x v="5"/>
    <x v="5"/>
    <n v="2450"/>
  </r>
  <r>
    <x v="290"/>
    <n v="1366"/>
    <n v="835"/>
    <s v="EB511"/>
    <x v="4"/>
    <n v="419"/>
    <x v="990"/>
    <s v="kbuckepn@4shared.com#mailto:kbuckepn@4shared.com#"/>
    <s v="312-463-0682"/>
    <s v="933 Prentice Way"/>
    <x v="13"/>
    <n v="60663"/>
    <x v="21"/>
    <x v="0"/>
    <x v="0"/>
    <n v="2095"/>
  </r>
  <r>
    <x v="291"/>
    <n v="1374"/>
    <n v="1013"/>
    <s v="DK202"/>
    <x v="1"/>
    <n v="17685"/>
    <x v="991"/>
    <s v="adavidih9@vinaora.com#mailto:adavidih9@vinaora.com#"/>
    <s v="516-277-4707"/>
    <s v="7695 Crest Line Place"/>
    <x v="12"/>
    <n v="11044"/>
    <x v="41"/>
    <x v="3"/>
    <x v="3"/>
    <n v="5895"/>
  </r>
  <r>
    <x v="291"/>
    <n v="1375"/>
    <n v="45"/>
    <s v="RK604"/>
    <x v="1"/>
    <n v="5670"/>
    <x v="992"/>
    <s v="mkitchinghan5p@utexas.edu#mailto:mkitchinghan5p@utexas.edu#"/>
    <s v="602-327-8475"/>
    <s v="47 Mesta Pass"/>
    <x v="37"/>
    <n v="85077"/>
    <x v="8"/>
    <x v="5"/>
    <x v="5"/>
    <n v="1890"/>
  </r>
  <r>
    <x v="291"/>
    <n v="1373"/>
    <n v="677"/>
    <s v="EB511"/>
    <x v="4"/>
    <n v="419"/>
    <x v="727"/>
    <s v="dthomazetc2@merriam-webster.com#mailto:dthomazetc2@merriam-webster.com#"/>
    <s v="770-251-7441"/>
    <s v="3723 Morrow Place"/>
    <x v="14"/>
    <n v="30033"/>
    <x v="21"/>
    <x v="0"/>
    <x v="0"/>
    <n v="2095"/>
  </r>
  <r>
    <x v="291"/>
    <n v="1372"/>
    <n v="1538"/>
    <s v="DS305"/>
    <x v="1"/>
    <n v="13650"/>
    <x v="734"/>
    <s v="ebaidenb0@mapquest.com#mailto:ebaidenb0@mapquest.com#"/>
    <s v="954-187-7566"/>
    <s v="5671 Crowley Lane"/>
    <x v="2"/>
    <n v="33330"/>
    <x v="49"/>
    <x v="6"/>
    <x v="6"/>
    <n v="4550"/>
  </r>
  <r>
    <x v="291"/>
    <n v="1371"/>
    <n v="287"/>
    <s v="EB505"/>
    <x v="5"/>
    <n v="5996"/>
    <x v="4"/>
    <s v="edew@nba.com#mailto:edew@nba.com#"/>
    <s v="808-945-4067"/>
    <s v="78 Shasta Park"/>
    <x v="4"/>
    <n v="96820"/>
    <x v="37"/>
    <x v="0"/>
    <x v="0"/>
    <n v="1499"/>
  </r>
  <r>
    <x v="292"/>
    <n v="1377"/>
    <n v="613"/>
    <s v="TV810"/>
    <x v="1"/>
    <n v="13485"/>
    <x v="993"/>
    <s v="cellesgw@barnesandnoble.com#mailto:cellesgw@barnesandnoble.com#"/>
    <s v="619-232-1557"/>
    <s v="2714 Walton Park"/>
    <x v="8"/>
    <n v="92196"/>
    <x v="11"/>
    <x v="2"/>
    <x v="2"/>
    <n v="4495"/>
  </r>
  <r>
    <x v="292"/>
    <n v="1378"/>
    <n v="373"/>
    <s v="EB509"/>
    <x v="5"/>
    <n v="7996"/>
    <x v="435"/>
    <s v="mroderickm4@gizmodo.com#mailto:mroderickm4@gizmodo.com#"/>
    <s v="314-836-1017"/>
    <s v="74 Armistice Point"/>
    <x v="35"/>
    <n v="63121"/>
    <x v="29"/>
    <x v="0"/>
    <x v="0"/>
    <n v="1999"/>
  </r>
  <r>
    <x v="292"/>
    <n v="1376"/>
    <n v="1133"/>
    <s v="RS704"/>
    <x v="2"/>
    <n v="41940"/>
    <x v="994"/>
    <s v="byerbymh@oakley.com#mailto:byerbymh@oakley.com#"/>
    <s v="502-891-2898"/>
    <s v="31 Dixon Place"/>
    <x v="44"/>
    <n v="40256"/>
    <x v="48"/>
    <x v="1"/>
    <x v="1"/>
    <n v="6990"/>
  </r>
  <r>
    <x v="293"/>
    <n v="1380"/>
    <n v="1049"/>
    <s v="BP110"/>
    <x v="5"/>
    <n v="4796"/>
    <x v="995"/>
    <s v="jmiskenoj@symantec.com#mailto:jmiskenoj@symantec.com#"/>
    <s v="724-450-1226"/>
    <s v="27756 Montana Road"/>
    <x v="36"/>
    <n v="15210"/>
    <x v="38"/>
    <x v="4"/>
    <x v="4"/>
    <n v="1199"/>
  </r>
  <r>
    <x v="293"/>
    <n v="1382"/>
    <n v="1373"/>
    <s v="RK605"/>
    <x v="5"/>
    <n v="8560"/>
    <x v="996"/>
    <s v="lbossonsd1@github.com#mailto:lbossonsd1@github.com#"/>
    <s v="713-541-9989"/>
    <s v="2629 Monterey Court"/>
    <x v="1"/>
    <n v="77060"/>
    <x v="10"/>
    <x v="5"/>
    <x v="5"/>
    <n v="2140"/>
  </r>
  <r>
    <x v="293"/>
    <n v="1383"/>
    <n v="959"/>
    <s v="EB504"/>
    <x v="4"/>
    <n v="2598"/>
    <x v="997"/>
    <s v="gmcdirmidmm@yolasite.com#mailto:gmcdirmidmm@yolasite.com#"/>
    <s v="818-438-5596"/>
    <s v="42931 Superior Trail"/>
    <x v="8"/>
    <n v="90510"/>
    <x v="28"/>
    <x v="0"/>
    <x v="0"/>
    <n v="1299"/>
  </r>
  <r>
    <x v="293"/>
    <n v="1379"/>
    <n v="1832"/>
    <s v="TV801"/>
    <x v="2"/>
    <n v="22194"/>
    <x v="998"/>
    <s v="abrogang8@bandcamp.com#mailto:abrogang8@bandcamp.com#"/>
    <s v="361-774-9192"/>
    <s v="84378 7th Center"/>
    <x v="1"/>
    <n v="78470"/>
    <x v="63"/>
    <x v="2"/>
    <x v="2"/>
    <n v="3699"/>
  </r>
  <r>
    <x v="293"/>
    <n v="1381"/>
    <n v="813"/>
    <s v="TV806"/>
    <x v="4"/>
    <n v="980"/>
    <x v="255"/>
    <s v="sixer2o@wikipedia.org#mailto:sixer2o@wikipedia.org#"/>
    <s v="251-940-4696"/>
    <s v="40971 Farmco Way"/>
    <x v="0"/>
    <n v="36622"/>
    <x v="59"/>
    <x v="2"/>
    <x v="2"/>
    <n v="490"/>
  </r>
  <r>
    <x v="293"/>
    <n v="1384"/>
    <n v="1000"/>
    <s v="RS707"/>
    <x v="1"/>
    <n v="17970"/>
    <x v="999"/>
    <s v="amacelroy7h@guardian.co.uk#mailto:amacelroy7h@guardian.co.uk#"/>
    <s v="941-379-9132"/>
    <s v="3746 Coolidge Avenue"/>
    <x v="2"/>
    <n v="34238"/>
    <x v="31"/>
    <x v="1"/>
    <x v="1"/>
    <n v="5990"/>
  </r>
  <r>
    <x v="294"/>
    <n v="1388"/>
    <n v="1233"/>
    <s v="EB503"/>
    <x v="5"/>
    <n v="9996"/>
    <x v="208"/>
    <s v="roxtibyp1@slashdot.org#mailto:roxtibyp1@slashdot.org#"/>
    <s v="515-412-6534"/>
    <s v="6288 Monica Alley"/>
    <x v="3"/>
    <n v="50981"/>
    <x v="42"/>
    <x v="0"/>
    <x v="0"/>
    <n v="2499"/>
  </r>
  <r>
    <x v="294"/>
    <n v="1389"/>
    <n v="2074"/>
    <s v="TV811"/>
    <x v="5"/>
    <n v="1100"/>
    <x v="591"/>
    <s v="kbanbridgehl@shop-pro.jp#mailto:kbanbridgehl@shop-pro.jp#"/>
    <s v="305-381-7932"/>
    <s v="233 7th Hill"/>
    <x v="2"/>
    <n v="33196"/>
    <x v="51"/>
    <x v="2"/>
    <x v="2"/>
    <n v="275"/>
  </r>
  <r>
    <x v="294"/>
    <n v="1387"/>
    <n v="1554"/>
    <s v="EB507"/>
    <x v="2"/>
    <n v="8394"/>
    <x v="1000"/>
    <s v="rfulkph@ucsd.edu#mailto:rfulkph@ucsd.edu#"/>
    <s v="208-709-0858"/>
    <s v="86 Aberg Pass"/>
    <x v="32"/>
    <n v="83206"/>
    <x v="60"/>
    <x v="0"/>
    <x v="0"/>
    <n v="1399"/>
  </r>
  <r>
    <x v="294"/>
    <n v="1390"/>
    <n v="776"/>
    <s v="DS304"/>
    <x v="3"/>
    <n v="2500"/>
    <x v="1001"/>
    <s v="tannies8u@ucsd.edu#mailto:tannies8u@ucsd.edu#"/>
    <s v="503-808-7321"/>
    <s v="20228 Dapin Junction"/>
    <x v="42"/>
    <n v="97075"/>
    <x v="12"/>
    <x v="6"/>
    <x v="6"/>
    <n v="2500"/>
  </r>
  <r>
    <x v="294"/>
    <n v="1386"/>
    <n v="306"/>
    <s v="EB520"/>
    <x v="1"/>
    <n v="525"/>
    <x v="1002"/>
    <s v="btuttlekz@webeden.co.uk#mailto:btuttlekz@webeden.co.uk#"/>
    <s v="202-605-2356"/>
    <s v="86592 School Circle"/>
    <x v="6"/>
    <n v="20099"/>
    <x v="61"/>
    <x v="0"/>
    <x v="0"/>
    <n v="175"/>
  </r>
  <r>
    <x v="294"/>
    <n v="1385"/>
    <n v="2009"/>
    <s v="RS707"/>
    <x v="0"/>
    <n v="29950"/>
    <x v="1003"/>
    <s v="dhennemanna3@oakley.com#mailto:dhennemanna3@oakley.com#"/>
    <s v="914-438-4451"/>
    <s v="21291 Cherokee Avenue"/>
    <x v="12"/>
    <n v="10557"/>
    <x v="31"/>
    <x v="1"/>
    <x v="1"/>
    <n v="5990"/>
  </r>
  <r>
    <x v="295"/>
    <n v="1391"/>
    <n v="1879"/>
    <s v="TV813"/>
    <x v="0"/>
    <n v="14995"/>
    <x v="220"/>
    <s v="lhacardic@drupal.org#mailto:lhacardic@drupal.org#"/>
    <s v="865-209-3514"/>
    <s v="3178 Oakridge Parkway"/>
    <x v="23"/>
    <n v="37919"/>
    <x v="53"/>
    <x v="2"/>
    <x v="2"/>
    <n v="2999"/>
  </r>
  <r>
    <x v="295"/>
    <n v="1397"/>
    <n v="1986"/>
    <s v="TV801"/>
    <x v="2"/>
    <n v="22194"/>
    <x v="1004"/>
    <s v="pmonini37@jigsy.com#mailto:pmonini37@jigsy.com#"/>
    <s v="757-328-4397"/>
    <s v="2163 Bayside Avenue"/>
    <x v="7"/>
    <n v="23612"/>
    <x v="63"/>
    <x v="2"/>
    <x v="2"/>
    <n v="3699"/>
  </r>
  <r>
    <x v="295"/>
    <n v="1395"/>
    <n v="308"/>
    <s v="RK603"/>
    <x v="0"/>
    <n v="9450"/>
    <x v="502"/>
    <s v="babrahamssonje@twitter.com#mailto:babrahamssonje@twitter.com#"/>
    <s v="267-258-0401"/>
    <s v="1732 Pearson Court"/>
    <x v="36"/>
    <n v="19104"/>
    <x v="46"/>
    <x v="5"/>
    <x v="5"/>
    <n v="1890"/>
  </r>
  <r>
    <x v="295"/>
    <n v="1394"/>
    <n v="1094"/>
    <s v="EB504"/>
    <x v="5"/>
    <n v="5196"/>
    <x v="1005"/>
    <s v="kkempstone3t@harvard.edu#mailto:kkempstone3t@harvard.edu#"/>
    <s v="303-823-7990"/>
    <s v="4153 7th Park"/>
    <x v="21"/>
    <n v="80217"/>
    <x v="28"/>
    <x v="0"/>
    <x v="0"/>
    <n v="1299"/>
  </r>
  <r>
    <x v="295"/>
    <n v="1396"/>
    <n v="2052"/>
    <s v="TV808"/>
    <x v="1"/>
    <n v="10497"/>
    <x v="1006"/>
    <s v="avangoh7@tamu.edu#mailto:avangoh7@tamu.edu#"/>
    <s v="313-165-9379"/>
    <s v="18 Leroy Road"/>
    <x v="40"/>
    <n v="48275"/>
    <x v="57"/>
    <x v="2"/>
    <x v="2"/>
    <n v="3499"/>
  </r>
  <r>
    <x v="295"/>
    <n v="1393"/>
    <n v="1002"/>
    <s v="BP108"/>
    <x v="1"/>
    <n v="2397"/>
    <x v="91"/>
    <s v="salbrightonbf@paginegialle.it#mailto:salbrightonbf@paginegialle.it#"/>
    <s v="202-636-8025"/>
    <s v="15 Welch Plaza"/>
    <x v="6"/>
    <n v="20520"/>
    <x v="36"/>
    <x v="4"/>
    <x v="4"/>
    <n v="799"/>
  </r>
  <r>
    <x v="295"/>
    <n v="1392"/>
    <n v="2004"/>
    <s v="TV807"/>
    <x v="1"/>
    <n v="9885"/>
    <x v="1007"/>
    <s v="mfuentes12@icq.com#mailto:mfuentes12@icq.com#"/>
    <s v="303-391-1984"/>
    <s v="48343 South Junction"/>
    <x v="21"/>
    <n v="80217"/>
    <x v="67"/>
    <x v="2"/>
    <x v="2"/>
    <n v="3295"/>
  </r>
  <r>
    <x v="296"/>
    <n v="1400"/>
    <n v="49"/>
    <s v="BP110"/>
    <x v="0"/>
    <n v="5995"/>
    <x v="1008"/>
    <s v="rfrangello6l@icio.us#mailto:rfrangello6l@icio.us#"/>
    <s v="216-418-5486"/>
    <s v="28442 Florence Lane"/>
    <x v="17"/>
    <n v="44191"/>
    <x v="38"/>
    <x v="4"/>
    <x v="4"/>
    <n v="1199"/>
  </r>
  <r>
    <x v="296"/>
    <n v="1402"/>
    <n v="1989"/>
    <s v="DS301"/>
    <x v="1"/>
    <n v="11970"/>
    <x v="1009"/>
    <s v="fdockreybr@imageshack.us#mailto:fdockreybr@imageshack.us#"/>
    <s v="314-610-6543"/>
    <s v="14614 Nobel Junction"/>
    <x v="35"/>
    <n v="63126"/>
    <x v="14"/>
    <x v="6"/>
    <x v="6"/>
    <n v="3990"/>
  </r>
  <r>
    <x v="296"/>
    <n v="1401"/>
    <n v="473"/>
    <s v="RK602"/>
    <x v="3"/>
    <n v="1890"/>
    <x v="857"/>
    <s v="cpoole8a@europa.eu#mailto:cpoole8a@europa.eu#"/>
    <s v="443-834-2340"/>
    <s v="64 Superior Avenue"/>
    <x v="20"/>
    <n v="21211"/>
    <x v="30"/>
    <x v="5"/>
    <x v="5"/>
    <n v="1890"/>
  </r>
  <r>
    <x v="296"/>
    <n v="1399"/>
    <n v="229"/>
    <s v="TV802"/>
    <x v="4"/>
    <n v="999"/>
    <x v="893"/>
    <s v="sfishepe@163.com#mailto:sfishepe@163.com#"/>
    <s v="646-291-0029"/>
    <s v="12881 Northwestern Street"/>
    <x v="12"/>
    <n v="10060"/>
    <x v="18"/>
    <x v="2"/>
    <x v="2"/>
    <n v="4995"/>
  </r>
  <r>
    <x v="296"/>
    <n v="1398"/>
    <n v="1010"/>
    <s v="BP107"/>
    <x v="3"/>
    <n v="120"/>
    <x v="395"/>
    <s v="fsteersiy@hatena.ne.jp#mailto:fsteersiy@hatena.ne.jp#"/>
    <s v="513-651-4419"/>
    <s v="470 Clemons Hill"/>
    <x v="17"/>
    <n v="45203"/>
    <x v="6"/>
    <x v="4"/>
    <x v="4"/>
    <n v="120"/>
  </r>
  <r>
    <x v="297"/>
    <n v="1408"/>
    <n v="844"/>
    <s v="BP110"/>
    <x v="1"/>
    <n v="3597"/>
    <x v="1010"/>
    <s v="tbayntonjh@blogtalkradio.com#mailto:tbayntonjh@blogtalkradio.com#"/>
    <s v="907-162-7982"/>
    <s v="892 Cordelia Park"/>
    <x v="34"/>
    <n v="99812"/>
    <x v="38"/>
    <x v="4"/>
    <x v="4"/>
    <n v="1199"/>
  </r>
  <r>
    <x v="297"/>
    <n v="1407"/>
    <n v="1669"/>
    <s v="EB511"/>
    <x v="0"/>
    <n v="10475"/>
    <x v="1011"/>
    <s v="wfarney6p@smh.com.au#mailto:wfarney6p@smh.com.au#"/>
    <s v="713-358-4387"/>
    <s v="1725 Hagan Road"/>
    <x v="1"/>
    <n v="77035"/>
    <x v="21"/>
    <x v="0"/>
    <x v="0"/>
    <n v="2095"/>
  </r>
  <r>
    <x v="297"/>
    <n v="1403"/>
    <n v="667"/>
    <s v="EB514"/>
    <x v="4"/>
    <n v="4798"/>
    <x v="1012"/>
    <s v="akrollmannnc@google.ru#mailto:akrollmannnc@google.ru#"/>
    <s v="978-589-2239"/>
    <s v="76 Tony Trail"/>
    <x v="31"/>
    <n v="2283"/>
    <x v="5"/>
    <x v="0"/>
    <x v="0"/>
    <n v="2399"/>
  </r>
  <r>
    <x v="297"/>
    <n v="1406"/>
    <n v="1086"/>
    <s v="TV812"/>
    <x v="0"/>
    <n v="14495"/>
    <x v="538"/>
    <s v="bpetheridged7@aboutads.info#mailto:bpetheridged7@aboutads.info#"/>
    <s v="810-131-7217"/>
    <s v="662 Rieder Center"/>
    <x v="40"/>
    <n v="48092"/>
    <x v="34"/>
    <x v="2"/>
    <x v="2"/>
    <n v="2899"/>
  </r>
  <r>
    <x v="297"/>
    <n v="1405"/>
    <n v="1758"/>
    <s v="DK209"/>
    <x v="4"/>
    <n v="3580"/>
    <x v="1013"/>
    <s v="dwhittingtoncz@mozilla.org#mailto:dwhittingtoncz@mozilla.org#"/>
    <s v="256-633-7875"/>
    <s v="10220 Montana Lane"/>
    <x v="0"/>
    <n v="35810"/>
    <x v="16"/>
    <x v="3"/>
    <x v="3"/>
    <n v="1790"/>
  </r>
  <r>
    <x v="297"/>
    <n v="1404"/>
    <n v="902"/>
    <s v="RS702"/>
    <x v="1"/>
    <n v="26970"/>
    <x v="299"/>
    <s v="rkeelanoc@yolasite.com#mailto:rkeelanoc@yolasite.com#"/>
    <s v="609-870-0022"/>
    <s v="8745 Golf Course Terrace"/>
    <x v="33"/>
    <n v="8650"/>
    <x v="15"/>
    <x v="1"/>
    <x v="1"/>
    <n v="8990"/>
  </r>
  <r>
    <x v="298"/>
    <n v="1409"/>
    <n v="1306"/>
    <s v="RS704"/>
    <x v="1"/>
    <n v="20970"/>
    <x v="135"/>
    <s v="dwimburya7@nationalgeographic.com#mailto:dwimburya7@nationalgeographic.com#"/>
    <s v="860-145-2971"/>
    <s v="225 Ridge Oak Pass"/>
    <x v="9"/>
    <n v="6145"/>
    <x v="48"/>
    <x v="1"/>
    <x v="1"/>
    <n v="6990"/>
  </r>
  <r>
    <x v="298"/>
    <n v="1410"/>
    <n v="428"/>
    <s v="EB508"/>
    <x v="1"/>
    <n v="465"/>
    <x v="1014"/>
    <s v="gconti35@springer.com#mailto:gconti35@springer.com#"/>
    <s v="801-283-4589"/>
    <s v="180 Eastwood Pass"/>
    <x v="22"/>
    <n v="84152"/>
    <x v="7"/>
    <x v="0"/>
    <x v="0"/>
    <n v="155"/>
  </r>
  <r>
    <x v="299"/>
    <n v="1411"/>
    <n v="387"/>
    <s v="RS703"/>
    <x v="1"/>
    <n v="16470"/>
    <x v="1015"/>
    <s v="nmcsperronj7@miitbeian.gov.cn#mailto:nmcsperronj7@miitbeian.gov.cn#"/>
    <s v="213-669-3740"/>
    <s v="19448 Little Fleur Road"/>
    <x v="8"/>
    <n v="90101"/>
    <x v="52"/>
    <x v="1"/>
    <x v="1"/>
    <n v="5490"/>
  </r>
  <r>
    <x v="299"/>
    <n v="1415"/>
    <n v="43"/>
    <s v="DS307"/>
    <x v="1"/>
    <n v="14970"/>
    <x v="38"/>
    <s v="mmulcasterks@spiegel.de#mailto:mmulcasterks@spiegel.de#"/>
    <s v="614-135-7193"/>
    <s v="400 Northview Circle"/>
    <x v="17"/>
    <n v="43284"/>
    <x v="39"/>
    <x v="6"/>
    <x v="6"/>
    <n v="4990"/>
  </r>
  <r>
    <x v="299"/>
    <n v="1414"/>
    <n v="310"/>
    <s v="EB513"/>
    <x v="2"/>
    <n v="8994"/>
    <x v="668"/>
    <s v="amatusevichex@pagesperso-orange.fr#mailto:amatusevichex@pagesperso-orange.fr#"/>
    <s v="862-286-6771"/>
    <s v="22151 Victoria Alley"/>
    <x v="33"/>
    <n v="7544"/>
    <x v="32"/>
    <x v="0"/>
    <x v="0"/>
    <n v="1499"/>
  </r>
  <r>
    <x v="299"/>
    <n v="1413"/>
    <n v="845"/>
    <s v="RK607"/>
    <x v="5"/>
    <n v="9800"/>
    <x v="587"/>
    <s v="whalgarth13@bloomberg.com#mailto:whalgarth13@bloomberg.com#"/>
    <s v="518-616-1816"/>
    <s v="165 Autumn Leaf Lane"/>
    <x v="12"/>
    <n v="12262"/>
    <x v="58"/>
    <x v="5"/>
    <x v="5"/>
    <n v="2450"/>
  </r>
  <r>
    <x v="299"/>
    <n v="1412"/>
    <n v="1762"/>
    <s v="DK201"/>
    <x v="1"/>
    <n v="1620"/>
    <x v="1016"/>
    <s v="akeppin4m@addtoany.com#mailto:akeppin4m@addtoany.com#"/>
    <s v="504-901-9921"/>
    <s v="5046 Mosinee Road"/>
    <x v="28"/>
    <n v="70124"/>
    <x v="9"/>
    <x v="3"/>
    <x v="3"/>
    <n v="540"/>
  </r>
  <r>
    <x v="299"/>
    <n v="1417"/>
    <n v="1360"/>
    <s v="BP110"/>
    <x v="0"/>
    <n v="5995"/>
    <x v="1017"/>
    <s v="flowdeaneb7@google.ca#mailto:flowdeaneb7@google.ca#"/>
    <s v="205-191-4282"/>
    <s v="728 Barnett Place"/>
    <x v="0"/>
    <n v="35244"/>
    <x v="38"/>
    <x v="4"/>
    <x v="4"/>
    <n v="1199"/>
  </r>
  <r>
    <x v="299"/>
    <n v="1416"/>
    <n v="1570"/>
    <s v="TV811"/>
    <x v="5"/>
    <n v="1100"/>
    <x v="284"/>
    <s v="mswabye5@time.com#mailto:mswabye5@time.com#"/>
    <s v="952-777-6533"/>
    <s v="456 Manufacturers Street"/>
    <x v="30"/>
    <n v="55407"/>
    <x v="51"/>
    <x v="2"/>
    <x v="2"/>
    <n v="275"/>
  </r>
  <r>
    <x v="300"/>
    <n v="1419"/>
    <n v="2043"/>
    <s v="EB503"/>
    <x v="4"/>
    <n v="4998"/>
    <x v="1018"/>
    <s v="jrobus9b@miitbeian.gov.cn#mailto:jrobus9b@miitbeian.gov.cn#"/>
    <s v="719-956-1884"/>
    <s v="64 Dunning Junction"/>
    <x v="21"/>
    <n v="80995"/>
    <x v="42"/>
    <x v="0"/>
    <x v="0"/>
    <n v="2499"/>
  </r>
  <r>
    <x v="300"/>
    <n v="1421"/>
    <n v="1040"/>
    <s v="RS703"/>
    <x v="5"/>
    <n v="21960"/>
    <x v="1019"/>
    <s v="mlinckeh5@ebay.com#mailto:mlinckeh5@ebay.com#"/>
    <s v="609-657-7146"/>
    <s v="3018 Doe Crossing Avenue"/>
    <x v="33"/>
    <n v="8695"/>
    <x v="52"/>
    <x v="1"/>
    <x v="1"/>
    <n v="5490"/>
  </r>
  <r>
    <x v="300"/>
    <n v="1418"/>
    <n v="1202"/>
    <s v="EB518"/>
    <x v="5"/>
    <n v="5996"/>
    <x v="68"/>
    <s v="gmasic8k@whitehouse.gov#mailto:gmasic8k@whitehouse.gov#"/>
    <s v="970-861-1444"/>
    <s v="58200 Cottonwood Pass"/>
    <x v="21"/>
    <n v="80638"/>
    <x v="22"/>
    <x v="0"/>
    <x v="0"/>
    <n v="1499"/>
  </r>
  <r>
    <x v="300"/>
    <n v="1420"/>
    <n v="196"/>
    <s v="DK209"/>
    <x v="3"/>
    <n v="1790"/>
    <x v="1020"/>
    <s v="dlardezgv@businessinsider.com#mailto:dlardezgv@businessinsider.com#"/>
    <s v="714-337-9832"/>
    <s v="257 6th Plaza"/>
    <x v="8"/>
    <n v="92835"/>
    <x v="16"/>
    <x v="3"/>
    <x v="3"/>
    <n v="1790"/>
  </r>
  <r>
    <x v="301"/>
    <n v="1422"/>
    <n v="2058"/>
    <s v="DK207"/>
    <x v="0"/>
    <n v="64975"/>
    <x v="1021"/>
    <s v="iduredengd@github.com#mailto:iduredengd@github.com#"/>
    <s v="724-384-2041"/>
    <s v="81352 Talisman Trail"/>
    <x v="36"/>
    <n v="15235"/>
    <x v="45"/>
    <x v="3"/>
    <x v="3"/>
    <n v="12995"/>
  </r>
  <r>
    <x v="301"/>
    <n v="1424"/>
    <n v="1516"/>
    <s v="TV807"/>
    <x v="1"/>
    <n v="9885"/>
    <x v="1022"/>
    <s v="ahileycr@hc360.com#mailto:ahileycr@hc360.com#"/>
    <s v="407-374-5208"/>
    <s v="63048 Glendale Drive"/>
    <x v="2"/>
    <n v="32808"/>
    <x v="67"/>
    <x v="2"/>
    <x v="2"/>
    <n v="3295"/>
  </r>
  <r>
    <x v="301"/>
    <n v="1425"/>
    <n v="1071"/>
    <s v="TV810"/>
    <x v="0"/>
    <n v="22475"/>
    <x v="1023"/>
    <s v="rfreearew@deviantart.com#mailto:rfreearew@deviantart.com#"/>
    <s v="952-913-3961"/>
    <s v="72090 Judy Pass"/>
    <x v="30"/>
    <n v="55412"/>
    <x v="11"/>
    <x v="2"/>
    <x v="2"/>
    <n v="4495"/>
  </r>
  <r>
    <x v="301"/>
    <n v="1423"/>
    <n v="1401"/>
    <s v="DK203"/>
    <x v="1"/>
    <n v="2070"/>
    <x v="1024"/>
    <s v="rkediebz@uol.com.br#mailto:rkediebz@uol.com.br#"/>
    <s v="757-334-0519"/>
    <s v="6221 Novick Alley"/>
    <x v="7"/>
    <n v="23459"/>
    <x v="4"/>
    <x v="3"/>
    <x v="3"/>
    <n v="690"/>
  </r>
  <r>
    <x v="302"/>
    <n v="1429"/>
    <n v="473"/>
    <s v="DK204"/>
    <x v="5"/>
    <n v="3560"/>
    <x v="857"/>
    <s v="cpoole8a@europa.eu#mailto:cpoole8a@europa.eu#"/>
    <s v="443-834-2340"/>
    <s v="64 Superior Avenue"/>
    <x v="20"/>
    <n v="21211"/>
    <x v="65"/>
    <x v="3"/>
    <x v="3"/>
    <n v="890"/>
  </r>
  <r>
    <x v="302"/>
    <n v="1426"/>
    <n v="1620"/>
    <s v="EB521"/>
    <x v="3"/>
    <n v="195"/>
    <x v="1025"/>
    <s v="smcgrann77@imageshack.us#mailto:smcgrann77@imageshack.us#"/>
    <s v="254-706-0818"/>
    <s v="19 Straubel Park"/>
    <x v="1"/>
    <n v="76705"/>
    <x v="43"/>
    <x v="0"/>
    <x v="0"/>
    <n v="195"/>
  </r>
  <r>
    <x v="302"/>
    <n v="1427"/>
    <n v="624"/>
    <s v="TV808"/>
    <x v="1"/>
    <n v="10497"/>
    <x v="863"/>
    <s v="ddunsmorehu@deliciousdays.com#mailto:ddunsmorehu@deliciousdays.com#"/>
    <s v="865-498-2284"/>
    <s v="585 Forster Lane"/>
    <x v="23"/>
    <n v="37939"/>
    <x v="57"/>
    <x v="2"/>
    <x v="2"/>
    <n v="3499"/>
  </r>
  <r>
    <x v="302"/>
    <n v="1428"/>
    <n v="1074"/>
    <s v="EB502"/>
    <x v="5"/>
    <n v="998"/>
    <x v="1026"/>
    <s v="thuettkq@last.fm#mailto:thuettkq@last.fm#"/>
    <s v="304-121-1752"/>
    <s v="9662 Schurz Lane"/>
    <x v="24"/>
    <n v="25726"/>
    <x v="24"/>
    <x v="0"/>
    <x v="0"/>
    <n v="2495"/>
  </r>
  <r>
    <x v="303"/>
    <n v="1431"/>
    <n v="820"/>
    <s v="EB503"/>
    <x v="1"/>
    <n v="7497"/>
    <x v="433"/>
    <s v="cmayworthi2@time.com#mailto:cmayworthi2@time.com#"/>
    <s v="907-364-6287"/>
    <s v="463 Trailsway Crossing"/>
    <x v="34"/>
    <n v="99812"/>
    <x v="42"/>
    <x v="0"/>
    <x v="0"/>
    <n v="2499"/>
  </r>
  <r>
    <x v="303"/>
    <n v="1432"/>
    <n v="1436"/>
    <s v="EB506"/>
    <x v="5"/>
    <n v="6796"/>
    <x v="116"/>
    <s v="dwestmacottdo@hubpages.com#mailto:dwestmacottdo@hubpages.com#"/>
    <s v="907-144-6926"/>
    <s v="9255 Talmadge Place"/>
    <x v="34"/>
    <n v="99599"/>
    <x v="68"/>
    <x v="0"/>
    <x v="0"/>
    <n v="1699"/>
  </r>
  <r>
    <x v="303"/>
    <n v="1430"/>
    <n v="1525"/>
    <s v="BP102"/>
    <x v="5"/>
    <n v="3596"/>
    <x v="581"/>
    <s v="wellinghamho@npr.org#mailto:wellinghamho@npr.org#"/>
    <s v="716-396-6295"/>
    <s v="234 Fulton Junction"/>
    <x v="12"/>
    <n v="14276"/>
    <x v="62"/>
    <x v="4"/>
    <x v="4"/>
    <n v="899"/>
  </r>
  <r>
    <x v="303"/>
    <n v="1433"/>
    <n v="940"/>
    <s v="DK205"/>
    <x v="3"/>
    <n v="8995"/>
    <x v="352"/>
    <s v="bdrewclifton8y@nps.gov#mailto:bdrewclifton8y@nps.gov#"/>
    <s v="310-348-7017"/>
    <s v="5010 Autumn Leaf Lane"/>
    <x v="8"/>
    <n v="90398"/>
    <x v="13"/>
    <x v="3"/>
    <x v="3"/>
    <n v="8995"/>
  </r>
  <r>
    <x v="304"/>
    <n v="1435"/>
    <n v="303"/>
    <s v="TV801"/>
    <x v="5"/>
    <n v="14796"/>
    <x v="113"/>
    <s v="bsoalqt@chicagotribune.com#mailto:bsoalqt@chicagotribune.com#"/>
    <s v="919-551-6420"/>
    <s v="46324 Graedel Street"/>
    <x v="11"/>
    <n v="27705"/>
    <x v="63"/>
    <x v="2"/>
    <x v="2"/>
    <n v="3699"/>
  </r>
  <r>
    <x v="304"/>
    <n v="1434"/>
    <n v="1155"/>
    <s v="TV805"/>
    <x v="5"/>
    <n v="1960"/>
    <x v="1027"/>
    <s v="ckiesselg6@state.tx.us#mailto:ckiesselg6@state.tx.us#"/>
    <s v="321-410-5181"/>
    <s v="9992 Coleman Pass"/>
    <x v="2"/>
    <n v="32919"/>
    <x v="40"/>
    <x v="2"/>
    <x v="2"/>
    <n v="490"/>
  </r>
  <r>
    <x v="305"/>
    <n v="1436"/>
    <n v="1031"/>
    <s v="TV808"/>
    <x v="5"/>
    <n v="13996"/>
    <x v="130"/>
    <s v="godonnellal@freewebs.com#mailto:godonnellal@freewebs.com#"/>
    <s v="757-472-4442"/>
    <s v="38505 Fisk Street"/>
    <x v="7"/>
    <n v="23520"/>
    <x v="57"/>
    <x v="2"/>
    <x v="2"/>
    <n v="3499"/>
  </r>
  <r>
    <x v="305"/>
    <n v="1437"/>
    <n v="189"/>
    <s v="BP108"/>
    <x v="2"/>
    <n v="4794"/>
    <x v="492"/>
    <s v="gnewlandsc8@discuz.net#mailto:gnewlandsc8@discuz.net#"/>
    <s v="915-652-4261"/>
    <s v="31 Banding Junction"/>
    <x v="1"/>
    <n v="79977"/>
    <x v="36"/>
    <x v="4"/>
    <x v="4"/>
    <n v="799"/>
  </r>
  <r>
    <x v="305"/>
    <n v="1438"/>
    <n v="1432"/>
    <s v="RK602"/>
    <x v="5"/>
    <n v="7560"/>
    <x v="1028"/>
    <s v="rgemsongx@dropbox.com#mailto:rgemsongx@dropbox.com#"/>
    <s v="602-487-8017"/>
    <s v="84717 Marcy Hill"/>
    <x v="37"/>
    <n v="85284"/>
    <x v="30"/>
    <x v="5"/>
    <x v="5"/>
    <n v="1890"/>
  </r>
  <r>
    <x v="305"/>
    <n v="1439"/>
    <n v="10"/>
    <s v="DS307"/>
    <x v="0"/>
    <n v="24950"/>
    <x v="776"/>
    <s v="awoodruffo@techcrunch.com#mailto:awoodruffo@techcrunch.com#"/>
    <s v="315-377-2198"/>
    <s v="8278 Scott Terrace"/>
    <x v="12"/>
    <n v="14614"/>
    <x v="39"/>
    <x v="6"/>
    <x v="6"/>
    <n v="4990"/>
  </r>
  <r>
    <x v="306"/>
    <n v="1441"/>
    <n v="988"/>
    <s v="DS305"/>
    <x v="4"/>
    <n v="9100"/>
    <x v="1029"/>
    <s v="esalwaygc@cnn.com#mailto:esalwaygc@cnn.com#"/>
    <s v="901-639-5372"/>
    <s v="19886 Merry Junction"/>
    <x v="23"/>
    <n v="38143"/>
    <x v="49"/>
    <x v="6"/>
    <x v="6"/>
    <n v="4550"/>
  </r>
  <r>
    <x v="306"/>
    <n v="1443"/>
    <n v="1096"/>
    <s v="RK604"/>
    <x v="3"/>
    <n v="1890"/>
    <x v="1030"/>
    <s v="jsmallsgz@topsy.com#mailto:jsmallsgz@topsy.com#"/>
    <s v="862-343-0232"/>
    <s v="82621 Sullivan Plaza"/>
    <x v="33"/>
    <n v="7544"/>
    <x v="8"/>
    <x v="5"/>
    <x v="5"/>
    <n v="1890"/>
  </r>
  <r>
    <x v="306"/>
    <n v="1440"/>
    <n v="1572"/>
    <s v="DS306"/>
    <x v="5"/>
    <n v="10000"/>
    <x v="139"/>
    <s v="htidmanmv@ucla.edu#mailto:htidmanmv@ucla.edu#"/>
    <s v="865-570-2574"/>
    <s v="79403 Park Meadow Lane"/>
    <x v="23"/>
    <n v="37924"/>
    <x v="27"/>
    <x v="6"/>
    <x v="6"/>
    <n v="2500"/>
  </r>
  <r>
    <x v="306"/>
    <n v="1445"/>
    <n v="184"/>
    <s v="BP101"/>
    <x v="5"/>
    <n v="3996"/>
    <x v="747"/>
    <s v="thonig4c@google.ru#mailto:thonig4c@google.ru#"/>
    <s v="763-107-5720"/>
    <s v="463 Mifflin Plaza"/>
    <x v="30"/>
    <n v="55572"/>
    <x v="50"/>
    <x v="4"/>
    <x v="4"/>
    <n v="999"/>
  </r>
  <r>
    <x v="306"/>
    <n v="1442"/>
    <n v="866"/>
    <s v="TV804"/>
    <x v="4"/>
    <n v="7598"/>
    <x v="214"/>
    <s v="bwaiton1@geocities.com#mailto:bwaiton1@geocities.com#"/>
    <s v="608-426-7604"/>
    <s v="778 Onsgard Junction"/>
    <x v="10"/>
    <n v="53716"/>
    <x v="2"/>
    <x v="2"/>
    <x v="2"/>
    <n v="3799"/>
  </r>
  <r>
    <x v="306"/>
    <n v="1444"/>
    <n v="46"/>
    <s v="RS705"/>
    <x v="1"/>
    <n v="20520"/>
    <x v="56"/>
    <s v="dgyrgorcewicx5@1und1.de#mailto:dgyrgorcewicx5@1und1.de#"/>
    <s v="918-471-3145"/>
    <s v="771 Corry Court"/>
    <x v="16"/>
    <n v="74116"/>
    <x v="33"/>
    <x v="1"/>
    <x v="1"/>
    <n v="6840"/>
  </r>
  <r>
    <x v="307"/>
    <n v="1447"/>
    <n v="35"/>
    <s v="DK201"/>
    <x v="1"/>
    <n v="1620"/>
    <x v="1031"/>
    <s v="ibelfelteo@dedecms.com#mailto:ibelfelteo@dedecms.com#"/>
    <s v="773-972-6546"/>
    <s v="2232 Banding Terrace"/>
    <x v="13"/>
    <n v="60630"/>
    <x v="9"/>
    <x v="3"/>
    <x v="3"/>
    <n v="540"/>
  </r>
  <r>
    <x v="307"/>
    <n v="1449"/>
    <n v="952"/>
    <s v="RK606"/>
    <x v="5"/>
    <n v="9000"/>
    <x v="1032"/>
    <s v="zzsa1s@quantcast.com#mailto:zzsa1s@quantcast.com#"/>
    <s v="503-186-7239"/>
    <s v="381 Havey Lane"/>
    <x v="42"/>
    <n v="97296"/>
    <x v="20"/>
    <x v="5"/>
    <x v="5"/>
    <n v="2250"/>
  </r>
  <r>
    <x v="307"/>
    <n v="1446"/>
    <n v="1438"/>
    <s v="DK202"/>
    <x v="3"/>
    <n v="5895"/>
    <x v="1033"/>
    <s v="eceney3@odnoklassniki.ru#mailto:eceney3@odnoklassniki.ru#"/>
    <s v="952-846-8041"/>
    <s v="13 Thompson Drive"/>
    <x v="30"/>
    <n v="55579"/>
    <x v="41"/>
    <x v="3"/>
    <x v="3"/>
    <n v="5895"/>
  </r>
  <r>
    <x v="307"/>
    <n v="1450"/>
    <n v="614"/>
    <s v="EB521"/>
    <x v="5"/>
    <n v="780"/>
    <x v="738"/>
    <s v="mbetkepi@goo.gl#mailto:mbetkepi@goo.gl#"/>
    <s v="469-545-7623"/>
    <s v="5380 Heath Hill"/>
    <x v="1"/>
    <n v="75044"/>
    <x v="43"/>
    <x v="0"/>
    <x v="0"/>
    <n v="195"/>
  </r>
  <r>
    <x v="307"/>
    <n v="1448"/>
    <n v="428"/>
    <s v="TV803"/>
    <x v="0"/>
    <n v="14995"/>
    <x v="1014"/>
    <s v="gconti35@springer.com#mailto:gconti35@springer.com#"/>
    <s v="801-283-4589"/>
    <s v="180 Eastwood Pass"/>
    <x v="22"/>
    <n v="84152"/>
    <x v="55"/>
    <x v="2"/>
    <x v="2"/>
    <n v="2999"/>
  </r>
  <r>
    <x v="308"/>
    <n v="1453"/>
    <n v="1160"/>
    <s v="TV802"/>
    <x v="4"/>
    <n v="999"/>
    <x v="1034"/>
    <s v="rwisniowskig8@baidu.com#mailto:rwisniowskig8@baidu.com#"/>
    <s v="714-171-9474"/>
    <s v="381 Carpenter Place"/>
    <x v="8"/>
    <n v="92812"/>
    <x v="18"/>
    <x v="2"/>
    <x v="2"/>
    <n v="4995"/>
  </r>
  <r>
    <x v="308"/>
    <n v="1451"/>
    <n v="1697"/>
    <s v="EB516"/>
    <x v="0"/>
    <n v="8495"/>
    <x v="1035"/>
    <s v="zstanes3a@google.com#mailto:zstanes3a@google.com#"/>
    <s v="515-510-2799"/>
    <s v="581 Graedel Park"/>
    <x v="3"/>
    <n v="50347"/>
    <x v="19"/>
    <x v="0"/>
    <x v="0"/>
    <n v="1699"/>
  </r>
  <r>
    <x v="308"/>
    <n v="1452"/>
    <n v="470"/>
    <s v="BP107"/>
    <x v="1"/>
    <n v="360"/>
    <x v="733"/>
    <s v="aheeleyna@amazon.co.jp#mailto:aheeleyna@amazon.co.jp#"/>
    <s v="217-847-7793"/>
    <s v="38096 Chinook Crossing"/>
    <x v="13"/>
    <n v="62756"/>
    <x v="6"/>
    <x v="4"/>
    <x v="4"/>
    <n v="120"/>
  </r>
  <r>
    <x v="308"/>
    <n v="1454"/>
    <n v="1549"/>
    <s v="TV806"/>
    <x v="1"/>
    <n v="1470"/>
    <x v="201"/>
    <s v="hfaulconerbv@msu.edu#mailto:hfaulconerbv@msu.edu#"/>
    <s v="409-649-7964"/>
    <s v="8119 Commercial Hill"/>
    <x v="1"/>
    <n v="77554"/>
    <x v="59"/>
    <x v="2"/>
    <x v="2"/>
    <n v="490"/>
  </r>
  <r>
    <x v="309"/>
    <n v="1455"/>
    <n v="826"/>
    <s v="RS705"/>
    <x v="5"/>
    <n v="27360"/>
    <x v="1036"/>
    <s v="aphiloji@state.tx.us#mailto:aphiloji@state.tx.us#"/>
    <s v="651-601-2483"/>
    <s v="60138 Hintze Park"/>
    <x v="30"/>
    <n v="55441"/>
    <x v="33"/>
    <x v="1"/>
    <x v="1"/>
    <n v="6840"/>
  </r>
  <r>
    <x v="310"/>
    <n v="1456"/>
    <n v="510"/>
    <s v="DK205"/>
    <x v="2"/>
    <n v="5397"/>
    <x v="179"/>
    <s v="wspark10@mashable.com#mailto:wspark10@mashable.com#"/>
    <s v="703-179-7835"/>
    <s v="38236 Spohn Street"/>
    <x v="7"/>
    <n v="20195"/>
    <x v="13"/>
    <x v="3"/>
    <x v="3"/>
    <n v="8995"/>
  </r>
  <r>
    <x v="310"/>
    <n v="1457"/>
    <n v="1752"/>
    <s v="RK604"/>
    <x v="1"/>
    <n v="5670"/>
    <x v="1037"/>
    <s v="eandrejevic2i@people.com.cn#mailto:eandrejevic2i@people.com.cn#"/>
    <s v="205-702-0359"/>
    <s v="548 Dawn Circle"/>
    <x v="0"/>
    <n v="35295"/>
    <x v="8"/>
    <x v="5"/>
    <x v="5"/>
    <n v="1890"/>
  </r>
  <r>
    <x v="311"/>
    <n v="1459"/>
    <n v="293"/>
    <s v="TV804"/>
    <x v="3"/>
    <n v="3799"/>
    <x v="1038"/>
    <s v="aloughmanmb@devhub.com#mailto:aloughmanmb@devhub.com#"/>
    <s v="917-835-0404"/>
    <s v="1852 Anniversary Plaza"/>
    <x v="12"/>
    <n v="11436"/>
    <x v="2"/>
    <x v="2"/>
    <x v="2"/>
    <n v="3799"/>
  </r>
  <r>
    <x v="311"/>
    <n v="1461"/>
    <n v="1601"/>
    <s v="EB506"/>
    <x v="5"/>
    <n v="6796"/>
    <x v="1039"/>
    <s v="jkinvand4@yale.edu#mailto:jkinvand4@yale.edu#"/>
    <s v="717-664-8649"/>
    <s v="923 5th Lane"/>
    <x v="36"/>
    <n v="17105"/>
    <x v="68"/>
    <x v="0"/>
    <x v="0"/>
    <n v="1699"/>
  </r>
  <r>
    <x v="311"/>
    <n v="1458"/>
    <n v="1974"/>
    <s v="RK607"/>
    <x v="1"/>
    <n v="7350"/>
    <x v="570"/>
    <s v="jrosgenpy@marriott.com#mailto:jrosgenpy@marriott.com#"/>
    <s v="215-520-1401"/>
    <s v="43 Parkside Street"/>
    <x v="36"/>
    <n v="19196"/>
    <x v="58"/>
    <x v="5"/>
    <x v="5"/>
    <n v="2450"/>
  </r>
  <r>
    <x v="311"/>
    <n v="1460"/>
    <n v="1183"/>
    <s v="RK602"/>
    <x v="5"/>
    <n v="7560"/>
    <x v="749"/>
    <s v="mghelerdini45@studiopress.com#mailto:mghelerdini45@studiopress.com#"/>
    <s v="469-840-4435"/>
    <s v="24993 Lukken Parkway"/>
    <x v="1"/>
    <n v="75246"/>
    <x v="30"/>
    <x v="5"/>
    <x v="5"/>
    <n v="1890"/>
  </r>
  <r>
    <x v="312"/>
    <n v="1464"/>
    <n v="1528"/>
    <s v="RS703"/>
    <x v="1"/>
    <n v="16470"/>
    <x v="1040"/>
    <s v="gresideno@aol.com#mailto:gresideno@aol.com#"/>
    <s v="225-447-3493"/>
    <s v="33059 Erie Plaza"/>
    <x v="28"/>
    <n v="70805"/>
    <x v="52"/>
    <x v="1"/>
    <x v="1"/>
    <n v="5490"/>
  </r>
  <r>
    <x v="312"/>
    <n v="1463"/>
    <n v="819"/>
    <s v="TV811"/>
    <x v="1"/>
    <n v="825"/>
    <x v="1041"/>
    <s v="jromanetqs@google.co.jp#mailto:jromanetqs@google.co.jp#"/>
    <s v="682-686-4235"/>
    <s v="2143 Upham Lane"/>
    <x v="1"/>
    <n v="76192"/>
    <x v="51"/>
    <x v="2"/>
    <x v="2"/>
    <n v="275"/>
  </r>
  <r>
    <x v="312"/>
    <n v="1462"/>
    <n v="285"/>
    <s v="RK606"/>
    <x v="0"/>
    <n v="11250"/>
    <x v="562"/>
    <s v="rmccandless5r@ameblo.jp#mailto:rmccandless5r@ameblo.jp#"/>
    <s v="915-821-4857"/>
    <s v="92906 Hooker Center"/>
    <x v="1"/>
    <n v="79940"/>
    <x v="20"/>
    <x v="5"/>
    <x v="5"/>
    <n v="2250"/>
  </r>
  <r>
    <x v="313"/>
    <n v="1468"/>
    <n v="637"/>
    <s v="RK606"/>
    <x v="4"/>
    <n v="4500"/>
    <x v="1042"/>
    <s v="jrobbertov@people.com.cn#mailto:jrobbertov@people.com.cn#"/>
    <s v="812-348-7904"/>
    <s v="26 Eagan Parkway"/>
    <x v="29"/>
    <n v="47719"/>
    <x v="20"/>
    <x v="5"/>
    <x v="5"/>
    <n v="2250"/>
  </r>
  <r>
    <x v="313"/>
    <n v="1467"/>
    <n v="778"/>
    <s v="TV812"/>
    <x v="4"/>
    <n v="5798"/>
    <x v="1043"/>
    <s v="sgwilymhh@mapy.cz#mailto:sgwilymhh@mapy.cz#"/>
    <s v="239-832-8667"/>
    <s v="1375 Dakota Road"/>
    <x v="2"/>
    <n v="33915"/>
    <x v="34"/>
    <x v="2"/>
    <x v="2"/>
    <n v="2899"/>
  </r>
  <r>
    <x v="313"/>
    <n v="1466"/>
    <n v="1333"/>
    <s v="DK209"/>
    <x v="1"/>
    <n v="5370"/>
    <x v="1044"/>
    <s v="egrinleyfb@slate.com#mailto:egrinleyfb@slate.com#"/>
    <s v="225-579-8699"/>
    <s v="3692 Pennsylvania Street"/>
    <x v="28"/>
    <n v="70815"/>
    <x v="16"/>
    <x v="3"/>
    <x v="3"/>
    <n v="1790"/>
  </r>
  <r>
    <x v="313"/>
    <n v="1465"/>
    <n v="1536"/>
    <s v="TV809"/>
    <x v="3"/>
    <n v="4299"/>
    <x v="1045"/>
    <s v="bwooffr4@printfriendly.com#mailto:bwooffr4@printfriendly.com#"/>
    <s v="304-187-0585"/>
    <s v="34 Talmadge Parkway"/>
    <x v="24"/>
    <n v="25336"/>
    <x v="23"/>
    <x v="2"/>
    <x v="2"/>
    <n v="4299"/>
  </r>
  <r>
    <x v="313"/>
    <n v="1469"/>
    <n v="300"/>
    <s v="EB516"/>
    <x v="0"/>
    <n v="8495"/>
    <x v="1046"/>
    <s v="kicomci@digg.com#mailto:kicomci@digg.com#"/>
    <s v="248-355-5622"/>
    <s v="66976 3rd Street"/>
    <x v="40"/>
    <n v="48098"/>
    <x v="19"/>
    <x v="0"/>
    <x v="0"/>
    <n v="1699"/>
  </r>
  <r>
    <x v="314"/>
    <n v="1471"/>
    <n v="1946"/>
    <s v="DK202"/>
    <x v="3"/>
    <n v="5895"/>
    <x v="223"/>
    <s v="bshavelo8@ihg.com#mailto:bshavelo8@ihg.com#"/>
    <s v="404-663-2101"/>
    <s v="5208 Ronald Regan Parkway"/>
    <x v="14"/>
    <n v="30392"/>
    <x v="41"/>
    <x v="3"/>
    <x v="3"/>
    <n v="5895"/>
  </r>
  <r>
    <x v="314"/>
    <n v="1474"/>
    <n v="1630"/>
    <s v="DK202"/>
    <x v="1"/>
    <n v="17685"/>
    <x v="982"/>
    <s v="llockner5c@pen.io#mailto:llockner5c@pen.io#"/>
    <s v="806-409-4752"/>
    <s v="51 Summerview Way"/>
    <x v="1"/>
    <n v="79415"/>
    <x v="41"/>
    <x v="3"/>
    <x v="3"/>
    <n v="5895"/>
  </r>
  <r>
    <x v="314"/>
    <n v="1470"/>
    <n v="9"/>
    <s v="EB514"/>
    <x v="1"/>
    <n v="7197"/>
    <x v="1047"/>
    <s v="cmacmichael5y@businesswire.com#mailto:cmacmichael5y@businesswire.com#"/>
    <s v="520-968-8763"/>
    <s v="4949 Hauk Road"/>
    <x v="37"/>
    <n v="85705"/>
    <x v="5"/>
    <x v="0"/>
    <x v="0"/>
    <n v="2399"/>
  </r>
  <r>
    <x v="314"/>
    <n v="1473"/>
    <n v="1894"/>
    <s v="EB521"/>
    <x v="0"/>
    <n v="975"/>
    <x v="200"/>
    <s v="bcrowthergs@cyberchimps.com#mailto:bcrowthergs@cyberchimps.com#"/>
    <s v="520-686-5167"/>
    <s v="59451 Onsgard Hill"/>
    <x v="37"/>
    <n v="85737"/>
    <x v="43"/>
    <x v="0"/>
    <x v="0"/>
    <n v="195"/>
  </r>
  <r>
    <x v="314"/>
    <n v="1472"/>
    <n v="1758"/>
    <s v="TV803"/>
    <x v="4"/>
    <n v="5998"/>
    <x v="1013"/>
    <s v="dwhittingtoncz@mozilla.org#mailto:dwhittingtoncz@mozilla.org#"/>
    <s v="256-633-7875"/>
    <s v="10220 Montana Lane"/>
    <x v="0"/>
    <n v="35810"/>
    <x v="55"/>
    <x v="2"/>
    <x v="2"/>
    <n v="2999"/>
  </r>
  <r>
    <x v="315"/>
    <n v="1475"/>
    <n v="755"/>
    <s v="EB503"/>
    <x v="0"/>
    <n v="12495"/>
    <x v="533"/>
    <s v="wlyness2x@twitpic.com#mailto:wlyness2x@twitpic.com#"/>
    <s v="619-445-3052"/>
    <s v="7228 Colorado Road"/>
    <x v="8"/>
    <n v="92153"/>
    <x v="42"/>
    <x v="0"/>
    <x v="0"/>
    <n v="2499"/>
  </r>
  <r>
    <x v="315"/>
    <n v="1478"/>
    <n v="1178"/>
    <s v="BP104"/>
    <x v="0"/>
    <n v="2495"/>
    <x v="1048"/>
    <s v="hendrizzik4@japanpost.jp#mailto:hendrizzik4@japanpost.jp#"/>
    <s v="330-630-0498"/>
    <s v="23875 Trailsway Alley"/>
    <x v="17"/>
    <n v="44710"/>
    <x v="66"/>
    <x v="4"/>
    <x v="4"/>
    <n v="499"/>
  </r>
  <r>
    <x v="315"/>
    <n v="1477"/>
    <n v="74"/>
    <s v="RK602"/>
    <x v="0"/>
    <n v="9450"/>
    <x v="610"/>
    <s v="jjordanne@prweb.com#mailto:jjordanne@prweb.com#"/>
    <s v="321-258-4425"/>
    <s v="8618 Starling Street"/>
    <x v="2"/>
    <n v="32941"/>
    <x v="30"/>
    <x v="5"/>
    <x v="5"/>
    <n v="1890"/>
  </r>
  <r>
    <x v="315"/>
    <n v="1476"/>
    <n v="1096"/>
    <s v="EB516"/>
    <x v="4"/>
    <n v="3398"/>
    <x v="1030"/>
    <s v="jsmallsgz@topsy.com#mailto:jsmallsgz@topsy.com#"/>
    <s v="862-343-0232"/>
    <s v="82621 Sullivan Plaza"/>
    <x v="33"/>
    <n v="7544"/>
    <x v="19"/>
    <x v="0"/>
    <x v="0"/>
    <n v="1699"/>
  </r>
  <r>
    <x v="316"/>
    <n v="1480"/>
    <n v="1963"/>
    <s v="DK205"/>
    <x v="0"/>
    <n v="44975"/>
    <x v="707"/>
    <s v="alawtieeu@networksolutions.com#mailto:alawtieeu@networksolutions.com#"/>
    <s v="716-668-9289"/>
    <s v="24257 Eagan Way"/>
    <x v="12"/>
    <n v="14205"/>
    <x v="13"/>
    <x v="3"/>
    <x v="3"/>
    <n v="8995"/>
  </r>
  <r>
    <x v="316"/>
    <n v="1484"/>
    <n v="212"/>
    <s v="EB505"/>
    <x v="1"/>
    <n v="4497"/>
    <x v="1049"/>
    <s v="ddebi@chronoengine.com#mailto:ddebi@chronoengine.com#"/>
    <s v="904-878-1880"/>
    <s v="20389 Pine View Center"/>
    <x v="2"/>
    <n v="32209"/>
    <x v="37"/>
    <x v="0"/>
    <x v="0"/>
    <n v="1499"/>
  </r>
  <r>
    <x v="316"/>
    <n v="1481"/>
    <n v="699"/>
    <s v="RK603"/>
    <x v="0"/>
    <n v="9450"/>
    <x v="648"/>
    <s v="cseageev@slate.com#mailto:cseageev@slate.com#"/>
    <s v="619-147-1626"/>
    <s v="51645 Delladonna Circle"/>
    <x v="8"/>
    <n v="92196"/>
    <x v="46"/>
    <x v="5"/>
    <x v="5"/>
    <n v="1890"/>
  </r>
  <r>
    <x v="316"/>
    <n v="1482"/>
    <n v="1714"/>
    <s v="DS306"/>
    <x v="1"/>
    <n v="7500"/>
    <x v="336"/>
    <s v="ebartelsellisll@va.gov#mailto:ebartelsellisll@va.gov#"/>
    <s v="815-527-6380"/>
    <s v="63426 Bellgrove Avenue"/>
    <x v="13"/>
    <n v="61105"/>
    <x v="27"/>
    <x v="6"/>
    <x v="6"/>
    <n v="2500"/>
  </r>
  <r>
    <x v="316"/>
    <n v="1479"/>
    <n v="918"/>
    <s v="DS305"/>
    <x v="0"/>
    <n v="22750"/>
    <x v="1050"/>
    <s v="svarleyfe@nsw.gov.au#mailto:svarleyfe@nsw.gov.au#"/>
    <s v="713-579-9937"/>
    <s v="912 Ridge Oak Circle"/>
    <x v="1"/>
    <n v="77201"/>
    <x v="49"/>
    <x v="6"/>
    <x v="6"/>
    <n v="4550"/>
  </r>
  <r>
    <x v="316"/>
    <n v="1483"/>
    <n v="945"/>
    <s v="BP105"/>
    <x v="3"/>
    <n v="120"/>
    <x v="1051"/>
    <s v="lbloxholmx@cloudflare.com#mailto:lbloxholmx@cloudflare.com#"/>
    <s v="254-259-0627"/>
    <s v="36 Bluejay Street"/>
    <x v="1"/>
    <n v="76544"/>
    <x v="25"/>
    <x v="4"/>
    <x v="4"/>
    <n v="120"/>
  </r>
  <r>
    <x v="317"/>
    <n v="1489"/>
    <n v="1943"/>
    <s v="TV802"/>
    <x v="1"/>
    <n v="14985"/>
    <x v="785"/>
    <s v="jbrecknockhr@youtube.com#mailto:jbrecknockhr@youtube.com#"/>
    <s v="718-306-6112"/>
    <s v="75 Monument Junction"/>
    <x v="12"/>
    <n v="11205"/>
    <x v="18"/>
    <x v="2"/>
    <x v="2"/>
    <n v="4995"/>
  </r>
  <r>
    <x v="317"/>
    <n v="1488"/>
    <n v="949"/>
    <s v="EB505"/>
    <x v="1"/>
    <n v="4497"/>
    <x v="1052"/>
    <s v="bdennerly7h@si.edu#mailto:bdennerly7h@si.edu#"/>
    <s v="763-211-4040"/>
    <s v="8160 Eagan Road"/>
    <x v="30"/>
    <n v="55598"/>
    <x v="37"/>
    <x v="0"/>
    <x v="0"/>
    <n v="1499"/>
  </r>
  <r>
    <x v="317"/>
    <n v="1487"/>
    <n v="1056"/>
    <s v="RK603"/>
    <x v="3"/>
    <n v="1890"/>
    <x v="1053"/>
    <s v="rattersoll29@soundcloud.com#mailto:rattersoll29@soundcloud.com#"/>
    <s v="423-585-0574"/>
    <s v="74728 Annamark Center"/>
    <x v="23"/>
    <n v="37416"/>
    <x v="46"/>
    <x v="5"/>
    <x v="5"/>
    <n v="1890"/>
  </r>
  <r>
    <x v="317"/>
    <n v="1485"/>
    <n v="706"/>
    <s v="TV812"/>
    <x v="1"/>
    <n v="8697"/>
    <x v="1054"/>
    <s v="bwaszczykpm@fda.gov#mailto:bwaszczykpm@fda.gov#"/>
    <s v="210-207-8336"/>
    <s v="64 Brentwood Plaza"/>
    <x v="1"/>
    <n v="78265"/>
    <x v="34"/>
    <x v="2"/>
    <x v="2"/>
    <n v="2899"/>
  </r>
  <r>
    <x v="317"/>
    <n v="1486"/>
    <n v="827"/>
    <s v="RK603"/>
    <x v="0"/>
    <n v="9450"/>
    <x v="1055"/>
    <s v="kdjurdjevicim@harvard.edu#mailto:kdjurdjevicim@harvard.edu#"/>
    <s v="251-560-6231"/>
    <s v="1928 Moland Crossing"/>
    <x v="0"/>
    <n v="36628"/>
    <x v="46"/>
    <x v="5"/>
    <x v="5"/>
    <n v="1890"/>
  </r>
  <r>
    <x v="318"/>
    <n v="1491"/>
    <n v="1366"/>
    <s v="EB518"/>
    <x v="0"/>
    <n v="7495"/>
    <x v="971"/>
    <s v="iarrolog@bloglines.com#mailto:iarrolog@bloglines.com#"/>
    <s v="215-379-3587"/>
    <s v="95155 Mayer Circle"/>
    <x v="36"/>
    <n v="19196"/>
    <x v="22"/>
    <x v="0"/>
    <x v="0"/>
    <n v="1499"/>
  </r>
  <r>
    <x v="318"/>
    <n v="1494"/>
    <n v="1754"/>
    <s v="TV808"/>
    <x v="5"/>
    <n v="13996"/>
    <x v="1056"/>
    <s v="kshimwell94@soup.io#mailto:kshimwell94@soup.io#"/>
    <s v="480-106-2175"/>
    <s v="53 Annamark Alley"/>
    <x v="37"/>
    <n v="85020"/>
    <x v="57"/>
    <x v="2"/>
    <x v="2"/>
    <n v="3499"/>
  </r>
  <r>
    <x v="318"/>
    <n v="1490"/>
    <n v="495"/>
    <s v="RK604"/>
    <x v="1"/>
    <n v="5670"/>
    <x v="1057"/>
    <s v="ojamblinbx@ycombinator.com#mailto:ojamblinbx@ycombinator.com#"/>
    <s v="205-527-7124"/>
    <s v="10 Hoepker Avenue"/>
    <x v="0"/>
    <n v="35263"/>
    <x v="8"/>
    <x v="5"/>
    <x v="5"/>
    <n v="1890"/>
  </r>
  <r>
    <x v="318"/>
    <n v="1499"/>
    <n v="635"/>
    <s v="DS304"/>
    <x v="0"/>
    <n v="12500"/>
    <x v="390"/>
    <s v="ysabathe34@wired.com#mailto:ysabathe34@wired.com#"/>
    <s v="304-856-3510"/>
    <s v="8957 Kennedy Terrace"/>
    <x v="24"/>
    <n v="25770"/>
    <x v="12"/>
    <x v="6"/>
    <x v="6"/>
    <n v="2500"/>
  </r>
  <r>
    <x v="318"/>
    <n v="1497"/>
    <n v="1468"/>
    <s v="EB505"/>
    <x v="4"/>
    <n v="2998"/>
    <x v="795"/>
    <s v="mtareefc@google.com#mailto:mtareefc@google.com#"/>
    <s v="707-525-2518"/>
    <s v="13288 Paget Drive"/>
    <x v="8"/>
    <n v="94975"/>
    <x v="37"/>
    <x v="0"/>
    <x v="0"/>
    <n v="1499"/>
  </r>
  <r>
    <x v="318"/>
    <n v="1498"/>
    <n v="1797"/>
    <s v="RK603"/>
    <x v="2"/>
    <n v="11340"/>
    <x v="202"/>
    <s v="larnaudonqm@uol.com.br#mailto:larnaudonqm@uol.com.br#"/>
    <s v="303-501-3272"/>
    <s v="236 Michigan Street"/>
    <x v="21"/>
    <n v="80241"/>
    <x v="46"/>
    <x v="5"/>
    <x v="5"/>
    <n v="1890"/>
  </r>
  <r>
    <x v="318"/>
    <n v="1500"/>
    <n v="1446"/>
    <s v="BP109"/>
    <x v="1"/>
    <n v="3297"/>
    <x v="347"/>
    <s v="jharborowia@rambler.ru#mailto:jharborowia@rambler.ru#"/>
    <s v="513-697-7890"/>
    <s v="3379 Karstens Hill"/>
    <x v="17"/>
    <n v="45419"/>
    <x v="44"/>
    <x v="4"/>
    <x v="4"/>
    <n v="1099"/>
  </r>
  <r>
    <x v="318"/>
    <n v="1493"/>
    <n v="1734"/>
    <s v="RS707"/>
    <x v="4"/>
    <n v="11980"/>
    <x v="477"/>
    <s v="tpavlovnh@nps.gov#mailto:tpavlovnh@nps.gov#"/>
    <s v="626-924-1282"/>
    <s v="44815 Meadow Ridge Plaza"/>
    <x v="8"/>
    <n v="91103"/>
    <x v="31"/>
    <x v="1"/>
    <x v="1"/>
    <n v="5990"/>
  </r>
  <r>
    <x v="318"/>
    <n v="1496"/>
    <n v="1196"/>
    <s v="RK604"/>
    <x v="0"/>
    <n v="9450"/>
    <x v="868"/>
    <s v="bbuncombeqn@goodreads.com#mailto:bbuncombeqn@goodreads.com#"/>
    <s v="205-757-8485"/>
    <s v="30136 Fairview Hill"/>
    <x v="0"/>
    <n v="35244"/>
    <x v="8"/>
    <x v="5"/>
    <x v="5"/>
    <n v="1890"/>
  </r>
  <r>
    <x v="318"/>
    <n v="1495"/>
    <n v="1003"/>
    <s v="RK602"/>
    <x v="5"/>
    <n v="7560"/>
    <x v="596"/>
    <s v="bleek@creativecommons.org#mailto:bleek@creativecommons.org#"/>
    <s v="901-392-3426"/>
    <s v="8857 Derek Lane"/>
    <x v="23"/>
    <n v="38131"/>
    <x v="30"/>
    <x v="5"/>
    <x v="5"/>
    <n v="1890"/>
  </r>
  <r>
    <x v="318"/>
    <n v="1492"/>
    <n v="1654"/>
    <s v="EB520"/>
    <x v="4"/>
    <n v="350"/>
    <x v="444"/>
    <s v="gcruftsg0@fda.gov#mailto:gcruftsg0@fda.gov#"/>
    <s v="559-353-6330"/>
    <s v="70 Myrtle Lane"/>
    <x v="8"/>
    <n v="93773"/>
    <x v="61"/>
    <x v="0"/>
    <x v="0"/>
    <n v="175"/>
  </r>
  <r>
    <x v="319"/>
    <n v="1503"/>
    <n v="1141"/>
    <s v="RS702"/>
    <x v="2"/>
    <n v="53940"/>
    <x v="1058"/>
    <s v="rmikalski4q@joomla.org#mailto:rmikalski4q@joomla.org#"/>
    <s v="217-671-8599"/>
    <s v="73911 Charing Cross Road"/>
    <x v="13"/>
    <n v="62764"/>
    <x v="15"/>
    <x v="1"/>
    <x v="1"/>
    <n v="8990"/>
  </r>
  <r>
    <x v="319"/>
    <n v="1502"/>
    <n v="1172"/>
    <s v="DK203"/>
    <x v="0"/>
    <n v="3450"/>
    <x v="1059"/>
    <s v="pgoatman7m@alibaba.com#mailto:pgoatman7m@alibaba.com#"/>
    <s v="915-417-2848"/>
    <s v="158 Truax Circle"/>
    <x v="1"/>
    <n v="79934"/>
    <x v="4"/>
    <x v="3"/>
    <x v="3"/>
    <n v="690"/>
  </r>
  <r>
    <x v="319"/>
    <n v="1501"/>
    <n v="1851"/>
    <s v="TV812"/>
    <x v="5"/>
    <n v="11596"/>
    <x v="269"/>
    <s v="sdixceekl@vkontakte.ru#mailto:sdixceekl@vkontakte.ru#"/>
    <s v="337-654-6362"/>
    <s v="2139 Buena Vista Hill"/>
    <x v="28"/>
    <n v="70593"/>
    <x v="34"/>
    <x v="2"/>
    <x v="2"/>
    <n v="2899"/>
  </r>
  <r>
    <x v="320"/>
    <n v="1510"/>
    <n v="885"/>
    <s v="BP104"/>
    <x v="5"/>
    <n v="1996"/>
    <x v="1060"/>
    <s v="aburhouseke@a8.net#mailto:aburhouseke@a8.net#"/>
    <s v="336-260-9867"/>
    <s v="98 Graedel Court"/>
    <x v="11"/>
    <n v="27150"/>
    <x v="66"/>
    <x v="4"/>
    <x v="4"/>
    <n v="499"/>
  </r>
  <r>
    <x v="320"/>
    <n v="1504"/>
    <n v="102"/>
    <s v="TV813"/>
    <x v="1"/>
    <n v="8997"/>
    <x v="894"/>
    <s v="ccruzcn@ca.gov#mailto:ccruzcn@ca.gov#"/>
    <s v="415-232-2349"/>
    <s v="6334 Hazelcrest Crossing"/>
    <x v="8"/>
    <n v="94132"/>
    <x v="53"/>
    <x v="2"/>
    <x v="2"/>
    <n v="2999"/>
  </r>
  <r>
    <x v="320"/>
    <n v="1509"/>
    <n v="1239"/>
    <s v="DK205"/>
    <x v="1"/>
    <n v="26985"/>
    <x v="1061"/>
    <s v="jmatignon7o@dailymotion.com#mailto:jmatignon7o@dailymotion.com#"/>
    <s v="915-970-9621"/>
    <s v="833 Birchwood Avenue"/>
    <x v="1"/>
    <n v="79977"/>
    <x v="13"/>
    <x v="3"/>
    <x v="3"/>
    <n v="8995"/>
  </r>
  <r>
    <x v="320"/>
    <n v="1505"/>
    <n v="1326"/>
    <s v="RS705"/>
    <x v="3"/>
    <n v="6840"/>
    <x v="101"/>
    <s v="lmciverr0@linkedin.com#mailto:lmciverr0@linkedin.com#"/>
    <s v="239-233-7953"/>
    <s v="2742 Nova Street"/>
    <x v="2"/>
    <n v="33972"/>
    <x v="33"/>
    <x v="1"/>
    <x v="1"/>
    <n v="6840"/>
  </r>
  <r>
    <x v="320"/>
    <n v="1511"/>
    <n v="475"/>
    <s v="TV807"/>
    <x v="5"/>
    <n v="1318"/>
    <x v="910"/>
    <s v="ggallaherhm@newsvine.com#mailto:ggallaherhm@newsvine.com#"/>
    <s v="602-754-4213"/>
    <s v="22 Karstens Terrace"/>
    <x v="37"/>
    <n v="85053"/>
    <x v="67"/>
    <x v="2"/>
    <x v="2"/>
    <n v="3295"/>
  </r>
  <r>
    <x v="320"/>
    <n v="1506"/>
    <n v="223"/>
    <s v="RS705"/>
    <x v="0"/>
    <n v="34200"/>
    <x v="1062"/>
    <s v="bgulliforded@wordpress.com#mailto:bgulliforded@wordpress.com#"/>
    <s v="203-246-1515"/>
    <s v="1453 Kim Circle"/>
    <x v="9"/>
    <n v="6726"/>
    <x v="33"/>
    <x v="1"/>
    <x v="1"/>
    <n v="6840"/>
  </r>
  <r>
    <x v="320"/>
    <n v="1507"/>
    <n v="486"/>
    <s v="TV802"/>
    <x v="5"/>
    <n v="1998"/>
    <x v="1063"/>
    <s v="gkirkhousen3@reddit.com#mailto:gkirkhousen3@reddit.com#"/>
    <s v="907-535-4785"/>
    <s v="61020 Kipling Trail"/>
    <x v="34"/>
    <n v="99512"/>
    <x v="18"/>
    <x v="2"/>
    <x v="2"/>
    <n v="4995"/>
  </r>
  <r>
    <x v="320"/>
    <n v="1508"/>
    <n v="631"/>
    <s v="RS702"/>
    <x v="4"/>
    <n v="17980"/>
    <x v="418"/>
    <s v="bbarthode@sina.com.cn#mailto:bbarthode@sina.com.cn#"/>
    <s v="323-448-0622"/>
    <s v="87 Namekagon Junction"/>
    <x v="8"/>
    <n v="90805"/>
    <x v="15"/>
    <x v="1"/>
    <x v="1"/>
    <n v="8990"/>
  </r>
  <r>
    <x v="321"/>
    <n v="1512"/>
    <n v="1794"/>
    <s v="EB514"/>
    <x v="1"/>
    <n v="7197"/>
    <x v="741"/>
    <s v="ovivianhs@umich.edu#mailto:ovivianhs@umich.edu#"/>
    <s v="323-925-9266"/>
    <s v="38 Vahlen Lane"/>
    <x v="8"/>
    <n v="90040"/>
    <x v="5"/>
    <x v="0"/>
    <x v="0"/>
    <n v="2399"/>
  </r>
  <r>
    <x v="321"/>
    <n v="1515"/>
    <n v="946"/>
    <s v="BP110"/>
    <x v="1"/>
    <n v="3597"/>
    <x v="558"/>
    <s v="rcouplandgz@google.com.br#mailto:rcouplandgz@google.com.br#"/>
    <s v="830-258-1420"/>
    <s v="8477 Swallow Alley"/>
    <x v="1"/>
    <n v="78260"/>
    <x v="38"/>
    <x v="4"/>
    <x v="4"/>
    <n v="1199"/>
  </r>
  <r>
    <x v="321"/>
    <n v="1516"/>
    <n v="229"/>
    <s v="TV809"/>
    <x v="1"/>
    <n v="12897"/>
    <x v="893"/>
    <s v="sfishepe@163.com#mailto:sfishepe@163.com#"/>
    <s v="646-291-0029"/>
    <s v="12881 Northwestern Street"/>
    <x v="12"/>
    <n v="10060"/>
    <x v="23"/>
    <x v="2"/>
    <x v="2"/>
    <n v="4299"/>
  </r>
  <r>
    <x v="321"/>
    <n v="1513"/>
    <n v="156"/>
    <s v="EB516"/>
    <x v="5"/>
    <n v="6796"/>
    <x v="206"/>
    <s v="egrombridge88@upenn.edu#mailto:egrombridge88@upenn.edu#"/>
    <s v="202-366-2994"/>
    <s v="5776 Washington Point"/>
    <x v="6"/>
    <n v="20244"/>
    <x v="19"/>
    <x v="0"/>
    <x v="0"/>
    <n v="1699"/>
  </r>
  <r>
    <x v="321"/>
    <n v="1514"/>
    <n v="259"/>
    <s v="BP102"/>
    <x v="3"/>
    <n v="899"/>
    <x v="1064"/>
    <s v="dconnelly6d@seattletimes.com#mailto:dconnelly6d@seattletimes.com#"/>
    <s v="202-653-9458"/>
    <s v="3724 Stuart Place"/>
    <x v="6"/>
    <n v="20546"/>
    <x v="62"/>
    <x v="4"/>
    <x v="4"/>
    <n v="899"/>
  </r>
  <r>
    <x v="322"/>
    <n v="1518"/>
    <n v="2071"/>
    <s v="EB511"/>
    <x v="5"/>
    <n v="838"/>
    <x v="1065"/>
    <s v="afreynne@alexa.com#mailto:afreynne@alexa.com#"/>
    <s v="863-273-9116"/>
    <s v="8763 Crownhardt Alley"/>
    <x v="2"/>
    <n v="33811"/>
    <x v="21"/>
    <x v="0"/>
    <x v="0"/>
    <n v="2095"/>
  </r>
  <r>
    <x v="322"/>
    <n v="1519"/>
    <n v="80"/>
    <s v="EB519"/>
    <x v="0"/>
    <n v="8375"/>
    <x v="560"/>
    <s v="adallowaygg@mozilla.com#mailto:adallowaygg@mozilla.com#"/>
    <s v="920-342-8693"/>
    <s v="203 Buena Vista Parkway"/>
    <x v="10"/>
    <n v="54305"/>
    <x v="0"/>
    <x v="0"/>
    <x v="0"/>
    <n v="1675"/>
  </r>
  <r>
    <x v="322"/>
    <n v="1517"/>
    <n v="1390"/>
    <s v="EB501"/>
    <x v="5"/>
    <n v="9596"/>
    <x v="1066"/>
    <s v="mfowlston58@mozilla.org#mailto:mfowlston58@mozilla.org#"/>
    <s v="202-249-2738"/>
    <s v="73 Mandrake Drive"/>
    <x v="6"/>
    <n v="20551"/>
    <x v="26"/>
    <x v="0"/>
    <x v="0"/>
    <n v="2399"/>
  </r>
  <r>
    <x v="323"/>
    <n v="1520"/>
    <n v="1769"/>
    <s v="TV808"/>
    <x v="0"/>
    <n v="17495"/>
    <x v="1067"/>
    <s v="hmcettigenn@alibaba.com#mailto:hmcettigenn@alibaba.com#"/>
    <s v="603-628-3760"/>
    <s v="25306 Tennessee Parkway"/>
    <x v="45"/>
    <n v="3804"/>
    <x v="57"/>
    <x v="2"/>
    <x v="2"/>
    <n v="3499"/>
  </r>
  <r>
    <x v="323"/>
    <n v="1521"/>
    <n v="2109"/>
    <s v="RS707"/>
    <x v="0"/>
    <n v="29950"/>
    <x v="428"/>
    <s v="smahomet19@thetimes.co.uk#mailto:smahomet19@thetimes.co.uk#"/>
    <s v="502-131-2454"/>
    <s v="13892 Tennessee Place"/>
    <x v="44"/>
    <n v="40293"/>
    <x v="31"/>
    <x v="1"/>
    <x v="1"/>
    <n v="5990"/>
  </r>
  <r>
    <x v="324"/>
    <n v="1529"/>
    <n v="862"/>
    <s v="RK607"/>
    <x v="4"/>
    <n v="4900"/>
    <x v="1068"/>
    <s v="msmullenh1@yelp.com#mailto:msmullenh1@yelp.com#"/>
    <s v="704-727-5938"/>
    <s v="72663 Linden Junction"/>
    <x v="11"/>
    <n v="28215"/>
    <x v="58"/>
    <x v="5"/>
    <x v="5"/>
    <n v="2450"/>
  </r>
  <r>
    <x v="324"/>
    <n v="1528"/>
    <n v="1893"/>
    <s v="BP104"/>
    <x v="4"/>
    <n v="998"/>
    <x v="1069"/>
    <s v="kgeane37@google.com.hk#mailto:kgeane37@google.com.hk#"/>
    <s v="303-587-5734"/>
    <s v="29 Briar Crest Junction"/>
    <x v="21"/>
    <n v="80044"/>
    <x v="66"/>
    <x v="4"/>
    <x v="4"/>
    <n v="499"/>
  </r>
  <r>
    <x v="324"/>
    <n v="1524"/>
    <n v="1095"/>
    <s v="EB521"/>
    <x v="1"/>
    <n v="585"/>
    <x v="1070"/>
    <s v="rdevil97@feedburner.com#mailto:rdevil97@feedburner.com#"/>
    <s v="408-604-5195"/>
    <s v="69 Union Parkway"/>
    <x v="8"/>
    <n v="95155"/>
    <x v="43"/>
    <x v="0"/>
    <x v="0"/>
    <n v="195"/>
  </r>
  <r>
    <x v="324"/>
    <n v="1527"/>
    <n v="47"/>
    <s v="EB503"/>
    <x v="1"/>
    <n v="7497"/>
    <x v="819"/>
    <s v="gmaclennan8b@businesswire.com#mailto:gmaclennan8b@businesswire.com#"/>
    <s v="570-318-3563"/>
    <s v="4060 Anthes Drive"/>
    <x v="36"/>
    <n v="18706"/>
    <x v="42"/>
    <x v="0"/>
    <x v="0"/>
    <n v="2499"/>
  </r>
  <r>
    <x v="324"/>
    <n v="1525"/>
    <n v="2008"/>
    <s v="TV813"/>
    <x v="5"/>
    <n v="11996"/>
    <x v="1071"/>
    <s v="hmacelroyi7@biglobe.ne.jp#mailto:hmacelroyi7@biglobe.ne.jp#"/>
    <s v="760-832-3827"/>
    <s v="78208 Oakridge Road"/>
    <x v="8"/>
    <n v="92121"/>
    <x v="53"/>
    <x v="2"/>
    <x v="2"/>
    <n v="2999"/>
  </r>
  <r>
    <x v="324"/>
    <n v="1523"/>
    <n v="198"/>
    <s v="DK205"/>
    <x v="0"/>
    <n v="44975"/>
    <x v="242"/>
    <s v="hbrisleygo@telegraph.co.uk#mailto:hbrisleygo@telegraph.co.uk#"/>
    <s v="402-656-5698"/>
    <s v="23 Maryland Trail"/>
    <x v="15"/>
    <n v="68197"/>
    <x v="13"/>
    <x v="3"/>
    <x v="3"/>
    <n v="8995"/>
  </r>
  <r>
    <x v="324"/>
    <n v="1522"/>
    <n v="2057"/>
    <s v="DS305"/>
    <x v="2"/>
    <n v="27300"/>
    <x v="518"/>
    <s v="jhectores@geocities.com#mailto:jhectores@geocities.com#"/>
    <s v="559-989-8821"/>
    <s v="63002 Burrows Drive"/>
    <x v="8"/>
    <n v="93786"/>
    <x v="49"/>
    <x v="6"/>
    <x v="6"/>
    <n v="4550"/>
  </r>
  <r>
    <x v="324"/>
    <n v="1526"/>
    <n v="566"/>
    <s v="RK605"/>
    <x v="0"/>
    <n v="10700"/>
    <x v="1072"/>
    <s v="gmackie99@clickbank.net#mailto:gmackie99@clickbank.net#"/>
    <s v="661-592-8571"/>
    <s v="96695 Leroy Place"/>
    <x v="8"/>
    <n v="93591"/>
    <x v="10"/>
    <x v="5"/>
    <x v="5"/>
    <n v="2140"/>
  </r>
  <r>
    <x v="325"/>
    <n v="1530"/>
    <n v="324"/>
    <s v="EB506"/>
    <x v="5"/>
    <n v="6796"/>
    <x v="1073"/>
    <s v="kvasyukovfx@cnn.com#mailto:kvasyukovfx@cnn.com#"/>
    <s v="765-932-3539"/>
    <s v="1863 Lillian Point"/>
    <x v="29"/>
    <n v="47905"/>
    <x v="68"/>
    <x v="0"/>
    <x v="0"/>
    <n v="1699"/>
  </r>
  <r>
    <x v="325"/>
    <n v="1531"/>
    <n v="368"/>
    <s v="RS702"/>
    <x v="4"/>
    <n v="17980"/>
    <x v="1074"/>
    <s v="scamlin6x@chicagotribune.com#mailto:scamlin6x@chicagotribune.com#"/>
    <s v="515-787-9311"/>
    <s v="12444 Texas Court"/>
    <x v="3"/>
    <n v="50362"/>
    <x v="15"/>
    <x v="1"/>
    <x v="1"/>
    <n v="8990"/>
  </r>
  <r>
    <x v="326"/>
    <n v="1533"/>
    <n v="1803"/>
    <s v="EB505"/>
    <x v="1"/>
    <n v="4497"/>
    <x v="709"/>
    <s v="lstenhousemj@businessweek.com#mailto:lstenhousemj@businessweek.com#"/>
    <s v="425-930-4097"/>
    <s v="45 Schlimgen Lane"/>
    <x v="26"/>
    <n v="98206"/>
    <x v="37"/>
    <x v="0"/>
    <x v="0"/>
    <n v="1499"/>
  </r>
  <r>
    <x v="326"/>
    <n v="1532"/>
    <n v="1837"/>
    <s v="TV804"/>
    <x v="0"/>
    <n v="18995"/>
    <x v="480"/>
    <s v="afullagarpv@tamu.edu#mailto:afullagarpv@tamu.edu#"/>
    <s v="847-127-1340"/>
    <s v="9560 Summer Ridge Crossing"/>
    <x v="13"/>
    <n v="60193"/>
    <x v="2"/>
    <x v="2"/>
    <x v="2"/>
    <n v="3799"/>
  </r>
  <r>
    <x v="326"/>
    <n v="1534"/>
    <n v="696"/>
    <s v="EB519"/>
    <x v="5"/>
    <n v="670"/>
    <x v="1075"/>
    <s v="crosebym3@twitter.com#mailto:crosebym3@twitter.com#"/>
    <s v="714-916-4677"/>
    <s v="432 Sycamore Hill"/>
    <x v="8"/>
    <n v="92862"/>
    <x v="0"/>
    <x v="0"/>
    <x v="0"/>
    <n v="1675"/>
  </r>
  <r>
    <x v="327"/>
    <n v="1537"/>
    <n v="1253"/>
    <s v="BP106"/>
    <x v="0"/>
    <n v="4495"/>
    <x v="589"/>
    <s v="gsprulli4@angelfire.com#mailto:gsprulli4@angelfire.com#"/>
    <s v="251-289-1891"/>
    <s v="868 Spenser Drive"/>
    <x v="0"/>
    <n v="36622"/>
    <x v="64"/>
    <x v="4"/>
    <x v="4"/>
    <n v="899"/>
  </r>
  <r>
    <x v="327"/>
    <n v="1535"/>
    <n v="1765"/>
    <s v="EB502"/>
    <x v="1"/>
    <n v="7485"/>
    <x v="1076"/>
    <s v="ocreanekp@nature.com#mailto:ocreanekp@nature.com#"/>
    <s v="407-805-9105"/>
    <s v="591 Esker Road"/>
    <x v="2"/>
    <n v="32808"/>
    <x v="24"/>
    <x v="0"/>
    <x v="0"/>
    <n v="2495"/>
  </r>
  <r>
    <x v="327"/>
    <n v="1538"/>
    <n v="217"/>
    <s v="DS304"/>
    <x v="1"/>
    <n v="7500"/>
    <x v="677"/>
    <s v="awiddup44@addthis.com#mailto:awiddup44@addthis.com#"/>
    <s v="763-907-1580"/>
    <s v="54327 Harbort Street"/>
    <x v="30"/>
    <n v="55115"/>
    <x v="12"/>
    <x v="6"/>
    <x v="6"/>
    <n v="2500"/>
  </r>
  <r>
    <x v="327"/>
    <n v="1539"/>
    <n v="1608"/>
    <s v="TV802"/>
    <x v="2"/>
    <n v="2997"/>
    <x v="258"/>
    <s v="nyersonp5@mlb.com#mailto:nyersonp5@mlb.com#"/>
    <s v="765-862-2587"/>
    <s v="2593 Sommers Avenue"/>
    <x v="29"/>
    <n v="47905"/>
    <x v="18"/>
    <x v="2"/>
    <x v="2"/>
    <n v="4995"/>
  </r>
  <r>
    <x v="327"/>
    <n v="1536"/>
    <n v="1799"/>
    <s v="BP110"/>
    <x v="4"/>
    <n v="2398"/>
    <x v="1077"/>
    <s v="lbhatiafi@exblog.jp#mailto:lbhatiafi@exblog.jp#"/>
    <s v="405-233-6437"/>
    <s v="183 Green Crossing"/>
    <x v="16"/>
    <n v="73173"/>
    <x v="38"/>
    <x v="4"/>
    <x v="4"/>
    <n v="1199"/>
  </r>
  <r>
    <x v="328"/>
    <n v="1542"/>
    <n v="1091"/>
    <s v="RS702"/>
    <x v="4"/>
    <n v="17980"/>
    <x v="536"/>
    <s v="cstanionpm@photobucket.com#mailto:cstanionpm@photobucket.com#"/>
    <s v="757-374-4846"/>
    <s v="21819 Caliangt Circle"/>
    <x v="7"/>
    <n v="23663"/>
    <x v="15"/>
    <x v="1"/>
    <x v="1"/>
    <n v="8990"/>
  </r>
  <r>
    <x v="328"/>
    <n v="1540"/>
    <n v="1957"/>
    <s v="RK605"/>
    <x v="5"/>
    <n v="8560"/>
    <x v="1078"/>
    <s v="vcanwell9n@buzzfeed.com#mailto:vcanwell9n@buzzfeed.com#"/>
    <s v="281-979-1172"/>
    <s v="5176 Burrows Street"/>
    <x v="1"/>
    <n v="77085"/>
    <x v="10"/>
    <x v="5"/>
    <x v="5"/>
    <n v="2140"/>
  </r>
  <r>
    <x v="328"/>
    <n v="1541"/>
    <n v="2036"/>
    <s v="DS301"/>
    <x v="4"/>
    <n v="7980"/>
    <x v="1079"/>
    <s v="mdrayson93@stanford.edu#mailto:mdrayson93@stanford.edu#"/>
    <s v="520-197-3980"/>
    <s v="371 Transport Lane"/>
    <x v="37"/>
    <n v="85720"/>
    <x v="14"/>
    <x v="6"/>
    <x v="6"/>
    <n v="3990"/>
  </r>
  <r>
    <x v="329"/>
    <n v="1544"/>
    <n v="521"/>
    <s v="TV801"/>
    <x v="0"/>
    <n v="18495"/>
    <x v="1080"/>
    <s v="qrozalskip7@diigo.com#mailto:qrozalskip7@diigo.com#"/>
    <s v="304-258-9637"/>
    <s v="10626 Gulseth Point"/>
    <x v="24"/>
    <n v="26505"/>
    <x v="63"/>
    <x v="2"/>
    <x v="2"/>
    <n v="3699"/>
  </r>
  <r>
    <x v="329"/>
    <n v="1543"/>
    <n v="870"/>
    <s v="RS703"/>
    <x v="0"/>
    <n v="27450"/>
    <x v="1081"/>
    <s v="vmcfeee7@wiley.com#mailto:vmcfeee7@wiley.com#"/>
    <s v="313-990-3940"/>
    <s v="6261 Jay Terrace"/>
    <x v="40"/>
    <n v="48267"/>
    <x v="52"/>
    <x v="1"/>
    <x v="1"/>
    <n v="5490"/>
  </r>
  <r>
    <x v="329"/>
    <n v="1545"/>
    <n v="1614"/>
    <s v="DK209"/>
    <x v="5"/>
    <n v="7160"/>
    <x v="96"/>
    <s v="aolekhovn7@webmd.com#mailto:aolekhovn7@webmd.com#"/>
    <s v="801-517-1671"/>
    <s v="65938 Twin Pines Parkway"/>
    <x v="22"/>
    <n v="84120"/>
    <x v="16"/>
    <x v="3"/>
    <x v="3"/>
    <n v="1790"/>
  </r>
  <r>
    <x v="330"/>
    <n v="1546"/>
    <n v="698"/>
    <s v="DS303"/>
    <x v="0"/>
    <n v="22500"/>
    <x v="563"/>
    <s v="rslocombbh@wunderground.com#mailto:rslocombbh@wunderground.com#"/>
    <s v="920-775-1029"/>
    <s v="167 Raven Avenue"/>
    <x v="10"/>
    <n v="54915"/>
    <x v="47"/>
    <x v="6"/>
    <x v="6"/>
    <n v="4500"/>
  </r>
  <r>
    <x v="331"/>
    <n v="1547"/>
    <n v="711"/>
    <s v="DS307"/>
    <x v="2"/>
    <n v="29940"/>
    <x v="921"/>
    <s v="bwhitemanpf@dailymail.co.uk#mailto:bwhitemanpf@dailymail.co.uk#"/>
    <s v="509-388-3211"/>
    <s v="64 Iowa Pass"/>
    <x v="26"/>
    <n v="99205"/>
    <x v="39"/>
    <x v="6"/>
    <x v="6"/>
    <n v="4990"/>
  </r>
  <r>
    <x v="331"/>
    <n v="1550"/>
    <n v="1918"/>
    <s v="RK605"/>
    <x v="5"/>
    <n v="8560"/>
    <x v="1082"/>
    <s v="lsuche3z@latimes.com#mailto:lsuche3z@latimes.com#"/>
    <s v="216-509-1460"/>
    <s v="1301 Anderson Circle"/>
    <x v="17"/>
    <n v="44105"/>
    <x v="10"/>
    <x v="5"/>
    <x v="5"/>
    <n v="2140"/>
  </r>
  <r>
    <x v="331"/>
    <n v="1548"/>
    <n v="1400"/>
    <s v="TV805"/>
    <x v="4"/>
    <n v="980"/>
    <x v="1083"/>
    <s v="amaylin91@cbc.ca#mailto:amaylin91@cbc.ca#"/>
    <s v="405-731-1086"/>
    <s v="45500 Caliangt Pass"/>
    <x v="16"/>
    <n v="73104"/>
    <x v="40"/>
    <x v="2"/>
    <x v="2"/>
    <n v="490"/>
  </r>
  <r>
    <x v="331"/>
    <n v="1549"/>
    <n v="1205"/>
    <s v="RK604"/>
    <x v="4"/>
    <n v="3780"/>
    <x v="1084"/>
    <s v="plampkefp@umn.edu#mailto:plampkefp@umn.edu#"/>
    <s v="775-989-9195"/>
    <s v="35 Waywood Road"/>
    <x v="18"/>
    <n v="89714"/>
    <x v="8"/>
    <x v="5"/>
    <x v="5"/>
    <n v="1890"/>
  </r>
  <r>
    <x v="332"/>
    <n v="1551"/>
    <n v="1059"/>
    <s v="DK208"/>
    <x v="4"/>
    <n v="3340"/>
    <x v="415"/>
    <s v="aglendzafn@istockphoto.com#mailto:aglendzafn@istockphoto.com#"/>
    <s v="619-749-4931"/>
    <s v="5407 Waxwing Point"/>
    <x v="8"/>
    <n v="92191"/>
    <x v="35"/>
    <x v="3"/>
    <x v="3"/>
    <n v="1670"/>
  </r>
  <r>
    <x v="332"/>
    <n v="1552"/>
    <n v="438"/>
    <s v="EB521"/>
    <x v="4"/>
    <n v="390"/>
    <x v="1085"/>
    <s v="jvollamlt@cam.ac.uk#mailto:jvollamlt@cam.ac.uk#"/>
    <s v="915-909-3869"/>
    <s v="722 Thackeray Drive"/>
    <x v="1"/>
    <n v="88535"/>
    <x v="43"/>
    <x v="0"/>
    <x v="0"/>
    <n v="195"/>
  </r>
  <r>
    <x v="332"/>
    <n v="1553"/>
    <n v="2057"/>
    <s v="EB504"/>
    <x v="0"/>
    <n v="6495"/>
    <x v="518"/>
    <s v="jhectores@geocities.com#mailto:jhectores@geocities.com#"/>
    <s v="559-989-8821"/>
    <s v="63002 Burrows Drive"/>
    <x v="8"/>
    <n v="93786"/>
    <x v="28"/>
    <x v="0"/>
    <x v="0"/>
    <n v="1299"/>
  </r>
  <r>
    <x v="333"/>
    <n v="1554"/>
    <n v="2050"/>
    <s v="DK207"/>
    <x v="2"/>
    <n v="7797"/>
    <x v="1086"/>
    <s v="vsitchkp@phoca.cz#mailto:vsitchkp@phoca.cz#"/>
    <s v="559-106-0679"/>
    <s v="5157 Meadow Valley Court"/>
    <x v="8"/>
    <n v="93750"/>
    <x v="45"/>
    <x v="3"/>
    <x v="3"/>
    <n v="12995"/>
  </r>
  <r>
    <x v="333"/>
    <n v="1555"/>
    <n v="787"/>
    <s v="RK607"/>
    <x v="3"/>
    <n v="2450"/>
    <x v="796"/>
    <s v="pduboself@photobucket.com#mailto:pduboself@photobucket.com#"/>
    <s v="712-790-2083"/>
    <s v="59 Mccormick Junction"/>
    <x v="3"/>
    <n v="51105"/>
    <x v="58"/>
    <x v="5"/>
    <x v="5"/>
    <n v="2450"/>
  </r>
  <r>
    <x v="333"/>
    <n v="1559"/>
    <n v="1168"/>
    <s v="EB516"/>
    <x v="5"/>
    <n v="6796"/>
    <x v="1087"/>
    <s v="kbrimblecombqg@diigo.com#mailto:kbrimblecombqg@diigo.com#"/>
    <s v="202-984-1575"/>
    <s v="512 Comanche Circle"/>
    <x v="6"/>
    <n v="20575"/>
    <x v="19"/>
    <x v="0"/>
    <x v="0"/>
    <n v="1699"/>
  </r>
  <r>
    <x v="333"/>
    <n v="1558"/>
    <n v="2119"/>
    <s v="EB516"/>
    <x v="1"/>
    <n v="5097"/>
    <x v="601"/>
    <s v="tstockings94@opera.com#mailto:tstockings94@opera.com#"/>
    <s v="810-434-7886"/>
    <s v="406 Rigney Drive"/>
    <x v="40"/>
    <n v="48550"/>
    <x v="19"/>
    <x v="0"/>
    <x v="0"/>
    <n v="1699"/>
  </r>
  <r>
    <x v="333"/>
    <n v="1556"/>
    <n v="1093"/>
    <s v="TV808"/>
    <x v="0"/>
    <n v="17495"/>
    <x v="1088"/>
    <s v="istronacki1@discuz.net#mailto:istronacki1@discuz.net#"/>
    <s v="941-619-7696"/>
    <s v="823 Burning Wood Point"/>
    <x v="2"/>
    <n v="34276"/>
    <x v="57"/>
    <x v="2"/>
    <x v="2"/>
    <n v="3499"/>
  </r>
  <r>
    <x v="333"/>
    <n v="1557"/>
    <n v="1332"/>
    <s v="BP105"/>
    <x v="0"/>
    <n v="600"/>
    <x v="456"/>
    <s v="dhaddy14@slate.com#mailto:dhaddy14@slate.com#"/>
    <s v="316-521-7084"/>
    <s v="11516 Buhler Avenue"/>
    <x v="19"/>
    <n v="67205"/>
    <x v="25"/>
    <x v="4"/>
    <x v="4"/>
    <n v="120"/>
  </r>
  <r>
    <x v="334"/>
    <n v="1560"/>
    <n v="1242"/>
    <s v="RK606"/>
    <x v="1"/>
    <n v="6750"/>
    <x v="1089"/>
    <s v="ltippettsfq@aol.com#mailto:ltippettsfq@aol.com#"/>
    <s v="717-310-9275"/>
    <s v="8813 Dunning Place"/>
    <x v="36"/>
    <n v="17140"/>
    <x v="20"/>
    <x v="5"/>
    <x v="5"/>
    <n v="2250"/>
  </r>
  <r>
    <x v="335"/>
    <n v="1564"/>
    <n v="1865"/>
    <s v="EB509"/>
    <x v="5"/>
    <n v="7996"/>
    <x v="24"/>
    <s v="xhulle6v@shinystat.com#mailto:xhulle6v@shinystat.com#"/>
    <s v="704-860-5834"/>
    <s v="3663 Gateway Center"/>
    <x v="11"/>
    <n v="28235"/>
    <x v="29"/>
    <x v="0"/>
    <x v="0"/>
    <n v="1999"/>
  </r>
  <r>
    <x v="335"/>
    <n v="1561"/>
    <n v="1451"/>
    <s v="DK201"/>
    <x v="1"/>
    <n v="1620"/>
    <x v="1090"/>
    <s v="ltremellier83@hubpages.com#mailto:ltremellier83@hubpages.com#"/>
    <s v="323-986-6784"/>
    <s v="76 Riverside Alley"/>
    <x v="8"/>
    <n v="90040"/>
    <x v="9"/>
    <x v="3"/>
    <x v="3"/>
    <n v="540"/>
  </r>
  <r>
    <x v="335"/>
    <n v="1566"/>
    <n v="659"/>
    <s v="TV808"/>
    <x v="0"/>
    <n v="17495"/>
    <x v="478"/>
    <s v="ptomeod@cpanel.net#mailto:ptomeod@cpanel.net#"/>
    <s v="806-822-7575"/>
    <s v="52 Superior Parkway"/>
    <x v="1"/>
    <n v="79118"/>
    <x v="57"/>
    <x v="2"/>
    <x v="2"/>
    <n v="3499"/>
  </r>
  <r>
    <x v="335"/>
    <n v="1562"/>
    <n v="1025"/>
    <s v="DK206"/>
    <x v="0"/>
    <n v="5950"/>
    <x v="317"/>
    <s v="tpickworth4k@rambler.ru#mailto:tpickworth4k@rambler.ru#"/>
    <s v="704-111-2507"/>
    <s v="35364 Heffernan Drive"/>
    <x v="11"/>
    <n v="28247"/>
    <x v="54"/>
    <x v="3"/>
    <x v="3"/>
    <n v="1190"/>
  </r>
  <r>
    <x v="335"/>
    <n v="1563"/>
    <n v="368"/>
    <s v="EB506"/>
    <x v="4"/>
    <n v="3398"/>
    <x v="1074"/>
    <s v="scamlin6x@chicagotribune.com#mailto:scamlin6x@chicagotribune.com#"/>
    <s v="515-787-9311"/>
    <s v="12444 Texas Court"/>
    <x v="3"/>
    <n v="50362"/>
    <x v="68"/>
    <x v="0"/>
    <x v="0"/>
    <n v="1699"/>
  </r>
  <r>
    <x v="335"/>
    <n v="1565"/>
    <n v="559"/>
    <s v="DK209"/>
    <x v="0"/>
    <n v="8950"/>
    <x v="832"/>
    <s v="ibelchem2@webmd.com#mailto:ibelchem2@webmd.com#"/>
    <s v="937-967-1110"/>
    <s v="7789 Bowman Trail"/>
    <x v="17"/>
    <n v="45408"/>
    <x v="16"/>
    <x v="3"/>
    <x v="3"/>
    <n v="1790"/>
  </r>
  <r>
    <x v="336"/>
    <n v="1571"/>
    <n v="787"/>
    <s v="BP110"/>
    <x v="0"/>
    <n v="5995"/>
    <x v="796"/>
    <s v="pduboself@photobucket.com#mailto:pduboself@photobucket.com#"/>
    <s v="712-790-2083"/>
    <s v="59 Mccormick Junction"/>
    <x v="3"/>
    <n v="51105"/>
    <x v="38"/>
    <x v="4"/>
    <x v="4"/>
    <n v="1199"/>
  </r>
  <r>
    <x v="336"/>
    <n v="1572"/>
    <n v="520"/>
    <s v="EB512"/>
    <x v="1"/>
    <n v="7485"/>
    <x v="509"/>
    <s v="kcoytenm@bandcamp.com#mailto:kcoytenm@bandcamp.com#"/>
    <s v="215-676-8212"/>
    <s v="47 Spohn Way"/>
    <x v="36"/>
    <n v="19093"/>
    <x v="56"/>
    <x v="0"/>
    <x v="0"/>
    <n v="2495"/>
  </r>
  <r>
    <x v="336"/>
    <n v="1574"/>
    <n v="2001"/>
    <s v="DK203"/>
    <x v="1"/>
    <n v="2070"/>
    <x v="51"/>
    <s v="pgrigoroni8x@nbcnews.com#mailto:pgrigoroni8x@nbcnews.com#"/>
    <s v="914-144-0790"/>
    <s v="4582 Arapahoe Parkway"/>
    <x v="12"/>
    <n v="10464"/>
    <x v="4"/>
    <x v="3"/>
    <x v="3"/>
    <n v="690"/>
  </r>
  <r>
    <x v="336"/>
    <n v="1570"/>
    <n v="267"/>
    <s v="DS307"/>
    <x v="5"/>
    <n v="19960"/>
    <x v="915"/>
    <s v="jmeritib@sphinn.com#mailto:jmeritib@sphinn.com#"/>
    <s v="608-370-2421"/>
    <s v="171 Iowa Parkway"/>
    <x v="10"/>
    <n v="53726"/>
    <x v="39"/>
    <x v="6"/>
    <x v="6"/>
    <n v="4990"/>
  </r>
  <r>
    <x v="336"/>
    <n v="1573"/>
    <n v="1520"/>
    <s v="TV804"/>
    <x v="0"/>
    <n v="18995"/>
    <x v="294"/>
    <s v="jeasterop@tinypic.com#mailto:jeasterop@tinypic.com#"/>
    <s v="202-984-3482"/>
    <s v="8318 Carberry Drive"/>
    <x v="6"/>
    <n v="20010"/>
    <x v="2"/>
    <x v="2"/>
    <x v="2"/>
    <n v="3799"/>
  </r>
  <r>
    <x v="336"/>
    <n v="1568"/>
    <n v="304"/>
    <s v="DK207"/>
    <x v="4"/>
    <n v="2599"/>
    <x v="1091"/>
    <s v="astannaskh@usatoday.com#mailto:astannaskh@usatoday.com#"/>
    <s v="915-946-6197"/>
    <s v="50 Roth Way"/>
    <x v="1"/>
    <n v="88569"/>
    <x v="45"/>
    <x v="3"/>
    <x v="3"/>
    <n v="12995"/>
  </r>
  <r>
    <x v="336"/>
    <n v="1567"/>
    <n v="558"/>
    <s v="EB514"/>
    <x v="0"/>
    <n v="11995"/>
    <x v="1092"/>
    <s v="npulteneyeio@pcworld.com#mailto:npulteneyeio@pcworld.com#"/>
    <s v="810-372-6463"/>
    <s v="8041 Lindbergh Road"/>
    <x v="40"/>
    <n v="48555"/>
    <x v="5"/>
    <x v="0"/>
    <x v="0"/>
    <n v="2399"/>
  </r>
  <r>
    <x v="336"/>
    <n v="1575"/>
    <n v="982"/>
    <s v="TV812"/>
    <x v="5"/>
    <n v="11596"/>
    <x v="1093"/>
    <s v="acalladineai@narod.ru#mailto:acalladineai@narod.ru#"/>
    <s v="609-387-4907"/>
    <s v="81 Starling Center"/>
    <x v="33"/>
    <n v="8695"/>
    <x v="34"/>
    <x v="2"/>
    <x v="2"/>
    <n v="2899"/>
  </r>
  <r>
    <x v="336"/>
    <n v="1569"/>
    <n v="198"/>
    <s v="EB503"/>
    <x v="5"/>
    <n v="9996"/>
    <x v="242"/>
    <s v="hbrisleygo@telegraph.co.uk#mailto:hbrisleygo@telegraph.co.uk#"/>
    <s v="402-656-5698"/>
    <s v="23 Maryland Trail"/>
    <x v="15"/>
    <n v="68197"/>
    <x v="42"/>
    <x v="0"/>
    <x v="0"/>
    <n v="2499"/>
  </r>
  <r>
    <x v="337"/>
    <n v="1577"/>
    <n v="1490"/>
    <s v="EB517"/>
    <x v="4"/>
    <n v="390"/>
    <x v="1094"/>
    <s v="barmfirlda5@dailymotion.com#mailto:barmfirlda5@dailymotion.com#"/>
    <s v="206-102-2114"/>
    <s v="152 Forest Run Center"/>
    <x v="26"/>
    <n v="98115"/>
    <x v="3"/>
    <x v="0"/>
    <x v="0"/>
    <n v="195"/>
  </r>
  <r>
    <x v="337"/>
    <n v="1580"/>
    <n v="1854"/>
    <s v="TV804"/>
    <x v="1"/>
    <n v="11397"/>
    <x v="1095"/>
    <s v="eholleworth6j@de.vu#mailto:eholleworth6j@de.vu#"/>
    <s v="804-818-3671"/>
    <s v="36 Luster Alley"/>
    <x v="7"/>
    <n v="23220"/>
    <x v="2"/>
    <x v="2"/>
    <x v="2"/>
    <n v="3799"/>
  </r>
  <r>
    <x v="337"/>
    <n v="1579"/>
    <n v="677"/>
    <s v="TV802"/>
    <x v="5"/>
    <n v="1998"/>
    <x v="727"/>
    <s v="dthomazetc2@merriam-webster.com#mailto:dthomazetc2@merriam-webster.com#"/>
    <s v="770-251-7441"/>
    <s v="3723 Morrow Place"/>
    <x v="14"/>
    <n v="30033"/>
    <x v="18"/>
    <x v="2"/>
    <x v="2"/>
    <n v="4995"/>
  </r>
  <r>
    <x v="337"/>
    <n v="1576"/>
    <n v="1089"/>
    <s v="DS307"/>
    <x v="4"/>
    <n v="9980"/>
    <x v="1096"/>
    <s v="rtobiasnt@alexa.com#mailto:rtobiasnt@alexa.com#"/>
    <s v="718-136-9079"/>
    <s v="949 Daystar Terrace"/>
    <x v="12"/>
    <n v="11480"/>
    <x v="39"/>
    <x v="6"/>
    <x v="6"/>
    <n v="4990"/>
  </r>
  <r>
    <x v="337"/>
    <n v="1578"/>
    <n v="490"/>
    <s v="TV801"/>
    <x v="1"/>
    <n v="11097"/>
    <x v="1097"/>
    <s v="gcoopeydc@samsung.com#mailto:gcoopeydc@samsung.com#"/>
    <s v="770-719-4641"/>
    <s v="45538 Norway Maple Road"/>
    <x v="14"/>
    <n v="31119"/>
    <x v="63"/>
    <x v="2"/>
    <x v="2"/>
    <n v="3699"/>
  </r>
  <r>
    <x v="338"/>
    <n v="1583"/>
    <n v="187"/>
    <s v="EB516"/>
    <x v="1"/>
    <n v="5097"/>
    <x v="327"/>
    <s v="abentleyx@miitbeian.gov.cn#mailto:abentleyx@miitbeian.gov.cn#"/>
    <s v="404-654-7013"/>
    <s v="594 Everett Pass"/>
    <x v="14"/>
    <n v="31132"/>
    <x v="19"/>
    <x v="0"/>
    <x v="0"/>
    <n v="1699"/>
  </r>
  <r>
    <x v="338"/>
    <n v="1581"/>
    <n v="619"/>
    <s v="BP101"/>
    <x v="5"/>
    <n v="3996"/>
    <x v="1098"/>
    <s v="sbrando88@cpanel.net#mailto:sbrando88@cpanel.net#"/>
    <s v="619-235-3930"/>
    <s v="9007 Myrtle Center"/>
    <x v="8"/>
    <n v="92170"/>
    <x v="50"/>
    <x v="4"/>
    <x v="4"/>
    <n v="999"/>
  </r>
  <r>
    <x v="338"/>
    <n v="1582"/>
    <n v="1042"/>
    <s v="EB512"/>
    <x v="5"/>
    <n v="998"/>
    <x v="800"/>
    <s v="lpolandmi@goodreads.com#mailto:lpolandmi@goodreads.com#"/>
    <s v="859-400-3642"/>
    <s v="927 Dawn Crossing"/>
    <x v="44"/>
    <n v="40576"/>
    <x v="56"/>
    <x v="0"/>
    <x v="0"/>
    <n v="2495"/>
  </r>
  <r>
    <x v="338"/>
    <n v="1584"/>
    <n v="972"/>
    <s v="EB504"/>
    <x v="1"/>
    <n v="3897"/>
    <x v="1099"/>
    <s v="ograithaq@bbc.co.uk#mailto:ograithaq@bbc.co.uk#"/>
    <s v="917-536-9138"/>
    <s v="74 Nancy Avenue"/>
    <x v="12"/>
    <n v="10045"/>
    <x v="28"/>
    <x v="0"/>
    <x v="0"/>
    <n v="1299"/>
  </r>
  <r>
    <x v="339"/>
    <n v="1589"/>
    <n v="1935"/>
    <s v="DS305"/>
    <x v="5"/>
    <n v="18200"/>
    <x v="348"/>
    <s v="rtomkinson47@nbcnews.com#mailto:rtomkinson47@nbcnews.com#"/>
    <s v="303-797-6149"/>
    <s v="2750 Northland Parkway"/>
    <x v="21"/>
    <n v="80217"/>
    <x v="49"/>
    <x v="6"/>
    <x v="6"/>
    <n v="4550"/>
  </r>
  <r>
    <x v="339"/>
    <n v="1585"/>
    <n v="967"/>
    <s v="RK607"/>
    <x v="4"/>
    <n v="4900"/>
    <x v="1100"/>
    <s v="lbreukelman2q@pinterest.com#mailto:lbreukelman2q@pinterest.com#"/>
    <s v="812-811-2681"/>
    <s v="5853 Merchant Crossing"/>
    <x v="29"/>
    <n v="47732"/>
    <x v="58"/>
    <x v="5"/>
    <x v="5"/>
    <n v="2450"/>
  </r>
  <r>
    <x v="339"/>
    <n v="1588"/>
    <n v="356"/>
    <s v="DK203"/>
    <x v="3"/>
    <n v="690"/>
    <x v="373"/>
    <s v="vhawsii@engadget.com#mailto:vhawsii@engadget.com#"/>
    <s v="916-354-0281"/>
    <s v="22479 Union Drive"/>
    <x v="8"/>
    <n v="94286"/>
    <x v="4"/>
    <x v="3"/>
    <x v="3"/>
    <n v="690"/>
  </r>
  <r>
    <x v="339"/>
    <n v="1586"/>
    <n v="1064"/>
    <s v="TV809"/>
    <x v="1"/>
    <n v="12897"/>
    <x v="1101"/>
    <s v="hskyner9o@arizona.edu#mailto:hskyner9o@arizona.edu#"/>
    <s v="850-667-6136"/>
    <s v="2746 Bluejay Place"/>
    <x v="2"/>
    <n v="32304"/>
    <x v="23"/>
    <x v="2"/>
    <x v="2"/>
    <n v="4299"/>
  </r>
  <r>
    <x v="339"/>
    <n v="1587"/>
    <n v="1490"/>
    <s v="BP105"/>
    <x v="1"/>
    <n v="360"/>
    <x v="1094"/>
    <s v="barmfirlda5@dailymotion.com#mailto:barmfirlda5@dailymotion.com#"/>
    <s v="206-102-2114"/>
    <s v="152 Forest Run Center"/>
    <x v="26"/>
    <n v="98115"/>
    <x v="25"/>
    <x v="4"/>
    <x v="4"/>
    <n v="120"/>
  </r>
  <r>
    <x v="340"/>
    <n v="1594"/>
    <n v="1840"/>
    <s v="EB508"/>
    <x v="4"/>
    <n v="310"/>
    <x v="442"/>
    <s v="fmussarede6@bbc.co.uk#mailto:fmussarede6@bbc.co.uk#"/>
    <s v="954-221-1341"/>
    <s v="206 Eastwood Drive"/>
    <x v="2"/>
    <n v="33064"/>
    <x v="7"/>
    <x v="0"/>
    <x v="0"/>
    <n v="155"/>
  </r>
  <r>
    <x v="340"/>
    <n v="1595"/>
    <n v="60"/>
    <s v="RS702"/>
    <x v="1"/>
    <n v="26970"/>
    <x v="1102"/>
    <s v="acutcliffelh@infoseek.co.jp#mailto:acutcliffelh@infoseek.co.jp#"/>
    <s v="517-467-3239"/>
    <s v="85 Ridgeview Alley"/>
    <x v="40"/>
    <n v="48930"/>
    <x v="15"/>
    <x v="1"/>
    <x v="1"/>
    <n v="8990"/>
  </r>
  <r>
    <x v="340"/>
    <n v="1597"/>
    <n v="1006"/>
    <s v="EB507"/>
    <x v="0"/>
    <n v="6995"/>
    <x v="246"/>
    <s v="bgraceg3@nih.gov#mailto:bgraceg3@nih.gov#"/>
    <s v="970-156-9758"/>
    <s v="47281 Northview Park"/>
    <x v="21"/>
    <n v="81505"/>
    <x v="60"/>
    <x v="0"/>
    <x v="0"/>
    <n v="1399"/>
  </r>
  <r>
    <x v="340"/>
    <n v="1592"/>
    <n v="845"/>
    <s v="EB505"/>
    <x v="1"/>
    <n v="4497"/>
    <x v="587"/>
    <s v="whalgarth13@bloomberg.com#mailto:whalgarth13@bloomberg.com#"/>
    <s v="518-616-1816"/>
    <s v="165 Autumn Leaf Lane"/>
    <x v="12"/>
    <n v="12262"/>
    <x v="37"/>
    <x v="0"/>
    <x v="0"/>
    <n v="1499"/>
  </r>
  <r>
    <x v="340"/>
    <n v="1596"/>
    <n v="929"/>
    <s v="RS706"/>
    <x v="4"/>
    <n v="17660"/>
    <x v="814"/>
    <s v="lolfordpj@marriott.com#mailto:lolfordpj@marriott.com#"/>
    <s v="702-748-8009"/>
    <s v="20 Mayfield Terrace"/>
    <x v="18"/>
    <n v="89036"/>
    <x v="1"/>
    <x v="1"/>
    <x v="1"/>
    <n v="8830"/>
  </r>
  <r>
    <x v="340"/>
    <n v="1590"/>
    <n v="812"/>
    <s v="TV805"/>
    <x v="0"/>
    <n v="2450"/>
    <x v="1103"/>
    <s v="kbrownlea7p@fema.gov#mailto:kbrownlea7p@fema.gov#"/>
    <s v="864-615-2351"/>
    <s v="53773 Larry Junction"/>
    <x v="38"/>
    <n v="29305"/>
    <x v="40"/>
    <x v="2"/>
    <x v="2"/>
    <n v="490"/>
  </r>
  <r>
    <x v="340"/>
    <n v="1593"/>
    <n v="1944"/>
    <s v="TV804"/>
    <x v="1"/>
    <n v="11397"/>
    <x v="62"/>
    <s v="tspavon3q@tumblr.com#mailto:tspavon3q@tumblr.com#"/>
    <s v="312-557-3715"/>
    <s v="71 John Wall Point"/>
    <x v="13"/>
    <n v="60624"/>
    <x v="2"/>
    <x v="2"/>
    <x v="2"/>
    <n v="3799"/>
  </r>
  <r>
    <x v="340"/>
    <n v="1591"/>
    <n v="818"/>
    <s v="TV810"/>
    <x v="1"/>
    <n v="13485"/>
    <x v="848"/>
    <s v="ralekseev5o@elpais.com#mailto:ralekseev5o@elpais.com#"/>
    <s v="253-458-4383"/>
    <s v="33 Butterfield Avenue"/>
    <x v="26"/>
    <n v="98516"/>
    <x v="11"/>
    <x v="2"/>
    <x v="2"/>
    <n v="4495"/>
  </r>
  <r>
    <x v="341"/>
    <n v="1600"/>
    <n v="219"/>
    <s v="RK607"/>
    <x v="0"/>
    <n v="12250"/>
    <x v="1104"/>
    <s v="esemeradra@dion.ne.jp#mailto:esemeradra@dion.ne.jp#"/>
    <s v="801-777-0932"/>
    <s v="31 Upham Trail"/>
    <x v="22"/>
    <n v="84120"/>
    <x v="58"/>
    <x v="5"/>
    <x v="5"/>
    <n v="2450"/>
  </r>
  <r>
    <x v="341"/>
    <n v="1599"/>
    <n v="3"/>
    <s v="RS705"/>
    <x v="0"/>
    <n v="34200"/>
    <x v="1105"/>
    <s v="tgrayston7k@pagesperso-orange.fr#mailto:tgrayston7k@pagesperso-orange.fr#"/>
    <s v="404-868-2391"/>
    <s v="672 Comanche Way"/>
    <x v="14"/>
    <n v="30343"/>
    <x v="33"/>
    <x v="1"/>
    <x v="1"/>
    <n v="6840"/>
  </r>
  <r>
    <x v="341"/>
    <n v="1598"/>
    <n v="2026"/>
    <s v="EB519"/>
    <x v="1"/>
    <n v="5025"/>
    <x v="1106"/>
    <s v="pwickeykn@noaa.gov#mailto:pwickeykn@noaa.gov#"/>
    <s v="952-195-0197"/>
    <s v="991 Northfield Parkway"/>
    <x v="30"/>
    <n v="55551"/>
    <x v="0"/>
    <x v="0"/>
    <x v="0"/>
    <n v="1675"/>
  </r>
  <r>
    <x v="341"/>
    <n v="1602"/>
    <n v="866"/>
    <s v="TV808"/>
    <x v="1"/>
    <n v="10497"/>
    <x v="214"/>
    <s v="bwaiton1@geocities.com#mailto:bwaiton1@geocities.com#"/>
    <s v="608-426-7604"/>
    <s v="778 Onsgard Junction"/>
    <x v="10"/>
    <n v="53716"/>
    <x v="57"/>
    <x v="2"/>
    <x v="2"/>
    <n v="3499"/>
  </r>
  <r>
    <x v="341"/>
    <n v="1601"/>
    <n v="1682"/>
    <s v="DS304"/>
    <x v="4"/>
    <n v="5000"/>
    <x v="557"/>
    <s v="ddrysdalej8@ucoz.com#mailto:ddrysdalej8@ucoz.com#"/>
    <s v="864-902-9805"/>
    <s v="64 Randy Place"/>
    <x v="38"/>
    <n v="29615"/>
    <x v="12"/>
    <x v="6"/>
    <x v="6"/>
    <n v="2500"/>
  </r>
  <r>
    <x v="342"/>
    <n v="1605"/>
    <n v="205"/>
    <s v="EB516"/>
    <x v="4"/>
    <n v="3398"/>
    <x v="1107"/>
    <s v="gharrild56@sogou.com#mailto:gharrild56@sogou.com#"/>
    <s v="806-282-8051"/>
    <s v="25 Monument Trail"/>
    <x v="1"/>
    <n v="79159"/>
    <x v="19"/>
    <x v="0"/>
    <x v="0"/>
    <n v="1699"/>
  </r>
  <r>
    <x v="342"/>
    <n v="1604"/>
    <n v="548"/>
    <s v="RS703"/>
    <x v="4"/>
    <n v="10980"/>
    <x v="1108"/>
    <s v="ejobeyh3@scribd.com#mailto:ejobeyh3@scribd.com#"/>
    <s v="574-305-9519"/>
    <s v="17 Dorton Avenue"/>
    <x v="29"/>
    <n v="46634"/>
    <x v="52"/>
    <x v="1"/>
    <x v="1"/>
    <n v="5490"/>
  </r>
  <r>
    <x v="342"/>
    <n v="1607"/>
    <n v="1142"/>
    <s v="EB514"/>
    <x v="5"/>
    <n v="9596"/>
    <x v="984"/>
    <s v="rgreening1f@webeden.co.uk#mailto:rgreening1f@webeden.co.uk#"/>
    <s v="806-639-5980"/>
    <s v="495 Hauk Court"/>
    <x v="1"/>
    <n v="79159"/>
    <x v="5"/>
    <x v="0"/>
    <x v="0"/>
    <n v="2399"/>
  </r>
  <r>
    <x v="342"/>
    <n v="1606"/>
    <n v="42"/>
    <s v="DS306"/>
    <x v="0"/>
    <n v="12500"/>
    <x v="1109"/>
    <s v="ajumonetoi@cbc.ca#mailto:ajumonetoi@cbc.ca#"/>
    <s v="404-738-8285"/>
    <s v="9842 Ridgeway Place"/>
    <x v="14"/>
    <n v="31190"/>
    <x v="27"/>
    <x v="6"/>
    <x v="6"/>
    <n v="2500"/>
  </r>
  <r>
    <x v="342"/>
    <n v="1603"/>
    <n v="849"/>
    <s v="TV801"/>
    <x v="4"/>
    <n v="7398"/>
    <x v="1110"/>
    <s v="dbamsey14@admin.ch#mailto:dbamsey14@admin.ch#"/>
    <s v="337-776-5286"/>
    <s v="58 Golden Leaf Alley"/>
    <x v="28"/>
    <n v="70616"/>
    <x v="63"/>
    <x v="2"/>
    <x v="2"/>
    <n v="3699"/>
  </r>
  <r>
    <x v="343"/>
    <n v="1610"/>
    <n v="188"/>
    <s v="BP106"/>
    <x v="2"/>
    <n v="5394"/>
    <x v="1111"/>
    <s v="blernerlv@umn.edu#mailto:blernerlv@umn.edu#"/>
    <s v="419-146-9873"/>
    <s v="72450 Burning Wood Circle"/>
    <x v="17"/>
    <n v="43666"/>
    <x v="64"/>
    <x v="4"/>
    <x v="4"/>
    <n v="899"/>
  </r>
  <r>
    <x v="343"/>
    <n v="1609"/>
    <n v="1969"/>
    <s v="EB521"/>
    <x v="5"/>
    <n v="780"/>
    <x v="895"/>
    <s v="aainscow1y@fastcompany.com#mailto:aainscow1y@fastcompany.com#"/>
    <s v="425-634-2972"/>
    <s v="25668 Hovde Crossing"/>
    <x v="26"/>
    <n v="98140"/>
    <x v="43"/>
    <x v="0"/>
    <x v="0"/>
    <n v="195"/>
  </r>
  <r>
    <x v="343"/>
    <n v="1608"/>
    <n v="1030"/>
    <s v="RS704"/>
    <x v="2"/>
    <n v="41940"/>
    <x v="1112"/>
    <s v="tgianilli6c@newsvine.com#mailto:tgianilli6c@newsvine.com#"/>
    <s v="615-670-3121"/>
    <s v="18 David Point"/>
    <x v="23"/>
    <n v="37215"/>
    <x v="48"/>
    <x v="1"/>
    <x v="1"/>
    <n v="6990"/>
  </r>
  <r>
    <x v="343"/>
    <n v="1611"/>
    <n v="1598"/>
    <s v="RS707"/>
    <x v="5"/>
    <n v="23960"/>
    <x v="1113"/>
    <s v="mbaudinoav@about.com#mailto:mbaudinoav@about.com#"/>
    <s v="202-394-5426"/>
    <s v="70 School Place"/>
    <x v="6"/>
    <n v="20392"/>
    <x v="31"/>
    <x v="1"/>
    <x v="1"/>
    <n v="5990"/>
  </r>
  <r>
    <x v="344"/>
    <n v="1616"/>
    <n v="1613"/>
    <s v="TV803"/>
    <x v="4"/>
    <n v="5998"/>
    <x v="34"/>
    <s v="ndegv@sakura.ne.jp#mailto:ndegv@sakura.ne.jp#"/>
    <s v="256-667-5155"/>
    <s v="285 Cherokee Place"/>
    <x v="0"/>
    <n v="36205"/>
    <x v="55"/>
    <x v="2"/>
    <x v="2"/>
    <n v="2999"/>
  </r>
  <r>
    <x v="344"/>
    <n v="1614"/>
    <n v="643"/>
    <s v="DS307"/>
    <x v="1"/>
    <n v="14970"/>
    <x v="666"/>
    <s v="yharrisck@google.co.jp#mailto:yharrisck@google.co.jp#"/>
    <s v="502-903-9670"/>
    <s v="653 Superior Crossing"/>
    <x v="44"/>
    <n v="40287"/>
    <x v="39"/>
    <x v="6"/>
    <x v="6"/>
    <n v="4990"/>
  </r>
  <r>
    <x v="344"/>
    <n v="1617"/>
    <n v="375"/>
    <s v="EB519"/>
    <x v="5"/>
    <n v="670"/>
    <x v="1114"/>
    <s v="ddoramo8@wikipedia.org#mailto:ddoramo8@wikipedia.org#"/>
    <s v="801-404-0740"/>
    <s v="4202 Northridge Road"/>
    <x v="22"/>
    <n v="84120"/>
    <x v="0"/>
    <x v="0"/>
    <x v="0"/>
    <n v="1675"/>
  </r>
  <r>
    <x v="344"/>
    <n v="1612"/>
    <n v="1099"/>
    <s v="DK208"/>
    <x v="1"/>
    <n v="5010"/>
    <x v="489"/>
    <s v="tlynock21@wunderground.com#mailto:tlynock21@wunderground.com#"/>
    <s v="916-277-7331"/>
    <s v="34657 Hintze Parkway"/>
    <x v="8"/>
    <n v="95973"/>
    <x v="35"/>
    <x v="3"/>
    <x v="3"/>
    <n v="1670"/>
  </r>
  <r>
    <x v="344"/>
    <n v="1615"/>
    <n v="180"/>
    <s v="EB505"/>
    <x v="5"/>
    <n v="5996"/>
    <x v="1115"/>
    <s v="jbrayshayq3@flavors.me#mailto:jbrayshayq3@flavors.me#"/>
    <s v="806-216-0370"/>
    <s v="40083 Dakota Alley"/>
    <x v="1"/>
    <n v="79491"/>
    <x v="37"/>
    <x v="0"/>
    <x v="0"/>
    <n v="1499"/>
  </r>
  <r>
    <x v="344"/>
    <n v="1613"/>
    <n v="259"/>
    <s v="TV812"/>
    <x v="1"/>
    <n v="8697"/>
    <x v="1064"/>
    <s v="dconnelly6d@seattletimes.com#mailto:dconnelly6d@seattletimes.com#"/>
    <s v="202-653-9458"/>
    <s v="3724 Stuart Place"/>
    <x v="6"/>
    <n v="20546"/>
    <x v="34"/>
    <x v="2"/>
    <x v="2"/>
    <n v="2899"/>
  </r>
  <r>
    <x v="345"/>
    <n v="1619"/>
    <n v="1407"/>
    <s v="EB517"/>
    <x v="5"/>
    <n v="780"/>
    <x v="439"/>
    <s v="kgeneryda@howstuffworks.com#mailto:kgeneryda@howstuffworks.com#"/>
    <s v="502-735-1253"/>
    <s v="532 Mallory Drive"/>
    <x v="44"/>
    <n v="40225"/>
    <x v="3"/>
    <x v="0"/>
    <x v="0"/>
    <n v="195"/>
  </r>
  <r>
    <x v="345"/>
    <n v="1618"/>
    <n v="810"/>
    <s v="EB521"/>
    <x v="4"/>
    <n v="390"/>
    <x v="475"/>
    <s v="dchoudhury7a@yale.edu#mailto:dchoudhury7a@yale.edu#"/>
    <s v="425-356-1630"/>
    <s v="2247 Jenna Trail"/>
    <x v="26"/>
    <n v="98140"/>
    <x v="43"/>
    <x v="0"/>
    <x v="0"/>
    <n v="195"/>
  </r>
  <r>
    <x v="345"/>
    <n v="1620"/>
    <n v="1747"/>
    <s v="DK206"/>
    <x v="1"/>
    <n v="3570"/>
    <x v="1116"/>
    <s v="iweddeburn4p@ocn.ne.jp#mailto:iweddeburn4p@ocn.ne.jp#"/>
    <s v="717-863-9284"/>
    <s v="76577 John Wall Point"/>
    <x v="36"/>
    <n v="17121"/>
    <x v="54"/>
    <x v="3"/>
    <x v="3"/>
    <n v="1190"/>
  </r>
  <r>
    <x v="345"/>
    <n v="1621"/>
    <n v="1374"/>
    <s v="TV810"/>
    <x v="2"/>
    <n v="2697"/>
    <x v="303"/>
    <s v="olakesar@tripadvisor.com#mailto:olakesar@tripadvisor.com#"/>
    <s v="727-801-9043"/>
    <s v="8898 Del Sol Lane"/>
    <x v="2"/>
    <n v="33710"/>
    <x v="11"/>
    <x v="2"/>
    <x v="2"/>
    <n v="4495"/>
  </r>
  <r>
    <x v="346"/>
    <n v="1622"/>
    <n v="1924"/>
    <s v="EB516"/>
    <x v="5"/>
    <n v="6796"/>
    <x v="1117"/>
    <s v="keseloj@feedburner.com#mailto:keseloj@feedburner.com#"/>
    <s v="406-155-6141"/>
    <s v="42 Morning Way"/>
    <x v="43"/>
    <n v="59112"/>
    <x v="19"/>
    <x v="0"/>
    <x v="0"/>
    <n v="1699"/>
  </r>
  <r>
    <x v="347"/>
    <n v="1623"/>
    <n v="1437"/>
    <s v="DS304"/>
    <x v="4"/>
    <n v="5000"/>
    <x v="977"/>
    <s v="mscholard2z@blinklist.com#mailto:mscholard2z@blinklist.com#"/>
    <s v="254-866-4338"/>
    <s v="7918 Bay Pass"/>
    <x v="1"/>
    <n v="76598"/>
    <x v="12"/>
    <x v="6"/>
    <x v="6"/>
    <n v="2500"/>
  </r>
  <r>
    <x v="347"/>
    <n v="1625"/>
    <n v="460"/>
    <s v="BP104"/>
    <x v="1"/>
    <n v="1497"/>
    <x v="311"/>
    <s v="ssouttarmb@senate.gov#mailto:ssouttarmb@senate.gov#"/>
    <s v="512-736-6712"/>
    <s v="32349 Coolidge Junction"/>
    <x v="1"/>
    <n v="78726"/>
    <x v="66"/>
    <x v="4"/>
    <x v="4"/>
    <n v="499"/>
  </r>
  <r>
    <x v="347"/>
    <n v="1624"/>
    <n v="1459"/>
    <s v="EB503"/>
    <x v="3"/>
    <n v="2499"/>
    <x v="1118"/>
    <s v="wschmuhl5x@mediafire.com#mailto:wschmuhl5x@mediafire.com#"/>
    <s v="626-790-7643"/>
    <s v="559 Grayhawk Street"/>
    <x v="8"/>
    <n v="91117"/>
    <x v="42"/>
    <x v="0"/>
    <x v="0"/>
    <n v="2499"/>
  </r>
  <r>
    <x v="348"/>
    <n v="1628"/>
    <n v="1975"/>
    <s v="EB518"/>
    <x v="0"/>
    <n v="7495"/>
    <x v="451"/>
    <s v="aaveyl7@disqus.com#mailto:aaveyl7@disqus.com#"/>
    <s v="412-373-3852"/>
    <s v="8380 Northfield Plaza"/>
    <x v="36"/>
    <n v="15250"/>
    <x v="22"/>
    <x v="0"/>
    <x v="0"/>
    <n v="1499"/>
  </r>
  <r>
    <x v="348"/>
    <n v="1626"/>
    <n v="1978"/>
    <s v="DK209"/>
    <x v="1"/>
    <n v="5370"/>
    <x v="1119"/>
    <s v="lfaggad@shareasale.com#mailto:lfaggad@shareasale.com#"/>
    <s v="561-892-0220"/>
    <s v="43 Grover Drive"/>
    <x v="2"/>
    <n v="33462"/>
    <x v="16"/>
    <x v="3"/>
    <x v="3"/>
    <n v="1790"/>
  </r>
  <r>
    <x v="348"/>
    <n v="1627"/>
    <n v="198"/>
    <s v="RK603"/>
    <x v="0"/>
    <n v="9450"/>
    <x v="242"/>
    <s v="hbrisleygo@telegraph.co.uk#mailto:hbrisleygo@telegraph.co.uk#"/>
    <s v="402-656-5698"/>
    <s v="23 Maryland Trail"/>
    <x v="15"/>
    <n v="68197"/>
    <x v="46"/>
    <x v="5"/>
    <x v="5"/>
    <n v="1890"/>
  </r>
  <r>
    <x v="349"/>
    <n v="1629"/>
    <n v="113"/>
    <s v="BP108"/>
    <x v="5"/>
    <n v="3196"/>
    <x v="1120"/>
    <s v="amyttond7@google.es#mailto:amyttond7@google.es#"/>
    <s v="404-171-8432"/>
    <s v="16905 Manufacturers Alley"/>
    <x v="14"/>
    <n v="30045"/>
    <x v="36"/>
    <x v="4"/>
    <x v="4"/>
    <n v="799"/>
  </r>
  <r>
    <x v="349"/>
    <n v="1631"/>
    <n v="1428"/>
    <s v="EB517"/>
    <x v="1"/>
    <n v="585"/>
    <x v="1121"/>
    <s v="csandford4m@over-blog.com#mailto:csandford4m@over-blog.com#"/>
    <s v="757-362-0892"/>
    <s v="18 Cottonwood Pass"/>
    <x v="7"/>
    <n v="23324"/>
    <x v="3"/>
    <x v="0"/>
    <x v="0"/>
    <n v="195"/>
  </r>
  <r>
    <x v="349"/>
    <n v="1633"/>
    <n v="1139"/>
    <s v="RK603"/>
    <x v="0"/>
    <n v="9450"/>
    <x v="743"/>
    <s v="ascranny8u@tmall.com#mailto:ascranny8u@tmall.com#"/>
    <s v="312-516-9067"/>
    <s v="73 Helena Drive"/>
    <x v="13"/>
    <n v="60669"/>
    <x v="46"/>
    <x v="5"/>
    <x v="5"/>
    <n v="1890"/>
  </r>
  <r>
    <x v="349"/>
    <n v="1630"/>
    <n v="1857"/>
    <s v="DS307"/>
    <x v="1"/>
    <n v="14970"/>
    <x v="1122"/>
    <s v="sfryattp4@freewebs.com#mailto:sfryattp4@freewebs.com#"/>
    <s v="812-716-5136"/>
    <s v="3475 Granby Way"/>
    <x v="29"/>
    <n v="47405"/>
    <x v="39"/>
    <x v="6"/>
    <x v="6"/>
    <n v="4990"/>
  </r>
  <r>
    <x v="349"/>
    <n v="1632"/>
    <n v="2051"/>
    <s v="DS306"/>
    <x v="0"/>
    <n v="12500"/>
    <x v="1123"/>
    <s v="ghanlon9e@sun.com#mailto:ghanlon9e@sun.com#"/>
    <s v="619-690-7035"/>
    <s v="10692 Kensington Crossing"/>
    <x v="8"/>
    <n v="92176"/>
    <x v="27"/>
    <x v="6"/>
    <x v="6"/>
    <n v="2500"/>
  </r>
  <r>
    <x v="350"/>
    <n v="1634"/>
    <n v="454"/>
    <s v="TV812"/>
    <x v="1"/>
    <n v="8697"/>
    <x v="183"/>
    <s v="tsailoro4@barnesandnoble.com#mailto:tsailoro4@barnesandnoble.com#"/>
    <s v="702-589-2999"/>
    <s v="19 Barby Court"/>
    <x v="18"/>
    <n v="89155"/>
    <x v="34"/>
    <x v="2"/>
    <x v="2"/>
    <n v="2899"/>
  </r>
  <r>
    <x v="351"/>
    <n v="1639"/>
    <n v="1903"/>
    <s v="RS705"/>
    <x v="0"/>
    <n v="34200"/>
    <x v="1124"/>
    <s v="plupsonmq@cafepress.com#mailto:plupsonmq@cafepress.com#"/>
    <s v="775-473-1280"/>
    <s v="36 Daystar Terrace"/>
    <x v="18"/>
    <n v="89436"/>
    <x v="33"/>
    <x v="1"/>
    <x v="1"/>
    <n v="6840"/>
  </r>
  <r>
    <x v="351"/>
    <n v="1638"/>
    <n v="1019"/>
    <s v="BP110"/>
    <x v="1"/>
    <n v="3597"/>
    <x v="1125"/>
    <s v="ubrigshawkp@mac.com#mailto:ubrigshawkp@mac.com#"/>
    <s v="480-399-4651"/>
    <s v="604 Golf Place"/>
    <x v="37"/>
    <n v="85005"/>
    <x v="38"/>
    <x v="4"/>
    <x v="4"/>
    <n v="1199"/>
  </r>
  <r>
    <x v="351"/>
    <n v="1640"/>
    <n v="1717"/>
    <s v="RS707"/>
    <x v="4"/>
    <n v="11980"/>
    <x v="1126"/>
    <s v="scessfordr7@geocities.com#mailto:scessfordr7@geocities.com#"/>
    <s v="210-654-4041"/>
    <s v="73811 Hoard Place"/>
    <x v="1"/>
    <n v="78265"/>
    <x v="31"/>
    <x v="1"/>
    <x v="1"/>
    <n v="5990"/>
  </r>
  <r>
    <x v="351"/>
    <n v="1641"/>
    <n v="935"/>
    <s v="DK208"/>
    <x v="1"/>
    <n v="5010"/>
    <x v="739"/>
    <s v="mellskr@chicagotribune.com#mailto:mellskr@chicagotribune.com#"/>
    <s v="830-655-3552"/>
    <s v="4664 Brentwood Parkway"/>
    <x v="1"/>
    <n v="78245"/>
    <x v="35"/>
    <x v="3"/>
    <x v="3"/>
    <n v="1670"/>
  </r>
  <r>
    <x v="351"/>
    <n v="1636"/>
    <n v="954"/>
    <s v="RS706"/>
    <x v="0"/>
    <n v="44150"/>
    <x v="0"/>
    <s v="lfromonte9@de.vu#mailto:lfromonte9@de.vu#"/>
    <s v="205-279-7028"/>
    <s v="14 Rowland Lane"/>
    <x v="0"/>
    <n v="35244"/>
    <x v="1"/>
    <x v="1"/>
    <x v="1"/>
    <n v="8830"/>
  </r>
  <r>
    <x v="351"/>
    <n v="1635"/>
    <n v="1426"/>
    <s v="EB513"/>
    <x v="0"/>
    <n v="7495"/>
    <x v="1127"/>
    <s v="tantonopoulos8f@virginia.edu#mailto:tantonopoulos8f@virginia.edu#"/>
    <s v="504-786-5067"/>
    <s v="3793 American Center"/>
    <x v="28"/>
    <n v="70142"/>
    <x v="32"/>
    <x v="0"/>
    <x v="0"/>
    <n v="1499"/>
  </r>
  <r>
    <x v="351"/>
    <n v="1637"/>
    <n v="1692"/>
    <s v="RS705"/>
    <x v="5"/>
    <n v="27360"/>
    <x v="1128"/>
    <s v="dgrimditch8i@prweb.com#mailto:dgrimditch8i@prweb.com#"/>
    <s v="917-500-4796"/>
    <s v="6870 Elgar Road"/>
    <x v="12"/>
    <n v="10474"/>
    <x v="33"/>
    <x v="1"/>
    <x v="1"/>
    <n v="6840"/>
  </r>
  <r>
    <x v="352"/>
    <n v="1642"/>
    <n v="1349"/>
    <s v="DS305"/>
    <x v="4"/>
    <n v="9100"/>
    <x v="1129"/>
    <s v="rthaxter82@intel.com#mailto:rthaxter82@intel.com#"/>
    <s v="816-134-9075"/>
    <s v="64 Sheridan Junction"/>
    <x v="35"/>
    <n v="64082"/>
    <x v="49"/>
    <x v="6"/>
    <x v="6"/>
    <n v="4550"/>
  </r>
  <r>
    <x v="352"/>
    <n v="1643"/>
    <n v="901"/>
    <s v="RK606"/>
    <x v="4"/>
    <n v="4500"/>
    <x v="1130"/>
    <s v="jbrannanq9@ustream.tv#mailto:jbrannanq9@ustream.tv#"/>
    <s v="937-370-0536"/>
    <s v="600 Bowman Trail"/>
    <x v="17"/>
    <n v="45454"/>
    <x v="20"/>
    <x v="5"/>
    <x v="5"/>
    <n v="2250"/>
  </r>
  <r>
    <x v="352"/>
    <n v="1644"/>
    <n v="1747"/>
    <s v="TV809"/>
    <x v="4"/>
    <n v="8598"/>
    <x v="1116"/>
    <s v="iweddeburn4p@ocn.ne.jp#mailto:iweddeburn4p@ocn.ne.jp#"/>
    <s v="717-863-9284"/>
    <s v="76577 John Wall Point"/>
    <x v="36"/>
    <n v="17121"/>
    <x v="23"/>
    <x v="2"/>
    <x v="2"/>
    <n v="4299"/>
  </r>
  <r>
    <x v="352"/>
    <n v="1645"/>
    <n v="1812"/>
    <s v="EB517"/>
    <x v="5"/>
    <n v="780"/>
    <x v="550"/>
    <s v="kpieterg1@hibu.com#mailto:kpieterg1@hibu.com#"/>
    <s v="952-742-4963"/>
    <s v="46 Lakewood Court"/>
    <x v="30"/>
    <n v="55551"/>
    <x v="3"/>
    <x v="0"/>
    <x v="0"/>
    <n v="195"/>
  </r>
  <r>
    <x v="353"/>
    <n v="1646"/>
    <n v="441"/>
    <s v="TV810"/>
    <x v="1"/>
    <n v="13485"/>
    <x v="1131"/>
    <s v="mwalkdenf8@springer.com#mailto:mwalkdenf8@springer.com#"/>
    <s v="512-259-6968"/>
    <s v="986 Del Sol Trail"/>
    <x v="1"/>
    <n v="78769"/>
    <x v="11"/>
    <x v="2"/>
    <x v="2"/>
    <n v="4495"/>
  </r>
  <r>
    <x v="353"/>
    <n v="1654"/>
    <n v="793"/>
    <s v="BP106"/>
    <x v="1"/>
    <n v="2697"/>
    <x v="843"/>
    <s v="fcaseroes@cnet.com#mailto:fcaseroes@cnet.com#"/>
    <s v="309-854-3405"/>
    <s v="966 Lukken Parkway"/>
    <x v="13"/>
    <n v="61605"/>
    <x v="64"/>
    <x v="4"/>
    <x v="4"/>
    <n v="899"/>
  </r>
  <r>
    <x v="353"/>
    <n v="1648"/>
    <n v="648"/>
    <s v="BP105"/>
    <x v="0"/>
    <n v="600"/>
    <x v="744"/>
    <s v="btullisjs@digg.com#mailto:btullisjs@digg.com#"/>
    <s v="713-371-6630"/>
    <s v="284 Moose Park"/>
    <x v="1"/>
    <n v="77266"/>
    <x v="25"/>
    <x v="4"/>
    <x v="4"/>
    <n v="120"/>
  </r>
  <r>
    <x v="353"/>
    <n v="1652"/>
    <n v="225"/>
    <s v="RK603"/>
    <x v="1"/>
    <n v="5670"/>
    <x v="517"/>
    <s v="byitzhokgq@blogtalkradio.com#mailto:byitzhokgq@blogtalkradio.com#"/>
    <s v="518-695-9634"/>
    <s v="6697 Londonderry Hill"/>
    <x v="12"/>
    <n v="12222"/>
    <x v="46"/>
    <x v="5"/>
    <x v="5"/>
    <n v="1890"/>
  </r>
  <r>
    <x v="353"/>
    <n v="1647"/>
    <n v="1235"/>
    <s v="DS306"/>
    <x v="4"/>
    <n v="5000"/>
    <x v="680"/>
    <s v="shinged4@ustream.tv#mailto:shinged4@ustream.tv#"/>
    <s v="509-393-4946"/>
    <s v="9168 High Crossing Point"/>
    <x v="26"/>
    <n v="99252"/>
    <x v="27"/>
    <x v="6"/>
    <x v="6"/>
    <n v="2500"/>
  </r>
  <r>
    <x v="353"/>
    <n v="1651"/>
    <n v="1747"/>
    <s v="TV810"/>
    <x v="1"/>
    <n v="13485"/>
    <x v="1116"/>
    <s v="iweddeburn4p@ocn.ne.jp#mailto:iweddeburn4p@ocn.ne.jp#"/>
    <s v="717-863-9284"/>
    <s v="76577 John Wall Point"/>
    <x v="36"/>
    <n v="17121"/>
    <x v="11"/>
    <x v="2"/>
    <x v="2"/>
    <n v="4495"/>
  </r>
  <r>
    <x v="353"/>
    <n v="1653"/>
    <n v="49"/>
    <s v="BP108"/>
    <x v="1"/>
    <n v="2397"/>
    <x v="1008"/>
    <s v="rfrangello6l@icio.us#mailto:rfrangello6l@icio.us#"/>
    <s v="216-418-5486"/>
    <s v="28442 Florence Lane"/>
    <x v="17"/>
    <n v="44191"/>
    <x v="36"/>
    <x v="4"/>
    <x v="4"/>
    <n v="799"/>
  </r>
  <r>
    <x v="353"/>
    <n v="1650"/>
    <n v="40"/>
    <s v="TV813"/>
    <x v="1"/>
    <n v="8997"/>
    <x v="1132"/>
    <s v="kquartermainmp@ning.com#mailto:kquartermainmp@ning.com#"/>
    <s v="603-385-0085"/>
    <s v="50279 Londonderry Hill"/>
    <x v="45"/>
    <n v="214"/>
    <x v="53"/>
    <x v="2"/>
    <x v="2"/>
    <n v="2999"/>
  </r>
  <r>
    <x v="353"/>
    <n v="1649"/>
    <n v="1948"/>
    <s v="RS702"/>
    <x v="2"/>
    <n v="53940"/>
    <x v="1133"/>
    <s v="dhopewellk4@creativecommons.org#mailto:dhopewellk4@creativecommons.org#"/>
    <s v="202-451-7202"/>
    <s v="33495 Scott Place"/>
    <x v="6"/>
    <n v="20425"/>
    <x v="15"/>
    <x v="1"/>
    <x v="1"/>
    <n v="8990"/>
  </r>
  <r>
    <x v="354"/>
    <n v="1659"/>
    <n v="1043"/>
    <s v="EB503"/>
    <x v="1"/>
    <n v="7497"/>
    <x v="209"/>
    <s v="ggoodere4q@scientificamerican.com#mailto:ggoodere4q@scientificamerican.com#"/>
    <s v="402-238-8421"/>
    <s v="9481 Westend Park"/>
    <x v="15"/>
    <n v="68144"/>
    <x v="42"/>
    <x v="0"/>
    <x v="0"/>
    <n v="2499"/>
  </r>
  <r>
    <x v="354"/>
    <n v="1657"/>
    <n v="924"/>
    <s v="TV805"/>
    <x v="5"/>
    <n v="1960"/>
    <x v="1134"/>
    <s v="mpaddell6k@jiathis.com#mailto:mpaddell6k@jiathis.com#"/>
    <s v="860-111-3856"/>
    <s v="904 Washington Road"/>
    <x v="9"/>
    <n v="6145"/>
    <x v="40"/>
    <x v="2"/>
    <x v="2"/>
    <n v="490"/>
  </r>
  <r>
    <x v="354"/>
    <n v="1658"/>
    <n v="423"/>
    <s v="EB501"/>
    <x v="0"/>
    <n v="11995"/>
    <x v="283"/>
    <s v="eblackader1@timesonline.co.uk#mailto:eblackader1@timesonline.co.uk#"/>
    <s v="209-434-4404"/>
    <s v="214 Melvin Court"/>
    <x v="8"/>
    <n v="95205"/>
    <x v="26"/>
    <x v="0"/>
    <x v="0"/>
    <n v="2399"/>
  </r>
  <r>
    <x v="354"/>
    <n v="1656"/>
    <n v="165"/>
    <s v="RK605"/>
    <x v="1"/>
    <n v="6420"/>
    <x v="1135"/>
    <s v="wgrievesonoo@latimes.com#mailto:wgrievesonoo@latimes.com#"/>
    <s v="818-513-0970"/>
    <s v="39321 Oak Valley Trail"/>
    <x v="8"/>
    <n v="90510"/>
    <x v="10"/>
    <x v="5"/>
    <x v="5"/>
    <n v="2140"/>
  </r>
  <r>
    <x v="354"/>
    <n v="1655"/>
    <n v="910"/>
    <s v="EB507"/>
    <x v="5"/>
    <n v="5596"/>
    <x v="1136"/>
    <s v="hslarkpp@csmonitor.com#mailto:hslarkpp@csmonitor.com#"/>
    <s v="313-270-5607"/>
    <s v="378 Mosinee Center"/>
    <x v="40"/>
    <n v="48217"/>
    <x v="60"/>
    <x v="0"/>
    <x v="0"/>
    <n v="1399"/>
  </r>
  <r>
    <x v="355"/>
    <n v="1665"/>
    <n v="1457"/>
    <s v="EB509"/>
    <x v="2"/>
    <n v="11994"/>
    <x v="222"/>
    <s v="dotteyf0@scribd.com#mailto:dotteyf0@scribd.com#"/>
    <s v="803-393-4121"/>
    <s v="211 Duke Alley"/>
    <x v="38"/>
    <n v="29805"/>
    <x v="29"/>
    <x v="0"/>
    <x v="0"/>
    <n v="1999"/>
  </r>
  <r>
    <x v="355"/>
    <n v="1664"/>
    <n v="1918"/>
    <s v="EB519"/>
    <x v="1"/>
    <n v="5025"/>
    <x v="1082"/>
    <s v="lsuche3z@latimes.com#mailto:lsuche3z@latimes.com#"/>
    <s v="216-509-1460"/>
    <s v="1301 Anderson Circle"/>
    <x v="17"/>
    <n v="44105"/>
    <x v="0"/>
    <x v="0"/>
    <x v="0"/>
    <n v="1675"/>
  </r>
  <r>
    <x v="355"/>
    <n v="1660"/>
    <n v="723"/>
    <s v="RK606"/>
    <x v="5"/>
    <n v="9000"/>
    <x v="385"/>
    <s v="pkockkj@npr.org#mailto:pkockkj@npr.org#"/>
    <s v="831-731-5900"/>
    <s v="78 Fairfield Pass"/>
    <x v="8"/>
    <n v="93907"/>
    <x v="20"/>
    <x v="5"/>
    <x v="5"/>
    <n v="2250"/>
  </r>
  <r>
    <x v="355"/>
    <n v="1661"/>
    <n v="1357"/>
    <s v="TV801"/>
    <x v="1"/>
    <n v="11097"/>
    <x v="735"/>
    <s v="eharmstone9d@unicef.org#mailto:eharmstone9d@unicef.org#"/>
    <s v="979-496-6185"/>
    <s v="2871 Hansons Alley"/>
    <x v="1"/>
    <n v="77844"/>
    <x v="63"/>
    <x v="2"/>
    <x v="2"/>
    <n v="3699"/>
  </r>
  <r>
    <x v="355"/>
    <n v="1663"/>
    <n v="873"/>
    <s v="EB505"/>
    <x v="0"/>
    <n v="7495"/>
    <x v="1137"/>
    <s v="jrozanski9k@parallels.com#mailto:jrozanski9k@parallels.com#"/>
    <s v="405-935-5614"/>
    <s v="150 Loeprich Circle"/>
    <x v="16"/>
    <n v="73142"/>
    <x v="37"/>
    <x v="0"/>
    <x v="0"/>
    <n v="1499"/>
  </r>
  <r>
    <x v="355"/>
    <n v="1662"/>
    <n v="549"/>
    <s v="RK603"/>
    <x v="1"/>
    <n v="5670"/>
    <x v="1138"/>
    <s v="lfanninou@tinypic.com#mailto:lfanninou@tinypic.com#"/>
    <s v="571-303-2509"/>
    <s v="63 Arizona Point"/>
    <x v="7"/>
    <n v="22036"/>
    <x v="46"/>
    <x v="5"/>
    <x v="5"/>
    <n v="1890"/>
  </r>
  <r>
    <x v="356"/>
    <n v="1669"/>
    <n v="217"/>
    <s v="TV808"/>
    <x v="1"/>
    <n v="10497"/>
    <x v="677"/>
    <s v="awiddup44@addthis.com#mailto:awiddup44@addthis.com#"/>
    <s v="763-907-1580"/>
    <s v="54327 Harbort Street"/>
    <x v="30"/>
    <n v="55115"/>
    <x v="57"/>
    <x v="2"/>
    <x v="2"/>
    <n v="3499"/>
  </r>
  <r>
    <x v="356"/>
    <n v="1666"/>
    <n v="1883"/>
    <s v="TV804"/>
    <x v="0"/>
    <n v="18995"/>
    <x v="867"/>
    <s v="htotterdillky@wordpress.org#mailto:htotterdillky@wordpress.org#"/>
    <s v="817-604-2258"/>
    <s v="64 Valley Edge Court"/>
    <x v="1"/>
    <n v="76121"/>
    <x v="2"/>
    <x v="2"/>
    <x v="2"/>
    <n v="3799"/>
  </r>
  <r>
    <x v="356"/>
    <n v="1668"/>
    <n v="1265"/>
    <s v="TV811"/>
    <x v="4"/>
    <n v="550"/>
    <x v="1139"/>
    <s v="hfontelldn@wix.com#mailto:hfontelldn@wix.com#"/>
    <s v="540-733-8569"/>
    <s v="6628 Emmet Terrace"/>
    <x v="7"/>
    <n v="24048"/>
    <x v="51"/>
    <x v="2"/>
    <x v="2"/>
    <n v="275"/>
  </r>
  <r>
    <x v="356"/>
    <n v="1667"/>
    <n v="1031"/>
    <s v="EB511"/>
    <x v="5"/>
    <n v="838"/>
    <x v="130"/>
    <s v="godonnellal@freewebs.com#mailto:godonnellal@freewebs.com#"/>
    <s v="757-472-4442"/>
    <s v="38505 Fisk Street"/>
    <x v="7"/>
    <n v="23520"/>
    <x v="21"/>
    <x v="0"/>
    <x v="0"/>
    <n v="2095"/>
  </r>
  <r>
    <x v="356"/>
    <n v="1671"/>
    <n v="1273"/>
    <s v="TV809"/>
    <x v="2"/>
    <n v="25794"/>
    <x v="561"/>
    <s v="klemasneyga@cpanel.net#mailto:klemasneyga@cpanel.net#"/>
    <s v="304-256-4480"/>
    <s v="770 Bultman Alley"/>
    <x v="24"/>
    <n v="25389"/>
    <x v="23"/>
    <x v="2"/>
    <x v="2"/>
    <n v="4299"/>
  </r>
  <r>
    <x v="356"/>
    <n v="1670"/>
    <n v="1228"/>
    <s v="TV801"/>
    <x v="2"/>
    <n v="22194"/>
    <x v="1140"/>
    <s v="rsavatieraq@answers.com#mailto:rsavatieraq@answers.com#"/>
    <s v="412-921-2687"/>
    <s v="43411 Hermina Hill"/>
    <x v="36"/>
    <n v="15235"/>
    <x v="63"/>
    <x v="2"/>
    <x v="2"/>
    <n v="3699"/>
  </r>
  <r>
    <x v="357"/>
    <n v="1672"/>
    <n v="1677"/>
    <s v="DS305"/>
    <x v="1"/>
    <n v="13650"/>
    <x v="1141"/>
    <s v="gelnerd6@sina.com.cn#mailto:gelnerd6@sina.com.cn#"/>
    <s v="520-305-2088"/>
    <s v="75 Amoth Point"/>
    <x v="37"/>
    <n v="85743"/>
    <x v="49"/>
    <x v="6"/>
    <x v="6"/>
    <n v="4550"/>
  </r>
  <r>
    <x v="358"/>
    <n v="1673"/>
    <n v="1256"/>
    <s v="TV809"/>
    <x v="5"/>
    <n v="17196"/>
    <x v="366"/>
    <s v="mphysickms@vistaprint.com#mailto:mphysickms@vistaprint.com#"/>
    <s v="208-878-4890"/>
    <s v="94 Dahle Trail"/>
    <x v="32"/>
    <n v="83705"/>
    <x v="23"/>
    <x v="2"/>
    <x v="2"/>
    <n v="4299"/>
  </r>
  <r>
    <x v="358"/>
    <n v="1674"/>
    <n v="331"/>
    <s v="DS306"/>
    <x v="0"/>
    <n v="12500"/>
    <x v="312"/>
    <s v="tmcgarry75@narod.ru#mailto:tmcgarry75@narod.ru#"/>
    <s v="202-356-4219"/>
    <s v="168 Nobel Crossing"/>
    <x v="6"/>
    <n v="20220"/>
    <x v="27"/>
    <x v="6"/>
    <x v="6"/>
    <n v="2500"/>
  </r>
  <r>
    <x v="359"/>
    <n v="1678"/>
    <n v="1575"/>
    <s v="DS306"/>
    <x v="1"/>
    <n v="7500"/>
    <x v="1142"/>
    <s v="jpatricheg4@paypal.com#mailto:jpatricheg4@paypal.com#"/>
    <s v="202-793-2832"/>
    <s v="79 Dryden Way"/>
    <x v="6"/>
    <n v="20051"/>
    <x v="27"/>
    <x v="6"/>
    <x v="6"/>
    <n v="2500"/>
  </r>
  <r>
    <x v="359"/>
    <n v="1679"/>
    <n v="2086"/>
    <s v="BP102"/>
    <x v="2"/>
    <n v="5394"/>
    <x v="1143"/>
    <s v="jmatuskame@ft.com#mailto:jmatuskame@ft.com#"/>
    <s v="404-905-4941"/>
    <s v="70 Bultman Place"/>
    <x v="14"/>
    <n v="31132"/>
    <x v="62"/>
    <x v="4"/>
    <x v="4"/>
    <n v="899"/>
  </r>
  <r>
    <x v="359"/>
    <n v="1680"/>
    <n v="638"/>
    <s v="DK202"/>
    <x v="2"/>
    <n v="3537"/>
    <x v="20"/>
    <s v="dkainzh6@freewebs.com#mailto:dkainzh6@freewebs.com#"/>
    <s v="518-801-6959"/>
    <s v="6962 Northport Alley"/>
    <x v="12"/>
    <n v="12262"/>
    <x v="41"/>
    <x v="3"/>
    <x v="3"/>
    <n v="5895"/>
  </r>
  <r>
    <x v="359"/>
    <n v="1677"/>
    <n v="1113"/>
    <s v="EB517"/>
    <x v="0"/>
    <n v="975"/>
    <x v="1144"/>
    <s v="akellawayds@github.io#mailto:akellawayds@github.io#"/>
    <s v="404-134-3964"/>
    <s v="565 Jenna Way"/>
    <x v="14"/>
    <n v="30245"/>
    <x v="3"/>
    <x v="0"/>
    <x v="0"/>
    <n v="195"/>
  </r>
  <r>
    <x v="359"/>
    <n v="1676"/>
    <n v="1399"/>
    <s v="TV806"/>
    <x v="0"/>
    <n v="2450"/>
    <x v="197"/>
    <s v="mbuckmaster6b@mediafire.com#mailto:mbuckmaster6b@mediafire.com#"/>
    <s v="810-583-9766"/>
    <s v="45096 Surrey Park"/>
    <x v="40"/>
    <n v="48211"/>
    <x v="59"/>
    <x v="2"/>
    <x v="2"/>
    <n v="490"/>
  </r>
  <r>
    <x v="359"/>
    <n v="1675"/>
    <n v="265"/>
    <s v="DK201"/>
    <x v="4"/>
    <n v="1080"/>
    <x v="493"/>
    <s v="dnockb7@ycombinator.com#mailto:dnockb7@ycombinator.com#"/>
    <s v="512-700-9863"/>
    <s v="91004 Esker Park"/>
    <x v="1"/>
    <n v="78764"/>
    <x v="9"/>
    <x v="3"/>
    <x v="3"/>
    <n v="540"/>
  </r>
  <r>
    <x v="360"/>
    <n v="1682"/>
    <n v="746"/>
    <s v="TV813"/>
    <x v="0"/>
    <n v="14995"/>
    <x v="1145"/>
    <s v="croughleyhg@paypal.com#mailto:croughleyhg@paypal.com#"/>
    <s v="228-639-2642"/>
    <s v="27595 Springs Terrace"/>
    <x v="5"/>
    <n v="39505"/>
    <x v="53"/>
    <x v="2"/>
    <x v="2"/>
    <n v="2999"/>
  </r>
  <r>
    <x v="360"/>
    <n v="1681"/>
    <n v="2120"/>
    <s v="EB517"/>
    <x v="4"/>
    <n v="390"/>
    <x v="544"/>
    <s v="jjohnesgq@ca.gov#mailto:jjohnesgq@ca.gov#"/>
    <s v="941-491-1065"/>
    <s v="19 Sunnyside Trail"/>
    <x v="2"/>
    <n v="34290"/>
    <x v="3"/>
    <x v="0"/>
    <x v="0"/>
    <n v="195"/>
  </r>
  <r>
    <x v="360"/>
    <n v="1683"/>
    <n v="1044"/>
    <s v="BP110"/>
    <x v="3"/>
    <n v="1199"/>
    <x v="1146"/>
    <s v="jrayhille0@chronoengine.com#mailto:jrayhille0@chronoengine.com#"/>
    <s v="225-874-3502"/>
    <s v="1506 Namekagon Circle"/>
    <x v="28"/>
    <n v="70826"/>
    <x v="38"/>
    <x v="4"/>
    <x v="4"/>
    <n v="1199"/>
  </r>
  <r>
    <x v="361"/>
    <n v="1685"/>
    <n v="473"/>
    <s v="BP104"/>
    <x v="1"/>
    <n v="1497"/>
    <x v="857"/>
    <s v="cpoole8a@europa.eu#mailto:cpoole8a@europa.eu#"/>
    <s v="443-834-2340"/>
    <s v="64 Superior Avenue"/>
    <x v="20"/>
    <n v="21211"/>
    <x v="66"/>
    <x v="4"/>
    <x v="4"/>
    <n v="499"/>
  </r>
  <r>
    <x v="361"/>
    <n v="1686"/>
    <n v="628"/>
    <s v="EB521"/>
    <x v="1"/>
    <n v="585"/>
    <x v="67"/>
    <s v="cpala1d@mysql.com#mailto:cpala1d@mysql.com#"/>
    <s v="563-279-3211"/>
    <s v="765 Del Sol Way"/>
    <x v="3"/>
    <n v="52804"/>
    <x v="43"/>
    <x v="0"/>
    <x v="0"/>
    <n v="195"/>
  </r>
  <r>
    <x v="361"/>
    <n v="1684"/>
    <n v="1719"/>
    <s v="TV803"/>
    <x v="3"/>
    <n v="2999"/>
    <x v="1147"/>
    <s v="hdunfordlo@amazon.co.jp#mailto:hdunfordlo@amazon.co.jp#"/>
    <s v="913-854-8107"/>
    <s v="25 Mendota Alley"/>
    <x v="19"/>
    <n v="66225"/>
    <x v="55"/>
    <x v="2"/>
    <x v="2"/>
    <n v="2999"/>
  </r>
  <r>
    <x v="362"/>
    <n v="1691"/>
    <n v="1241"/>
    <s v="DS304"/>
    <x v="4"/>
    <n v="5000"/>
    <x v="553"/>
    <s v="mjanicki6y@amazon.co.uk#mailto:mjanicki6y@amazon.co.uk#"/>
    <s v="806-469-2022"/>
    <s v="235 Rusk Alley"/>
    <x v="1"/>
    <n v="79405"/>
    <x v="12"/>
    <x v="6"/>
    <x v="6"/>
    <n v="2500"/>
  </r>
  <r>
    <x v="362"/>
    <n v="1688"/>
    <n v="1433"/>
    <s v="DS307"/>
    <x v="1"/>
    <n v="14970"/>
    <x v="1148"/>
    <s v="arevettrq@boston.com#mailto:arevettrq@boston.com#"/>
    <s v="361-625-5012"/>
    <s v="19703 Grasskamp Road"/>
    <x v="1"/>
    <n v="78470"/>
    <x v="39"/>
    <x v="6"/>
    <x v="6"/>
    <n v="4990"/>
  </r>
  <r>
    <x v="362"/>
    <n v="1692"/>
    <n v="377"/>
    <s v="EB509"/>
    <x v="5"/>
    <n v="7996"/>
    <x v="1149"/>
    <s v="ggerlts9y@newsvine.com#mailto:ggerlts9y@newsvine.com#"/>
    <s v="718-212-3804"/>
    <s v="538 North Parkway"/>
    <x v="12"/>
    <n v="11480"/>
    <x v="29"/>
    <x v="0"/>
    <x v="0"/>
    <n v="1999"/>
  </r>
  <r>
    <x v="362"/>
    <n v="1687"/>
    <n v="1155"/>
    <s v="RK606"/>
    <x v="5"/>
    <n v="9000"/>
    <x v="1027"/>
    <s v="ckiesselg6@state.tx.us#mailto:ckiesselg6@state.tx.us#"/>
    <s v="321-410-5181"/>
    <s v="9992 Coleman Pass"/>
    <x v="2"/>
    <n v="32919"/>
    <x v="20"/>
    <x v="5"/>
    <x v="5"/>
    <n v="2250"/>
  </r>
  <r>
    <x v="362"/>
    <n v="1689"/>
    <n v="1103"/>
    <s v="EB517"/>
    <x v="1"/>
    <n v="585"/>
    <x v="102"/>
    <s v="avolkernk@pen.io#mailto:avolkernk@pen.io#"/>
    <s v="208-130-9339"/>
    <s v="7219 Gateway Pass"/>
    <x v="32"/>
    <n v="83405"/>
    <x v="3"/>
    <x v="0"/>
    <x v="0"/>
    <n v="195"/>
  </r>
  <r>
    <x v="362"/>
    <n v="1693"/>
    <n v="60"/>
    <s v="BP105"/>
    <x v="5"/>
    <n v="480"/>
    <x v="1102"/>
    <s v="acutcliffelh@infoseek.co.jp#mailto:acutcliffelh@infoseek.co.jp#"/>
    <s v="517-467-3239"/>
    <s v="85 Ridgeview Alley"/>
    <x v="40"/>
    <n v="48930"/>
    <x v="25"/>
    <x v="4"/>
    <x v="4"/>
    <n v="120"/>
  </r>
  <r>
    <x v="362"/>
    <n v="1690"/>
    <n v="269"/>
    <s v="EB506"/>
    <x v="5"/>
    <n v="6796"/>
    <x v="1150"/>
    <s v="wortigerp5@noaa.gov#mailto:wortigerp5@noaa.gov#"/>
    <s v="860-411-5922"/>
    <s v="80 Bartillon Place"/>
    <x v="9"/>
    <n v="6145"/>
    <x v="68"/>
    <x v="0"/>
    <x v="0"/>
    <n v="1699"/>
  </r>
  <r>
    <x v="363"/>
    <n v="1694"/>
    <n v="1887"/>
    <s v="EB505"/>
    <x v="5"/>
    <n v="5996"/>
    <x v="1151"/>
    <s v="stunnowdb@soup.io#mailto:stunnowdb@soup.io#"/>
    <s v="617-402-0380"/>
    <s v="6711 Sugar Terrace"/>
    <x v="31"/>
    <n v="2109"/>
    <x v="37"/>
    <x v="0"/>
    <x v="0"/>
    <n v="1499"/>
  </r>
  <r>
    <x v="363"/>
    <n v="1696"/>
    <n v="1395"/>
    <s v="DS302"/>
    <x v="4"/>
    <n v="7900"/>
    <x v="1152"/>
    <s v="lgearem6@weather.com#mailto:lgearem6@weather.com#"/>
    <s v="254-901-5795"/>
    <s v="39 Memorial Alley"/>
    <x v="1"/>
    <n v="76544"/>
    <x v="17"/>
    <x v="6"/>
    <x v="6"/>
    <n v="3950"/>
  </r>
  <r>
    <x v="363"/>
    <n v="1695"/>
    <n v="398"/>
    <s v="EB512"/>
    <x v="0"/>
    <n v="12475"/>
    <x v="1153"/>
    <s v="cthrelfallih@loc.gov#mailto:cthrelfallih@loc.gov#"/>
    <s v="714-103-8258"/>
    <s v="76462 Hintze Point"/>
    <x v="8"/>
    <n v="92612"/>
    <x v="56"/>
    <x v="0"/>
    <x v="0"/>
    <n v="2495"/>
  </r>
  <r>
    <x v="364"/>
    <n v="1700"/>
    <n v="2097"/>
    <s v="BP102"/>
    <x v="1"/>
    <n v="2697"/>
    <x v="1154"/>
    <s v="bshillingtonn7@imageshack.us#mailto:bshillingtonn7@imageshack.us#"/>
    <s v="915-452-5732"/>
    <s v="9655 Dottie Place"/>
    <x v="1"/>
    <n v="79999"/>
    <x v="62"/>
    <x v="4"/>
    <x v="4"/>
    <n v="899"/>
  </r>
  <r>
    <x v="364"/>
    <n v="1697"/>
    <n v="1715"/>
    <s v="EB509"/>
    <x v="4"/>
    <n v="3998"/>
    <x v="1155"/>
    <s v="mstaines96@mail.ru#mailto:mstaines96@mail.ru#"/>
    <s v="626-321-2550"/>
    <s v="77469 Elmside Circle"/>
    <x v="8"/>
    <n v="91131"/>
    <x v="29"/>
    <x v="0"/>
    <x v="0"/>
    <n v="1999"/>
  </r>
  <r>
    <x v="364"/>
    <n v="1699"/>
    <n v="1763"/>
    <s v="RK603"/>
    <x v="3"/>
    <n v="1890"/>
    <x v="654"/>
    <s v="cgentreauj5@ftc.gov#mailto:cgentreauj5@ftc.gov#"/>
    <s v="918-116-5059"/>
    <s v="14 Mcbride Junction"/>
    <x v="16"/>
    <n v="74116"/>
    <x v="46"/>
    <x v="5"/>
    <x v="5"/>
    <n v="1890"/>
  </r>
  <r>
    <x v="364"/>
    <n v="1698"/>
    <n v="230"/>
    <s v="DS304"/>
    <x v="5"/>
    <n v="10000"/>
    <x v="1156"/>
    <s v="apurchonep@live.com#mailto:apurchonep@live.com#"/>
    <s v="606-688-7776"/>
    <s v="2937 Macpherson Way"/>
    <x v="44"/>
    <n v="40745"/>
    <x v="12"/>
    <x v="6"/>
    <x v="6"/>
    <n v="2500"/>
  </r>
  <r>
    <x v="365"/>
    <n v="1702"/>
    <n v="504"/>
    <s v="RK605"/>
    <x v="5"/>
    <n v="8560"/>
    <x v="787"/>
    <s v="dshalloo5i@redcross.org#mailto:dshalloo5i@redcross.org#"/>
    <s v="509-980-7050"/>
    <s v="98412 Stang Circle"/>
    <x v="26"/>
    <n v="98907"/>
    <x v="10"/>
    <x v="5"/>
    <x v="5"/>
    <n v="2140"/>
  </r>
  <r>
    <x v="365"/>
    <n v="1701"/>
    <n v="1420"/>
    <s v="EB507"/>
    <x v="1"/>
    <n v="4197"/>
    <x v="372"/>
    <s v="lmccuisbj@digg.com#mailto:lmccuisbj@digg.com#"/>
    <s v="404-390-6872"/>
    <s v="8863 Hintze Trail"/>
    <x v="14"/>
    <n v="30045"/>
    <x v="60"/>
    <x v="0"/>
    <x v="0"/>
    <n v="1399"/>
  </r>
  <r>
    <x v="365"/>
    <n v="1705"/>
    <n v="351"/>
    <s v="TV809"/>
    <x v="1"/>
    <n v="12897"/>
    <x v="773"/>
    <s v="vkirkhousecy@squidoo.com#mailto:vkirkhousecy@squidoo.com#"/>
    <s v="318-849-9766"/>
    <s v="14526 Kingsford Terrace"/>
    <x v="31"/>
    <n v="2104"/>
    <x v="23"/>
    <x v="2"/>
    <x v="2"/>
    <n v="4299"/>
  </r>
  <r>
    <x v="365"/>
    <n v="1706"/>
    <n v="1418"/>
    <s v="DK206"/>
    <x v="5"/>
    <n v="4760"/>
    <x v="410"/>
    <s v="sgeater52@mashable.com#mailto:sgeater52@mashable.com#"/>
    <s v="816-845-8604"/>
    <s v="4034 Corry Circle"/>
    <x v="35"/>
    <n v="64179"/>
    <x v="54"/>
    <x v="3"/>
    <x v="3"/>
    <n v="1190"/>
  </r>
  <r>
    <x v="365"/>
    <n v="1703"/>
    <n v="141"/>
    <s v="TV802"/>
    <x v="1"/>
    <n v="14985"/>
    <x v="328"/>
    <s v="wbernolet9v@ft.com#mailto:wbernolet9v@ft.com#"/>
    <s v="920-324-0981"/>
    <s v="58134 Bayside Center"/>
    <x v="10"/>
    <n v="54915"/>
    <x v="18"/>
    <x v="2"/>
    <x v="2"/>
    <n v="4995"/>
  </r>
  <r>
    <x v="365"/>
    <n v="1704"/>
    <n v="113"/>
    <s v="RS706"/>
    <x v="1"/>
    <n v="26490"/>
    <x v="1120"/>
    <s v="amyttond7@google.es#mailto:amyttond7@google.es#"/>
    <s v="404-171-8432"/>
    <s v="16905 Manufacturers Alley"/>
    <x v="14"/>
    <n v="30045"/>
    <x v="1"/>
    <x v="1"/>
    <x v="1"/>
    <n v="8830"/>
  </r>
  <r>
    <x v="366"/>
    <n v="1715"/>
    <n v="1509"/>
    <s v="EB511"/>
    <x v="0"/>
    <n v="10475"/>
    <x v="1157"/>
    <s v="aruvel1u@vk.com#mailto:aruvel1u@vk.com#"/>
    <s v="775-477-8077"/>
    <s v="51807 Golf Course Place"/>
    <x v="18"/>
    <n v="89436"/>
    <x v="21"/>
    <x v="0"/>
    <x v="0"/>
    <n v="2095"/>
  </r>
  <r>
    <x v="366"/>
    <n v="1713"/>
    <n v="1246"/>
    <s v="DK205"/>
    <x v="5"/>
    <n v="3598"/>
    <x v="1158"/>
    <s v="tfaye3w@newsvine.com#mailto:tfaye3w@newsvine.com#"/>
    <s v="908-526-4548"/>
    <s v="269 Kingsford Park"/>
    <x v="33"/>
    <n v="7310"/>
    <x v="13"/>
    <x v="3"/>
    <x v="3"/>
    <n v="8995"/>
  </r>
  <r>
    <x v="366"/>
    <n v="1712"/>
    <n v="1625"/>
    <s v="DS307"/>
    <x v="4"/>
    <n v="9980"/>
    <x v="1159"/>
    <s v="ddabinettba@ameblo.jp#mailto:ddabinettba@ameblo.jp#"/>
    <s v="317-668-6922"/>
    <s v="763 Barby Place"/>
    <x v="29"/>
    <n v="46231"/>
    <x v="39"/>
    <x v="6"/>
    <x v="6"/>
    <n v="4990"/>
  </r>
  <r>
    <x v="366"/>
    <n v="1714"/>
    <n v="1566"/>
    <s v="TV806"/>
    <x v="0"/>
    <n v="2450"/>
    <x v="379"/>
    <s v="abernaertc9@newyorker.com#mailto:abernaertc9@newyorker.com#"/>
    <s v="505-547-9327"/>
    <s v="932 Londonderry Pass"/>
    <x v="25"/>
    <n v="87140"/>
    <x v="59"/>
    <x v="2"/>
    <x v="2"/>
    <n v="490"/>
  </r>
  <r>
    <x v="366"/>
    <n v="1709"/>
    <n v="1808"/>
    <s v="DS306"/>
    <x v="4"/>
    <n v="5000"/>
    <x v="1160"/>
    <s v="gokeshottqp@ning.com#mailto:gokeshottqp@ning.com#"/>
    <s v="757-217-9804"/>
    <s v="3510 Park Meadow Alley"/>
    <x v="7"/>
    <n v="23551"/>
    <x v="27"/>
    <x v="6"/>
    <x v="6"/>
    <n v="2500"/>
  </r>
  <r>
    <x v="366"/>
    <n v="1710"/>
    <n v="1696"/>
    <s v="EB502"/>
    <x v="0"/>
    <n v="12475"/>
    <x v="142"/>
    <s v="rgeorgelin5v@istockphoto.com#mailto:rgeorgelin5v@istockphoto.com#"/>
    <s v="646-164-7966"/>
    <s v="780 Dovetail Circle"/>
    <x v="12"/>
    <n v="11215"/>
    <x v="24"/>
    <x v="0"/>
    <x v="0"/>
    <n v="2495"/>
  </r>
  <r>
    <x v="366"/>
    <n v="1707"/>
    <n v="1210"/>
    <s v="EB504"/>
    <x v="1"/>
    <n v="3897"/>
    <x v="1161"/>
    <s v="sshaftolx@hostgator.com#mailto:sshaftolx@hostgator.com#"/>
    <s v="419-866-2125"/>
    <s v="61927 Loomis Lane"/>
    <x v="17"/>
    <n v="43605"/>
    <x v="28"/>
    <x v="0"/>
    <x v="0"/>
    <n v="1299"/>
  </r>
  <r>
    <x v="366"/>
    <n v="1711"/>
    <n v="1387"/>
    <s v="DK208"/>
    <x v="4"/>
    <n v="3340"/>
    <x v="929"/>
    <s v="eheatherington2p@google.fr#mailto:eheatherington2p@google.fr#"/>
    <s v="402-204-9922"/>
    <s v="25448 Truax Alley"/>
    <x v="15"/>
    <n v="68134"/>
    <x v="35"/>
    <x v="3"/>
    <x v="3"/>
    <n v="1670"/>
  </r>
  <r>
    <x v="366"/>
    <n v="1708"/>
    <n v="892"/>
    <s v="EB501"/>
    <x v="3"/>
    <n v="2399"/>
    <x v="1162"/>
    <s v="nvalentinuzzi9g@jigsy.com#mailto:nvalentinuzzi9g@jigsy.com#"/>
    <s v="419-544-9997"/>
    <s v="84256 Derek Trail"/>
    <x v="17"/>
    <n v="43666"/>
    <x v="26"/>
    <x v="0"/>
    <x v="0"/>
    <n v="2399"/>
  </r>
  <r>
    <x v="367"/>
    <n v="1716"/>
    <n v="252"/>
    <s v="EB508"/>
    <x v="1"/>
    <n v="465"/>
    <x v="365"/>
    <s v="amcgeorgeog@wp.com#mailto:amcgeorgeog@wp.com#"/>
    <s v="815-659-7240"/>
    <s v="572 Stephen Road"/>
    <x v="13"/>
    <n v="60435"/>
    <x v="7"/>
    <x v="0"/>
    <x v="0"/>
    <n v="155"/>
  </r>
  <r>
    <x v="367"/>
    <n v="1718"/>
    <n v="1752"/>
    <s v="TV801"/>
    <x v="4"/>
    <n v="7398"/>
    <x v="1037"/>
    <s v="eandrejevic2i@people.com.cn#mailto:eandrejevic2i@people.com.cn#"/>
    <s v="205-702-0359"/>
    <s v="548 Dawn Circle"/>
    <x v="0"/>
    <n v="35295"/>
    <x v="63"/>
    <x v="2"/>
    <x v="2"/>
    <n v="3699"/>
  </r>
  <r>
    <x v="367"/>
    <n v="1719"/>
    <n v="1601"/>
    <s v="EB519"/>
    <x v="1"/>
    <n v="5025"/>
    <x v="1039"/>
    <s v="jkinvand4@yale.edu#mailto:jkinvand4@yale.edu#"/>
    <s v="717-664-8649"/>
    <s v="923 5th Lane"/>
    <x v="36"/>
    <n v="17105"/>
    <x v="0"/>
    <x v="0"/>
    <x v="0"/>
    <n v="1675"/>
  </r>
  <r>
    <x v="367"/>
    <n v="1717"/>
    <n v="1902"/>
    <s v="TV812"/>
    <x v="1"/>
    <n v="8697"/>
    <x v="1163"/>
    <s v="cmcilwreathl2@youku.com#mailto:cmcilwreathl2@youku.com#"/>
    <s v="801-797-4369"/>
    <s v="884 Warner Lane"/>
    <x v="22"/>
    <n v="84120"/>
    <x v="34"/>
    <x v="2"/>
    <x v="2"/>
    <n v="2899"/>
  </r>
  <r>
    <x v="368"/>
    <n v="1722"/>
    <n v="1910"/>
    <s v="DK206"/>
    <x v="4"/>
    <n v="2380"/>
    <x v="1164"/>
    <s v="kbonnetmg@google.com.br#mailto:kbonnetmg@google.com.br#"/>
    <s v="949-555-7810"/>
    <s v="72312 Luster Place"/>
    <x v="8"/>
    <n v="90010"/>
    <x v="54"/>
    <x v="3"/>
    <x v="3"/>
    <n v="1190"/>
  </r>
  <r>
    <x v="368"/>
    <n v="1720"/>
    <n v="2061"/>
    <s v="BP102"/>
    <x v="4"/>
    <n v="1798"/>
    <x v="319"/>
    <s v="bandrickao@smugmug.com#mailto:bandrickao@smugmug.com#"/>
    <s v="571-877-8109"/>
    <s v="3214 Stuart Trail"/>
    <x v="7"/>
    <n v="20167"/>
    <x v="62"/>
    <x v="4"/>
    <x v="4"/>
    <n v="899"/>
  </r>
  <r>
    <x v="368"/>
    <n v="1721"/>
    <n v="24"/>
    <s v="EB508"/>
    <x v="5"/>
    <n v="620"/>
    <x v="605"/>
    <s v="wgobeauk5@un.org#mailto:wgobeauk5@un.org#"/>
    <s v="775-456-7879"/>
    <s v="700 7th Place"/>
    <x v="18"/>
    <n v="89595"/>
    <x v="7"/>
    <x v="0"/>
    <x v="0"/>
    <n v="155"/>
  </r>
  <r>
    <x v="369"/>
    <n v="1723"/>
    <n v="1175"/>
    <s v="TV804"/>
    <x v="4"/>
    <n v="7598"/>
    <x v="429"/>
    <s v="jjackwaysgw@wiley.com#mailto:jjackwaysgw@wiley.com#"/>
    <s v="917-857-0221"/>
    <s v="97979 Myrtle Way"/>
    <x v="12"/>
    <n v="11436"/>
    <x v="2"/>
    <x v="2"/>
    <x v="2"/>
    <n v="3799"/>
  </r>
  <r>
    <x v="369"/>
    <n v="1724"/>
    <n v="1638"/>
    <s v="EB508"/>
    <x v="1"/>
    <n v="465"/>
    <x v="640"/>
    <s v="agrzelewskimt@intel.com#mailto:agrzelewskimt@intel.com#"/>
    <s v="520-953-8300"/>
    <s v="10105 Elka Hill"/>
    <x v="37"/>
    <n v="85720"/>
    <x v="7"/>
    <x v="0"/>
    <x v="0"/>
    <n v="155"/>
  </r>
  <r>
    <x v="369"/>
    <n v="1725"/>
    <n v="818"/>
    <s v="RK605"/>
    <x v="5"/>
    <n v="8560"/>
    <x v="848"/>
    <s v="ralekseev5o@elpais.com#mailto:ralekseev5o@elpais.com#"/>
    <s v="253-458-4383"/>
    <s v="33 Butterfield Avenue"/>
    <x v="26"/>
    <n v="98516"/>
    <x v="10"/>
    <x v="5"/>
    <x v="5"/>
    <n v="2140"/>
  </r>
  <r>
    <x v="370"/>
    <n v="1726"/>
    <n v="719"/>
    <s v="DS305"/>
    <x v="1"/>
    <n v="13650"/>
    <x v="98"/>
    <s v="jhambelton76@moonfruit.com#mailto:jhambelton76@moonfruit.com#"/>
    <s v="951-239-4546"/>
    <s v="1846 Ridge Oak Crossing"/>
    <x v="8"/>
    <n v="92519"/>
    <x v="49"/>
    <x v="6"/>
    <x v="6"/>
    <n v="4550"/>
  </r>
  <r>
    <x v="370"/>
    <n v="1727"/>
    <n v="1559"/>
    <s v="DS304"/>
    <x v="0"/>
    <n v="12500"/>
    <x v="383"/>
    <s v="gmalbon26@auda.org.au#mailto:gmalbon26@auda.org.au#"/>
    <s v="502-605-7490"/>
    <s v="33 Sherman Place"/>
    <x v="44"/>
    <n v="40225"/>
    <x v="12"/>
    <x v="6"/>
    <x v="6"/>
    <n v="2500"/>
  </r>
  <r>
    <x v="371"/>
    <n v="1731"/>
    <n v="1515"/>
    <s v="DS305"/>
    <x v="5"/>
    <n v="18200"/>
    <x v="1165"/>
    <s v="hlemmanbie20@canalblog.com#mailto:hlemmanbie20@canalblog.com#"/>
    <s v="602-651-4490"/>
    <s v="216 Vidon Road"/>
    <x v="37"/>
    <n v="85005"/>
    <x v="49"/>
    <x v="6"/>
    <x v="6"/>
    <n v="4550"/>
  </r>
  <r>
    <x v="371"/>
    <n v="1728"/>
    <n v="1219"/>
    <s v="DS304"/>
    <x v="5"/>
    <n v="10000"/>
    <x v="1166"/>
    <s v="sburmaster31@mashable.com#mailto:sburmaster31@mashable.com#"/>
    <s v="843-380-3390"/>
    <s v="658 Hanover Pass"/>
    <x v="38"/>
    <n v="29905"/>
    <x v="12"/>
    <x v="6"/>
    <x v="6"/>
    <n v="2500"/>
  </r>
  <r>
    <x v="371"/>
    <n v="1729"/>
    <n v="1676"/>
    <s v="EB513"/>
    <x v="3"/>
    <n v="1499"/>
    <x v="425"/>
    <s v="atrenfieldf6@nba.com#mailto:atrenfieldf6@nba.com#"/>
    <s v="508-944-5651"/>
    <s v="588 Prairie Rose Court"/>
    <x v="31"/>
    <n v="2114"/>
    <x v="32"/>
    <x v="0"/>
    <x v="0"/>
    <n v="1499"/>
  </r>
  <r>
    <x v="371"/>
    <n v="1730"/>
    <n v="232"/>
    <s v="EB512"/>
    <x v="0"/>
    <n v="12475"/>
    <x v="1167"/>
    <s v="tbenezeits@ucoz.com#mailto:tbenezeits@ucoz.com#"/>
    <s v="509-164-4521"/>
    <s v="40 4th Avenue"/>
    <x v="26"/>
    <n v="99210"/>
    <x v="56"/>
    <x v="0"/>
    <x v="0"/>
    <n v="2495"/>
  </r>
  <r>
    <x v="372"/>
    <n v="1732"/>
    <n v="1064"/>
    <s v="DS306"/>
    <x v="4"/>
    <n v="5000"/>
    <x v="1101"/>
    <s v="hskyner9o@arizona.edu#mailto:hskyner9o@arizona.edu#"/>
    <s v="850-667-6136"/>
    <s v="2746 Bluejay Place"/>
    <x v="2"/>
    <n v="32304"/>
    <x v="27"/>
    <x v="6"/>
    <x v="6"/>
    <n v="2500"/>
  </r>
  <r>
    <x v="373"/>
    <n v="1735"/>
    <n v="2021"/>
    <s v="RK602"/>
    <x v="1"/>
    <n v="5670"/>
    <x v="166"/>
    <s v="imcshirrie2f@squidoo.com#mailto:imcshirrie2f@squidoo.com#"/>
    <s v="501-544-7221"/>
    <s v="53 Iowa Street"/>
    <x v="39"/>
    <n v="71914"/>
    <x v="30"/>
    <x v="5"/>
    <x v="5"/>
    <n v="1890"/>
  </r>
  <r>
    <x v="373"/>
    <n v="1733"/>
    <n v="1208"/>
    <s v="RS702"/>
    <x v="2"/>
    <n v="53940"/>
    <x v="715"/>
    <s v="lkubatsch2v@tamu.edu#mailto:lkubatsch2v@tamu.edu#"/>
    <s v="479-682-5609"/>
    <s v="69150 Cambridge Plaza"/>
    <x v="39"/>
    <n v="72916"/>
    <x v="15"/>
    <x v="1"/>
    <x v="1"/>
    <n v="8990"/>
  </r>
  <r>
    <x v="373"/>
    <n v="1739"/>
    <n v="2094"/>
    <s v="DS303"/>
    <x v="2"/>
    <n v="27000"/>
    <x v="923"/>
    <s v="rmarchandhj@google.ru#mailto:rmarchandhj@google.ru#"/>
    <s v="970-826-7483"/>
    <s v="46653 Lunder Circle"/>
    <x v="21"/>
    <n v="80638"/>
    <x v="47"/>
    <x v="6"/>
    <x v="6"/>
    <n v="4500"/>
  </r>
  <r>
    <x v="373"/>
    <n v="1737"/>
    <n v="1315"/>
    <s v="EB508"/>
    <x v="1"/>
    <n v="465"/>
    <x v="416"/>
    <s v="cklugerlg@sfgate.com#mailto:cklugerlg@sfgate.com#"/>
    <s v="619-694-2511"/>
    <s v="90 Springview Alley"/>
    <x v="8"/>
    <n v="92132"/>
    <x v="7"/>
    <x v="0"/>
    <x v="0"/>
    <n v="155"/>
  </r>
  <r>
    <x v="373"/>
    <n v="1738"/>
    <n v="762"/>
    <s v="TV803"/>
    <x v="1"/>
    <n v="8997"/>
    <x v="1168"/>
    <s v="bchattingtonkm@un.org#mailto:bchattingtonkm@un.org#"/>
    <s v="661-289-2097"/>
    <s v="44 Lakewood Gardens Plaza"/>
    <x v="8"/>
    <n v="93584"/>
    <x v="55"/>
    <x v="2"/>
    <x v="2"/>
    <n v="2999"/>
  </r>
  <r>
    <x v="373"/>
    <n v="1734"/>
    <n v="820"/>
    <s v="EB509"/>
    <x v="5"/>
    <n v="7996"/>
    <x v="433"/>
    <s v="cmayworthi2@time.com#mailto:cmayworthi2@time.com#"/>
    <s v="907-364-6287"/>
    <s v="463 Trailsway Crossing"/>
    <x v="34"/>
    <n v="99812"/>
    <x v="29"/>
    <x v="0"/>
    <x v="0"/>
    <n v="1999"/>
  </r>
  <r>
    <x v="373"/>
    <n v="1736"/>
    <n v="1518"/>
    <s v="EB513"/>
    <x v="5"/>
    <n v="5996"/>
    <x v="554"/>
    <s v="callderhy@oaic.gov.au#mailto:callderhy@oaic.gov.au#"/>
    <s v="217-137-2011"/>
    <s v="48471 Shoshone Road"/>
    <x v="13"/>
    <n v="62705"/>
    <x v="32"/>
    <x v="0"/>
    <x v="0"/>
    <n v="1499"/>
  </r>
  <r>
    <x v="374"/>
    <n v="1744"/>
    <n v="700"/>
    <s v="RK606"/>
    <x v="0"/>
    <n v="11250"/>
    <x v="70"/>
    <s v="rdermotm7@spotify.com#mailto:rdermotm7@spotify.com#"/>
    <s v="202-245-2944"/>
    <s v="5977 Bunker Hill Crossing"/>
    <x v="6"/>
    <n v="20029"/>
    <x v="20"/>
    <x v="5"/>
    <x v="5"/>
    <n v="2250"/>
  </r>
  <r>
    <x v="374"/>
    <n v="1740"/>
    <n v="1037"/>
    <s v="TV809"/>
    <x v="5"/>
    <n v="17196"/>
    <x v="1169"/>
    <s v="aheggeg1@yellowpages.com#mailto:aheggeg1@yellowpages.com#"/>
    <s v="614-912-8880"/>
    <s v="15120 Pine View Way"/>
    <x v="17"/>
    <n v="43204"/>
    <x v="23"/>
    <x v="2"/>
    <x v="2"/>
    <n v="4299"/>
  </r>
  <r>
    <x v="374"/>
    <n v="1742"/>
    <n v="263"/>
    <s v="TV806"/>
    <x v="5"/>
    <n v="1960"/>
    <x v="1170"/>
    <s v="mstovin3z@indiegogo.com#mailto:mstovin3z@indiegogo.com#"/>
    <s v="832-585-5166"/>
    <s v="562 Sutherland Plaza"/>
    <x v="1"/>
    <n v="77266"/>
    <x v="59"/>
    <x v="2"/>
    <x v="2"/>
    <n v="490"/>
  </r>
  <r>
    <x v="374"/>
    <n v="1741"/>
    <n v="1939"/>
    <s v="RS702"/>
    <x v="0"/>
    <n v="44950"/>
    <x v="1171"/>
    <s v="dmccourtie4s@vistaprint.com#mailto:dmccourtie4s@vistaprint.com#"/>
    <s v="415-548-8883"/>
    <s v="3877 Debra Crossing"/>
    <x v="8"/>
    <n v="94913"/>
    <x v="15"/>
    <x v="1"/>
    <x v="1"/>
    <n v="8990"/>
  </r>
  <r>
    <x v="374"/>
    <n v="1743"/>
    <n v="1796"/>
    <s v="RS707"/>
    <x v="1"/>
    <n v="17970"/>
    <x v="1172"/>
    <s v="jredwin34@joomla.org#mailto:jredwin34@joomla.org#"/>
    <s v="573-587-7548"/>
    <s v="707 Golf View Junction"/>
    <x v="35"/>
    <n v="65218"/>
    <x v="31"/>
    <x v="1"/>
    <x v="1"/>
    <n v="5990"/>
  </r>
  <r>
    <x v="375"/>
    <n v="1749"/>
    <n v="322"/>
    <s v="RK607"/>
    <x v="0"/>
    <n v="12250"/>
    <x v="1173"/>
    <s v="cbarker7t@clickbank.net#mailto:cbarker7t@clickbank.net#"/>
    <s v="727-277-3163"/>
    <s v="39076 Declaration Parkway"/>
    <x v="2"/>
    <n v="33705"/>
    <x v="58"/>
    <x v="5"/>
    <x v="5"/>
    <n v="2450"/>
  </r>
  <r>
    <x v="375"/>
    <n v="1751"/>
    <n v="291"/>
    <s v="EB506"/>
    <x v="1"/>
    <n v="5097"/>
    <x v="1174"/>
    <s v="kpriumd9@clickbank.net#mailto:kpriumd9@clickbank.net#"/>
    <s v="757-205-1455"/>
    <s v="9295 Ridge Oak Parkway"/>
    <x v="7"/>
    <n v="23509"/>
    <x v="68"/>
    <x v="0"/>
    <x v="0"/>
    <n v="1699"/>
  </r>
  <r>
    <x v="375"/>
    <n v="1748"/>
    <n v="1534"/>
    <s v="BP106"/>
    <x v="1"/>
    <n v="2697"/>
    <x v="1175"/>
    <s v="delnorm2@earthlink.net#mailto:delnorm2@earthlink.net#"/>
    <s v="309-295-3583"/>
    <s v="96 Dovetail Court"/>
    <x v="13"/>
    <n v="61605"/>
    <x v="64"/>
    <x v="4"/>
    <x v="4"/>
    <n v="899"/>
  </r>
  <r>
    <x v="375"/>
    <n v="1745"/>
    <n v="594"/>
    <s v="BP107"/>
    <x v="0"/>
    <n v="600"/>
    <x v="1176"/>
    <s v="oditernu@shutterfly.com#mailto:oditernu@shutterfly.com#"/>
    <s v="850-433-6173"/>
    <s v="48 Farwell Crossing"/>
    <x v="2"/>
    <n v="32309"/>
    <x v="6"/>
    <x v="4"/>
    <x v="4"/>
    <n v="120"/>
  </r>
  <r>
    <x v="375"/>
    <n v="1752"/>
    <n v="2081"/>
    <s v="BP110"/>
    <x v="0"/>
    <n v="5995"/>
    <x v="1177"/>
    <s v="blampkinw@ihg.com#mailto:blampkinw@ihg.com#"/>
    <s v="858-289-4089"/>
    <s v="74 Oneill Point"/>
    <x v="8"/>
    <n v="92110"/>
    <x v="38"/>
    <x v="4"/>
    <x v="4"/>
    <n v="1199"/>
  </r>
  <r>
    <x v="375"/>
    <n v="1750"/>
    <n v="1005"/>
    <s v="EB508"/>
    <x v="5"/>
    <n v="620"/>
    <x v="1178"/>
    <s v="prollasoneg@washingtonpost.com#mailto:prollasoneg@washingtonpost.com#"/>
    <s v="661-511-3688"/>
    <s v="38289 Everett Crossing"/>
    <x v="8"/>
    <n v="93584"/>
    <x v="7"/>
    <x v="0"/>
    <x v="0"/>
    <n v="155"/>
  </r>
  <r>
    <x v="375"/>
    <n v="1747"/>
    <n v="411"/>
    <s v="BP102"/>
    <x v="1"/>
    <n v="2697"/>
    <x v="1179"/>
    <s v="twest8o@friendfeed.com#mailto:twest8o@friendfeed.com#"/>
    <s v="251-259-1682"/>
    <s v="127 Oak Park"/>
    <x v="0"/>
    <n v="36605"/>
    <x v="62"/>
    <x v="4"/>
    <x v="4"/>
    <n v="899"/>
  </r>
  <r>
    <x v="375"/>
    <n v="1746"/>
    <n v="831"/>
    <s v="TV808"/>
    <x v="0"/>
    <n v="17495"/>
    <x v="120"/>
    <s v="mdeniscc@angelfire.com#mailto:mdeniscc@angelfire.com#"/>
    <s v="334-558-7800"/>
    <s v="4064 2nd Terrace"/>
    <x v="0"/>
    <n v="36125"/>
    <x v="57"/>
    <x v="2"/>
    <x v="2"/>
    <n v="3499"/>
  </r>
  <r>
    <x v="376"/>
    <n v="1753"/>
    <n v="2108"/>
    <s v="EB513"/>
    <x v="2"/>
    <n v="8994"/>
    <x v="1180"/>
    <s v="mabelwhitecs@yahoo.com#mailto:mabelwhitecs@yahoo.com#"/>
    <s v="772-664-3833"/>
    <s v="33 Amoth Terrace"/>
    <x v="2"/>
    <n v="32964"/>
    <x v="32"/>
    <x v="0"/>
    <x v="0"/>
    <n v="1499"/>
  </r>
  <r>
    <x v="376"/>
    <n v="1755"/>
    <n v="1564"/>
    <s v="BP101"/>
    <x v="4"/>
    <n v="1998"/>
    <x v="1181"/>
    <s v="brapperl4@va.gov#mailto:brapperl4@va.gov#"/>
    <s v="716-927-1414"/>
    <s v="48 Kipling Hill"/>
    <x v="12"/>
    <n v="14276"/>
    <x v="50"/>
    <x v="4"/>
    <x v="4"/>
    <n v="999"/>
  </r>
  <r>
    <x v="376"/>
    <n v="1756"/>
    <n v="619"/>
    <s v="BP101"/>
    <x v="4"/>
    <n v="1998"/>
    <x v="1098"/>
    <s v="sbrando88@cpanel.net#mailto:sbrando88@cpanel.net#"/>
    <s v="619-235-3930"/>
    <s v="9007 Myrtle Center"/>
    <x v="8"/>
    <n v="92170"/>
    <x v="50"/>
    <x v="4"/>
    <x v="4"/>
    <n v="999"/>
  </r>
  <r>
    <x v="376"/>
    <n v="1754"/>
    <n v="1606"/>
    <s v="EB501"/>
    <x v="5"/>
    <n v="9596"/>
    <x v="1182"/>
    <s v="sbulled7p@hibu.com#mailto:sbulled7p@hibu.com#"/>
    <s v="626-169-5184"/>
    <s v="8089 Moland Lane"/>
    <x v="8"/>
    <n v="91103"/>
    <x v="26"/>
    <x v="0"/>
    <x v="0"/>
    <n v="2399"/>
  </r>
  <r>
    <x v="376"/>
    <n v="1757"/>
    <n v="2058"/>
    <s v="DS302"/>
    <x v="4"/>
    <n v="7900"/>
    <x v="1021"/>
    <s v="iduredengd@github.com#mailto:iduredengd@github.com#"/>
    <s v="724-384-2041"/>
    <s v="81352 Talisman Trail"/>
    <x v="36"/>
    <n v="15235"/>
    <x v="17"/>
    <x v="6"/>
    <x v="6"/>
    <n v="3950"/>
  </r>
  <r>
    <x v="377"/>
    <n v="1759"/>
    <n v="523"/>
    <s v="TV802"/>
    <x v="5"/>
    <n v="1998"/>
    <x v="676"/>
    <s v="jliddleiv@skype.com#mailto:jliddleiv@skype.com#"/>
    <s v="859-919-2069"/>
    <s v="1260 Porter Center"/>
    <x v="44"/>
    <n v="40586"/>
    <x v="18"/>
    <x v="2"/>
    <x v="2"/>
    <n v="4995"/>
  </r>
  <r>
    <x v="377"/>
    <n v="1762"/>
    <n v="1342"/>
    <s v="BP104"/>
    <x v="0"/>
    <n v="2495"/>
    <x v="789"/>
    <s v="fpow1y@mlb.com#mailto:fpow1y@mlb.com#"/>
    <s v="662-736-1064"/>
    <s v="44 Portage Place"/>
    <x v="5"/>
    <n v="39705"/>
    <x v="66"/>
    <x v="4"/>
    <x v="4"/>
    <n v="499"/>
  </r>
  <r>
    <x v="377"/>
    <n v="1761"/>
    <n v="2028"/>
    <s v="DK201"/>
    <x v="0"/>
    <n v="2700"/>
    <x v="1183"/>
    <s v="agawthrope1v@intel.com#mailto:agawthrope1v@intel.com#"/>
    <s v="904-828-4535"/>
    <s v="6314 4th Drive"/>
    <x v="2"/>
    <n v="32255"/>
    <x v="9"/>
    <x v="3"/>
    <x v="3"/>
    <n v="540"/>
  </r>
  <r>
    <x v="377"/>
    <n v="1758"/>
    <n v="923"/>
    <s v="BP101"/>
    <x v="3"/>
    <n v="999"/>
    <x v="1184"/>
    <s v="fkolodziejskie@about.com#mailto:fkolodziejskie@about.com#"/>
    <s v="773-539-8197"/>
    <s v="786 Sachtjen Street"/>
    <x v="13"/>
    <n v="60657"/>
    <x v="50"/>
    <x v="4"/>
    <x v="4"/>
    <n v="999"/>
  </r>
  <r>
    <x v="377"/>
    <n v="1760"/>
    <n v="1548"/>
    <s v="RK604"/>
    <x v="0"/>
    <n v="9450"/>
    <x v="717"/>
    <s v="jby72@ow.ly#mailto:jby72@ow.ly#"/>
    <s v="518-744-9979"/>
    <s v="4511 Lighthouse Bay Plaza"/>
    <x v="12"/>
    <n v="12237"/>
    <x v="8"/>
    <x v="5"/>
    <x v="5"/>
    <n v="1890"/>
  </r>
  <r>
    <x v="378"/>
    <n v="1766"/>
    <n v="463"/>
    <s v="BP106"/>
    <x v="5"/>
    <n v="3596"/>
    <x v="661"/>
    <s v="idyson1n@toplist.cz#mailto:idyson1n@toplist.cz#"/>
    <s v="972-775-4027"/>
    <s v="7660 Doe Crossing Avenue"/>
    <x v="1"/>
    <n v="75074"/>
    <x v="64"/>
    <x v="4"/>
    <x v="4"/>
    <n v="899"/>
  </r>
  <r>
    <x v="378"/>
    <n v="1763"/>
    <n v="1902"/>
    <s v="EB502"/>
    <x v="5"/>
    <n v="998"/>
    <x v="1163"/>
    <s v="cmcilwreathl2@youku.com#mailto:cmcilwreathl2@youku.com#"/>
    <s v="801-797-4369"/>
    <s v="884 Warner Lane"/>
    <x v="22"/>
    <n v="84120"/>
    <x v="24"/>
    <x v="0"/>
    <x v="0"/>
    <n v="2495"/>
  </r>
  <r>
    <x v="378"/>
    <n v="1765"/>
    <n v="139"/>
    <s v="TV804"/>
    <x v="3"/>
    <n v="3799"/>
    <x v="1185"/>
    <s v="eroelofsl6@trellian.com#mailto:eroelofsl6@trellian.com#"/>
    <s v="317-522-5510"/>
    <s v="1332 Gina Hill"/>
    <x v="29"/>
    <n v="46247"/>
    <x v="2"/>
    <x v="2"/>
    <x v="2"/>
    <n v="3799"/>
  </r>
  <r>
    <x v="378"/>
    <n v="1768"/>
    <n v="521"/>
    <s v="RS707"/>
    <x v="3"/>
    <n v="5990"/>
    <x v="1080"/>
    <s v="qrozalskip7@diigo.com#mailto:qrozalskip7@diigo.com#"/>
    <s v="304-258-9637"/>
    <s v="10626 Gulseth Point"/>
    <x v="24"/>
    <n v="26505"/>
    <x v="31"/>
    <x v="1"/>
    <x v="1"/>
    <n v="5990"/>
  </r>
  <r>
    <x v="378"/>
    <n v="1767"/>
    <n v="2045"/>
    <s v="DK203"/>
    <x v="3"/>
    <n v="690"/>
    <x v="287"/>
    <s v="pjermeyqp@hugedomains.com#mailto:pjermeyqp@hugedomains.com#"/>
    <s v="505-649-2438"/>
    <s v="60 Fisk Crossing"/>
    <x v="25"/>
    <n v="87592"/>
    <x v="4"/>
    <x v="3"/>
    <x v="3"/>
    <n v="690"/>
  </r>
  <r>
    <x v="378"/>
    <n v="1769"/>
    <n v="758"/>
    <s v="DK204"/>
    <x v="2"/>
    <n v="5340"/>
    <x v="1186"/>
    <s v="fwardroperhw@domainmarket.com#mailto:fwardroperhw@domainmarket.com#"/>
    <s v="951-835-8186"/>
    <s v="522 Rowland Trail"/>
    <x v="8"/>
    <n v="92513"/>
    <x v="65"/>
    <x v="3"/>
    <x v="3"/>
    <n v="890"/>
  </r>
  <r>
    <x v="378"/>
    <n v="1764"/>
    <n v="1052"/>
    <s v="EB514"/>
    <x v="4"/>
    <n v="4798"/>
    <x v="80"/>
    <s v="rhebner7v@hugedomains.com#mailto:rhebner7v@hugedomains.com#"/>
    <s v="714-296-4939"/>
    <s v="91 Ilene Pass"/>
    <x v="8"/>
    <n v="92717"/>
    <x v="5"/>
    <x v="0"/>
    <x v="0"/>
    <n v="2399"/>
  </r>
  <r>
    <x v="379"/>
    <n v="1770"/>
    <n v="1604"/>
    <s v="BP110"/>
    <x v="3"/>
    <n v="1199"/>
    <x v="1187"/>
    <s v="dhothersallp6@dell.com#mailto:dhothersallp6@dell.com#"/>
    <s v="405-486-6545"/>
    <s v="2624 Tomscot Junction"/>
    <x v="16"/>
    <n v="73152"/>
    <x v="38"/>
    <x v="4"/>
    <x v="4"/>
    <n v="1199"/>
  </r>
  <r>
    <x v="379"/>
    <n v="1771"/>
    <n v="865"/>
    <s v="TV801"/>
    <x v="0"/>
    <n v="18495"/>
    <x v="97"/>
    <s v="cstedmanby@prnewswire.com#mailto:cstedmanby@prnewswire.com#"/>
    <s v="916-941-5428"/>
    <s v="795 Artisan Lane"/>
    <x v="8"/>
    <n v="94273"/>
    <x v="63"/>
    <x v="2"/>
    <x v="2"/>
    <n v="3699"/>
  </r>
  <r>
    <x v="379"/>
    <n v="1775"/>
    <n v="1884"/>
    <s v="RS705"/>
    <x v="1"/>
    <n v="20520"/>
    <x v="290"/>
    <s v="afanning12@dmoz.org#mailto:afanning12@dmoz.org#"/>
    <s v="817-897-1530"/>
    <s v="22 Garrison Hill"/>
    <x v="1"/>
    <n v="76004"/>
    <x v="33"/>
    <x v="1"/>
    <x v="1"/>
    <n v="6840"/>
  </r>
  <r>
    <x v="379"/>
    <n v="1773"/>
    <n v="213"/>
    <s v="RK605"/>
    <x v="1"/>
    <n v="6420"/>
    <x v="850"/>
    <s v="iasman6a@wired.com#mailto:iasman6a@wired.com#"/>
    <s v="626-899-0980"/>
    <s v="5544 Cherokee Terrace"/>
    <x v="8"/>
    <n v="91125"/>
    <x v="10"/>
    <x v="5"/>
    <x v="5"/>
    <n v="2140"/>
  </r>
  <r>
    <x v="379"/>
    <n v="1772"/>
    <n v="2104"/>
    <s v="EB506"/>
    <x v="2"/>
    <n v="10194"/>
    <x v="41"/>
    <s v="emergue9q@nhs.uk#mailto:emergue9q@nhs.uk#"/>
    <s v="336-581-3838"/>
    <s v="4881 Schurz Street"/>
    <x v="11"/>
    <n v="27499"/>
    <x v="68"/>
    <x v="0"/>
    <x v="0"/>
    <n v="1699"/>
  </r>
  <r>
    <x v="379"/>
    <n v="1774"/>
    <n v="1860"/>
    <s v="TV813"/>
    <x v="1"/>
    <n v="8997"/>
    <x v="453"/>
    <s v="lwakeforda@reuters.com#mailto:lwakeforda@reuters.com#"/>
    <s v="864-788-1380"/>
    <s v="84 Rockefeller Plaza"/>
    <x v="38"/>
    <n v="29615"/>
    <x v="53"/>
    <x v="2"/>
    <x v="2"/>
    <n v="2999"/>
  </r>
  <r>
    <x v="380"/>
    <n v="1776"/>
    <n v="2047"/>
    <s v="RS704"/>
    <x v="1"/>
    <n v="20970"/>
    <x v="845"/>
    <s v="ekennaway61@gnu.org#mailto:ekennaway61@gnu.org#"/>
    <s v="786-420-2319"/>
    <s v="38089 Stephen Circle"/>
    <x v="2"/>
    <n v="33164"/>
    <x v="48"/>
    <x v="1"/>
    <x v="1"/>
    <n v="6990"/>
  </r>
  <r>
    <x v="380"/>
    <n v="1780"/>
    <n v="1917"/>
    <s v="DS307"/>
    <x v="4"/>
    <n v="9980"/>
    <x v="1188"/>
    <s v="amerlindg@google.es#mailto:amerlindg@google.es#"/>
    <s v="520-753-9555"/>
    <s v="2356 Mitchell Drive"/>
    <x v="37"/>
    <n v="85748"/>
    <x v="39"/>
    <x v="6"/>
    <x v="6"/>
    <n v="4990"/>
  </r>
  <r>
    <x v="380"/>
    <n v="1778"/>
    <n v="1407"/>
    <s v="TV813"/>
    <x v="4"/>
    <n v="5998"/>
    <x v="439"/>
    <s v="kgeneryda@howstuffworks.com#mailto:kgeneryda@howstuffworks.com#"/>
    <s v="502-735-1253"/>
    <s v="532 Mallory Drive"/>
    <x v="44"/>
    <n v="40225"/>
    <x v="53"/>
    <x v="2"/>
    <x v="2"/>
    <n v="2999"/>
  </r>
  <r>
    <x v="380"/>
    <n v="1777"/>
    <n v="16"/>
    <s v="DS301"/>
    <x v="4"/>
    <n v="7980"/>
    <x v="1189"/>
    <s v="agenders72@virginia.edu#mailto:agenders72@virginia.edu#"/>
    <s v="240-191-9933"/>
    <s v="9379 Dottie Center"/>
    <x v="20"/>
    <n v="20918"/>
    <x v="14"/>
    <x v="6"/>
    <x v="6"/>
    <n v="3990"/>
  </r>
  <r>
    <x v="380"/>
    <n v="1779"/>
    <n v="402"/>
    <s v="RK607"/>
    <x v="4"/>
    <n v="4900"/>
    <x v="1190"/>
    <s v="kmcculleykh@boston.com#mailto:kmcculleykh@boston.com#"/>
    <s v="601-460-4144"/>
    <s v="76061 Bunker Hill Way"/>
    <x v="5"/>
    <n v="39210"/>
    <x v="58"/>
    <x v="5"/>
    <x v="5"/>
    <n v="2450"/>
  </r>
  <r>
    <x v="381"/>
    <n v="1784"/>
    <n v="1716"/>
    <s v="DK205"/>
    <x v="2"/>
    <n v="5397"/>
    <x v="844"/>
    <s v="vde2y@sciencedirect.com#mailto:vde2y@sciencedirect.com#"/>
    <s v="215-340-0023"/>
    <s v="22 Atwood Terrace"/>
    <x v="36"/>
    <n v="19131"/>
    <x v="13"/>
    <x v="3"/>
    <x v="3"/>
    <n v="8995"/>
  </r>
  <r>
    <x v="381"/>
    <n v="1783"/>
    <n v="1425"/>
    <s v="TV807"/>
    <x v="4"/>
    <n v="659"/>
    <x v="545"/>
    <s v="areckkc@blogspot.com#mailto:areckkc@blogspot.com#"/>
    <s v="619-758-5441"/>
    <s v="583 Glendale Hill"/>
    <x v="8"/>
    <n v="92145"/>
    <x v="67"/>
    <x v="2"/>
    <x v="2"/>
    <n v="3295"/>
  </r>
  <r>
    <x v="381"/>
    <n v="1782"/>
    <n v="160"/>
    <s v="DS304"/>
    <x v="0"/>
    <n v="12500"/>
    <x v="110"/>
    <s v="dgiffard72@aboutads.info#mailto:dgiffard72@aboutads.info#"/>
    <s v="315-900-9170"/>
    <s v="50972 Prairie Rose Park"/>
    <x v="12"/>
    <n v="13210"/>
    <x v="12"/>
    <x v="6"/>
    <x v="6"/>
    <n v="2500"/>
  </r>
  <r>
    <x v="381"/>
    <n v="1781"/>
    <n v="234"/>
    <s v="DK202"/>
    <x v="5"/>
    <n v="2358"/>
    <x v="1191"/>
    <s v="ktipplekm@chicagotribune.com#mailto:ktipplekm@chicagotribune.com#"/>
    <s v="313-487-7766"/>
    <s v="61190 Doe Crossing Court"/>
    <x v="40"/>
    <n v="48217"/>
    <x v="41"/>
    <x v="3"/>
    <x v="3"/>
    <n v="5895"/>
  </r>
  <r>
    <x v="382"/>
    <n v="1785"/>
    <n v="1859"/>
    <s v="TV811"/>
    <x v="1"/>
    <n v="825"/>
    <x v="675"/>
    <s v="bdi6g@aol.com#mailto:bdi6g@aol.com#"/>
    <s v="951-107-0693"/>
    <s v="8642 Sutteridge Drive"/>
    <x v="8"/>
    <n v="92410"/>
    <x v="51"/>
    <x v="2"/>
    <x v="2"/>
    <n v="275"/>
  </r>
  <r>
    <x v="383"/>
    <n v="1788"/>
    <n v="35"/>
    <s v="TV802"/>
    <x v="2"/>
    <n v="2997"/>
    <x v="1031"/>
    <s v="ibelfelteo@dedecms.com#mailto:ibelfelteo@dedecms.com#"/>
    <s v="773-972-6546"/>
    <s v="2232 Banding Terrace"/>
    <x v="13"/>
    <n v="60630"/>
    <x v="18"/>
    <x v="2"/>
    <x v="2"/>
    <n v="4995"/>
  </r>
  <r>
    <x v="383"/>
    <n v="1789"/>
    <n v="98"/>
    <s v="EB505"/>
    <x v="1"/>
    <n v="4497"/>
    <x v="424"/>
    <s v="aanfussojg@t-online.de#mailto:aanfussojg@t-online.de#"/>
    <s v="319-871-1923"/>
    <s v="36 Tennessee Drive"/>
    <x v="3"/>
    <n v="52410"/>
    <x v="37"/>
    <x v="0"/>
    <x v="0"/>
    <n v="1499"/>
  </r>
  <r>
    <x v="383"/>
    <n v="1787"/>
    <n v="411"/>
    <s v="EB519"/>
    <x v="3"/>
    <n v="1675"/>
    <x v="1179"/>
    <s v="twest8o@friendfeed.com#mailto:twest8o@friendfeed.com#"/>
    <s v="251-259-1682"/>
    <s v="127 Oak Park"/>
    <x v="0"/>
    <n v="36605"/>
    <x v="0"/>
    <x v="0"/>
    <x v="0"/>
    <n v="1675"/>
  </r>
  <r>
    <x v="383"/>
    <n v="1786"/>
    <n v="708"/>
    <s v="TV807"/>
    <x v="3"/>
    <n v="3295"/>
    <x v="694"/>
    <s v="wfidelerfc@elpais.com#mailto:wfidelerfc@elpais.com#"/>
    <s v="601-525-9532"/>
    <s v="2158 Eastlawn Way"/>
    <x v="5"/>
    <n v="39305"/>
    <x v="67"/>
    <x v="2"/>
    <x v="2"/>
    <n v="3295"/>
  </r>
  <r>
    <x v="384"/>
    <n v="1793"/>
    <n v="1767"/>
    <s v="EB521"/>
    <x v="2"/>
    <n v="1170"/>
    <x v="1192"/>
    <s v="cmcgrathn8@aol.com#mailto:cmcgrathn8@aol.com#"/>
    <s v="225-414-3073"/>
    <s v="74 Granby Lane"/>
    <x v="28"/>
    <n v="70815"/>
    <x v="43"/>
    <x v="0"/>
    <x v="0"/>
    <n v="195"/>
  </r>
  <r>
    <x v="384"/>
    <n v="1796"/>
    <n v="1809"/>
    <s v="RS705"/>
    <x v="4"/>
    <n v="13680"/>
    <x v="485"/>
    <s v="samblerrf@dagondesign.com#mailto:samblerrf@dagondesign.com#"/>
    <s v="412-676-9574"/>
    <s v="82926 Russell Trail"/>
    <x v="36"/>
    <n v="15220"/>
    <x v="33"/>
    <x v="1"/>
    <x v="1"/>
    <n v="6840"/>
  </r>
  <r>
    <x v="384"/>
    <n v="1792"/>
    <n v="154"/>
    <s v="DK206"/>
    <x v="5"/>
    <n v="4760"/>
    <x v="812"/>
    <s v="fmartinil2@ucoz.ru#mailto:fmartinil2@ucoz.ru#"/>
    <s v="773-893-7290"/>
    <s v="102 Memorial Hill"/>
    <x v="13"/>
    <n v="60619"/>
    <x v="54"/>
    <x v="3"/>
    <x v="3"/>
    <n v="1190"/>
  </r>
  <r>
    <x v="384"/>
    <n v="1790"/>
    <n v="1821"/>
    <s v="EB507"/>
    <x v="5"/>
    <n v="5596"/>
    <x v="1193"/>
    <s v="cstaigrp@wordpress.org#mailto:cstaigrp@wordpress.org#"/>
    <s v="603-690-9220"/>
    <s v="7553 Fieldstone Drive"/>
    <x v="45"/>
    <n v="3105"/>
    <x v="60"/>
    <x v="0"/>
    <x v="0"/>
    <n v="1399"/>
  </r>
  <r>
    <x v="384"/>
    <n v="1797"/>
    <n v="1489"/>
    <s v="DS302"/>
    <x v="5"/>
    <n v="15800"/>
    <x v="1194"/>
    <s v="ncordayee@boston.com#mailto:ncordayee@boston.com#"/>
    <s v="215-667-6780"/>
    <s v="4897 7th Parkway"/>
    <x v="36"/>
    <n v="19131"/>
    <x v="17"/>
    <x v="6"/>
    <x v="6"/>
    <n v="3950"/>
  </r>
  <r>
    <x v="384"/>
    <n v="1795"/>
    <n v="1672"/>
    <s v="EB501"/>
    <x v="0"/>
    <n v="11995"/>
    <x v="762"/>
    <s v="gdykes98@prlog.org#mailto:gdykes98@prlog.org#"/>
    <s v="603-174-7434"/>
    <s v="24 Orin Court"/>
    <x v="45"/>
    <n v="3804"/>
    <x v="26"/>
    <x v="0"/>
    <x v="0"/>
    <n v="2399"/>
  </r>
  <r>
    <x v="384"/>
    <n v="1794"/>
    <n v="320"/>
    <s v="EB512"/>
    <x v="1"/>
    <n v="7485"/>
    <x v="1195"/>
    <s v="driccardinijb@eventbrite.com#mailto:driccardinijb@eventbrite.com#"/>
    <s v="217-349-0823"/>
    <s v="731 Waubesa Plaza"/>
    <x v="13"/>
    <n v="62525"/>
    <x v="56"/>
    <x v="0"/>
    <x v="0"/>
    <n v="2495"/>
  </r>
  <r>
    <x v="384"/>
    <n v="1791"/>
    <n v="401"/>
    <s v="TV806"/>
    <x v="1"/>
    <n v="1470"/>
    <x v="1196"/>
    <s v="kmacteaguec4@uiuc.edu#mailto:kmacteaguec4@uiuc.edu#"/>
    <s v="832-779-7828"/>
    <s v="40 Hooker Avenue"/>
    <x v="1"/>
    <n v="77055"/>
    <x v="59"/>
    <x v="2"/>
    <x v="2"/>
    <n v="490"/>
  </r>
  <r>
    <x v="385"/>
    <n v="1799"/>
    <n v="1512"/>
    <s v="RS707"/>
    <x v="5"/>
    <n v="23960"/>
    <x v="1197"/>
    <s v="beppkl@latimes.com#mailto:beppkl@latimes.com#"/>
    <s v="941-236-2163"/>
    <s v="6450 Tennyson Hill"/>
    <x v="2"/>
    <n v="34282"/>
    <x v="31"/>
    <x v="1"/>
    <x v="1"/>
    <n v="5990"/>
  </r>
  <r>
    <x v="385"/>
    <n v="1800"/>
    <n v="344"/>
    <s v="EB514"/>
    <x v="1"/>
    <n v="7197"/>
    <x v="471"/>
    <s v="rcullip99@hubpages.com#mailto:rcullip99@hubpages.com#"/>
    <s v="425-499-0693"/>
    <s v="39443 Shoshone Circle"/>
    <x v="26"/>
    <n v="98115"/>
    <x v="5"/>
    <x v="0"/>
    <x v="0"/>
    <n v="2399"/>
  </r>
  <r>
    <x v="385"/>
    <n v="1801"/>
    <n v="42"/>
    <s v="EB503"/>
    <x v="5"/>
    <n v="9996"/>
    <x v="1109"/>
    <s v="ajumonetoi@cbc.ca#mailto:ajumonetoi@cbc.ca#"/>
    <s v="404-738-8285"/>
    <s v="9842 Ridgeway Place"/>
    <x v="14"/>
    <n v="31190"/>
    <x v="42"/>
    <x v="0"/>
    <x v="0"/>
    <n v="2499"/>
  </r>
  <r>
    <x v="385"/>
    <n v="1798"/>
    <n v="1339"/>
    <s v="RK604"/>
    <x v="5"/>
    <n v="7560"/>
    <x v="890"/>
    <s v="dtondeura@baidu.com#mailto:dtondeura@baidu.com#"/>
    <s v="903-501-4121"/>
    <s v="37 South Parkway"/>
    <x v="1"/>
    <n v="75605"/>
    <x v="8"/>
    <x v="5"/>
    <x v="5"/>
    <n v="1890"/>
  </r>
  <r>
    <x v="386"/>
    <n v="1814"/>
    <n v="1054"/>
    <s v="TV803"/>
    <x v="4"/>
    <n v="5998"/>
    <x v="1198"/>
    <s v="acoggeshalloz@ucoz.com#mailto:acoggeshalloz@ucoz.com#"/>
    <s v="850-425-0691"/>
    <s v="290 Warner Park"/>
    <x v="2"/>
    <n v="32399"/>
    <x v="55"/>
    <x v="2"/>
    <x v="2"/>
    <n v="2999"/>
  </r>
  <r>
    <x v="386"/>
    <n v="1807"/>
    <n v="499"/>
    <s v="DS302"/>
    <x v="0"/>
    <n v="19750"/>
    <x v="780"/>
    <s v="bgirardipx@istockphoto.com#mailto:bgirardipx@istockphoto.com#"/>
    <s v="941-349-2749"/>
    <s v="62 Drewry Way"/>
    <x v="2"/>
    <n v="34135"/>
    <x v="17"/>
    <x v="6"/>
    <x v="6"/>
    <n v="3950"/>
  </r>
  <r>
    <x v="386"/>
    <n v="1805"/>
    <n v="766"/>
    <s v="TV812"/>
    <x v="5"/>
    <n v="11596"/>
    <x v="1199"/>
    <s v="tgumby1g@arstechnica.com#mailto:tgumby1g@arstechnica.com#"/>
    <s v="609-853-9558"/>
    <s v="32 Northfield Circle"/>
    <x v="33"/>
    <n v="8695"/>
    <x v="34"/>
    <x v="2"/>
    <x v="2"/>
    <n v="2899"/>
  </r>
  <r>
    <x v="386"/>
    <n v="1813"/>
    <n v="1760"/>
    <s v="BP108"/>
    <x v="4"/>
    <n v="1598"/>
    <x v="1200"/>
    <s v="lmccomiskiemr@whitehouse.gov#mailto:lmccomiskiemr@whitehouse.gov#"/>
    <s v="808-453-7330"/>
    <s v="591 Marquette Place"/>
    <x v="4"/>
    <n v="96835"/>
    <x v="36"/>
    <x v="4"/>
    <x v="4"/>
    <n v="799"/>
  </r>
  <r>
    <x v="386"/>
    <n v="1810"/>
    <n v="607"/>
    <s v="EB513"/>
    <x v="5"/>
    <n v="5996"/>
    <x v="262"/>
    <s v="lditchnu@mlb.com#mailto:lditchnu@mlb.com#"/>
    <s v="843-914-4036"/>
    <s v="61 Kinsman Way"/>
    <x v="38"/>
    <n v="29905"/>
    <x v="32"/>
    <x v="0"/>
    <x v="0"/>
    <n v="1499"/>
  </r>
  <r>
    <x v="386"/>
    <n v="1809"/>
    <n v="535"/>
    <s v="DK202"/>
    <x v="0"/>
    <n v="29475"/>
    <x v="149"/>
    <s v="clowth9p@rakuten.co.jp#mailto:clowth9p@rakuten.co.jp#"/>
    <s v="646-838-7389"/>
    <s v="4438 Spaight Pass"/>
    <x v="12"/>
    <n v="10060"/>
    <x v="41"/>
    <x v="3"/>
    <x v="3"/>
    <n v="5895"/>
  </r>
  <r>
    <x v="386"/>
    <n v="1803"/>
    <n v="1955"/>
    <s v="DK204"/>
    <x v="4"/>
    <n v="1780"/>
    <x v="1201"/>
    <s v="gbourhill5q@woothemes.com#mailto:gbourhill5q@woothemes.com#"/>
    <s v="281-472-9787"/>
    <s v="77 Portage Parkway"/>
    <x v="1"/>
    <n v="77050"/>
    <x v="65"/>
    <x v="3"/>
    <x v="3"/>
    <n v="890"/>
  </r>
  <r>
    <x v="386"/>
    <n v="1802"/>
    <n v="300"/>
    <s v="TV810"/>
    <x v="4"/>
    <n v="899"/>
    <x v="1046"/>
    <s v="kicomci@digg.com#mailto:kicomci@digg.com#"/>
    <s v="248-355-5622"/>
    <s v="66976 3rd Street"/>
    <x v="40"/>
    <n v="48098"/>
    <x v="11"/>
    <x v="2"/>
    <x v="2"/>
    <n v="4495"/>
  </r>
  <r>
    <x v="386"/>
    <n v="1812"/>
    <n v="656"/>
    <s v="EB501"/>
    <x v="0"/>
    <n v="11995"/>
    <x v="529"/>
    <s v="hdonaldsonnr@myspace.com#mailto:hdonaldsonnr@myspace.com#"/>
    <s v="217-308-8278"/>
    <s v="728 Village Crossing"/>
    <x v="13"/>
    <n v="62764"/>
    <x v="26"/>
    <x v="0"/>
    <x v="0"/>
    <n v="2399"/>
  </r>
  <r>
    <x v="386"/>
    <n v="1811"/>
    <n v="537"/>
    <s v="DK204"/>
    <x v="4"/>
    <n v="1780"/>
    <x v="1202"/>
    <s v="nlyptradels@usa.gov#mailto:nlyptradels@usa.gov#"/>
    <s v="915-223-8095"/>
    <s v="91808 Express Circle"/>
    <x v="1"/>
    <n v="79977"/>
    <x v="65"/>
    <x v="3"/>
    <x v="3"/>
    <n v="890"/>
  </r>
  <r>
    <x v="386"/>
    <n v="1806"/>
    <n v="502"/>
    <s v="DS301"/>
    <x v="4"/>
    <n v="7980"/>
    <x v="1203"/>
    <s v="jsethkt@google.fr#mailto:jsethkt@google.fr#"/>
    <s v="713-447-5213"/>
    <s v="1968 Village Place"/>
    <x v="1"/>
    <n v="77035"/>
    <x v="14"/>
    <x v="6"/>
    <x v="6"/>
    <n v="3990"/>
  </r>
  <r>
    <x v="386"/>
    <n v="1804"/>
    <n v="312"/>
    <s v="DS305"/>
    <x v="5"/>
    <n v="18200"/>
    <x v="194"/>
    <s v="ttoulchi5@ehow.com#mailto:ttoulchi5@ehow.com#"/>
    <s v="602-174-5282"/>
    <s v="1237 Leroy Avenue"/>
    <x v="37"/>
    <n v="85030"/>
    <x v="49"/>
    <x v="6"/>
    <x v="6"/>
    <n v="4550"/>
  </r>
  <r>
    <x v="386"/>
    <n v="1808"/>
    <n v="346"/>
    <s v="RK605"/>
    <x v="5"/>
    <n v="8560"/>
    <x v="1204"/>
    <s v="ddodgeob@google.cn#mailto:ddodgeob@google.cn#"/>
    <s v="619-646-8593"/>
    <s v="4399 Annamark Crossing"/>
    <x v="8"/>
    <n v="92191"/>
    <x v="10"/>
    <x v="5"/>
    <x v="5"/>
    <n v="2140"/>
  </r>
  <r>
    <x v="387"/>
    <n v="1818"/>
    <n v="1258"/>
    <s v="DK205"/>
    <x v="4"/>
    <n v="1799"/>
    <x v="273"/>
    <s v="dhoultek@exblog.jp#mailto:dhoultek@exblog.jp#"/>
    <s v="213-863-2947"/>
    <s v="473 Merrick Park"/>
    <x v="8"/>
    <n v="90101"/>
    <x v="13"/>
    <x v="3"/>
    <x v="3"/>
    <n v="8995"/>
  </r>
  <r>
    <x v="387"/>
    <n v="1815"/>
    <n v="1360"/>
    <s v="EB518"/>
    <x v="3"/>
    <n v="1499"/>
    <x v="1017"/>
    <s v="flowdeaneb7@google.ca#mailto:flowdeaneb7@google.ca#"/>
    <s v="205-191-4282"/>
    <s v="728 Barnett Place"/>
    <x v="0"/>
    <n v="35244"/>
    <x v="22"/>
    <x v="0"/>
    <x v="0"/>
    <n v="1499"/>
  </r>
  <r>
    <x v="387"/>
    <n v="1819"/>
    <n v="2029"/>
    <s v="BP109"/>
    <x v="1"/>
    <n v="3297"/>
    <x v="1205"/>
    <s v="nhukin15@sourceforge.net#mailto:nhukin15@sourceforge.net#"/>
    <s v="805-935-2589"/>
    <s v="6830 David Park"/>
    <x v="8"/>
    <n v="93005"/>
    <x v="44"/>
    <x v="4"/>
    <x v="4"/>
    <n v="1099"/>
  </r>
  <r>
    <x v="387"/>
    <n v="1817"/>
    <n v="950"/>
    <s v="DK208"/>
    <x v="4"/>
    <n v="3340"/>
    <x v="730"/>
    <s v="wurenec@uiuc.edu#mailto:wurenec@uiuc.edu#"/>
    <s v="937-746-9437"/>
    <s v="33517 Mockingbird Alley"/>
    <x v="17"/>
    <n v="45490"/>
    <x v="35"/>
    <x v="3"/>
    <x v="3"/>
    <n v="1670"/>
  </r>
  <r>
    <x v="387"/>
    <n v="1816"/>
    <n v="426"/>
    <s v="EB508"/>
    <x v="2"/>
    <n v="930"/>
    <x v="37"/>
    <s v="cloinsjc@mail.ru#mailto:cloinsjc@mail.ru#"/>
    <s v="405-188-4079"/>
    <s v="878 Thackeray Hill"/>
    <x v="16"/>
    <n v="73135"/>
    <x v="7"/>
    <x v="0"/>
    <x v="0"/>
    <n v="155"/>
  </r>
  <r>
    <x v="388"/>
    <n v="1821"/>
    <n v="291"/>
    <s v="TV812"/>
    <x v="1"/>
    <n v="8697"/>
    <x v="1174"/>
    <s v="kpriumd9@clickbank.net#mailto:kpriumd9@clickbank.net#"/>
    <s v="757-205-1455"/>
    <s v="9295 Ridge Oak Parkway"/>
    <x v="7"/>
    <n v="23509"/>
    <x v="34"/>
    <x v="2"/>
    <x v="2"/>
    <n v="2899"/>
  </r>
  <r>
    <x v="388"/>
    <n v="1824"/>
    <n v="1426"/>
    <s v="DK207"/>
    <x v="4"/>
    <n v="2599"/>
    <x v="1127"/>
    <s v="tantonopoulos8f@virginia.edu#mailto:tantonopoulos8f@virginia.edu#"/>
    <s v="504-786-5067"/>
    <s v="3793 American Center"/>
    <x v="28"/>
    <n v="70142"/>
    <x v="45"/>
    <x v="3"/>
    <x v="3"/>
    <n v="12995"/>
  </r>
  <r>
    <x v="388"/>
    <n v="1823"/>
    <n v="60"/>
    <s v="RK604"/>
    <x v="1"/>
    <n v="5670"/>
    <x v="1102"/>
    <s v="acutcliffelh@infoseek.co.jp#mailto:acutcliffelh@infoseek.co.jp#"/>
    <s v="517-467-3239"/>
    <s v="85 Ridgeview Alley"/>
    <x v="40"/>
    <n v="48930"/>
    <x v="8"/>
    <x v="5"/>
    <x v="5"/>
    <n v="1890"/>
  </r>
  <r>
    <x v="388"/>
    <n v="1820"/>
    <n v="854"/>
    <s v="EB507"/>
    <x v="4"/>
    <n v="2798"/>
    <x v="568"/>
    <s v="dlinzee4e@wsj.com#mailto:dlinzee4e@wsj.com#"/>
    <s v="253-661-1560"/>
    <s v="19514 Kipling Parkway"/>
    <x v="26"/>
    <n v="98464"/>
    <x v="60"/>
    <x v="0"/>
    <x v="0"/>
    <n v="1399"/>
  </r>
  <r>
    <x v="388"/>
    <n v="1822"/>
    <n v="1349"/>
    <s v="TV808"/>
    <x v="1"/>
    <n v="10497"/>
    <x v="1129"/>
    <s v="rthaxter82@intel.com#mailto:rthaxter82@intel.com#"/>
    <s v="816-134-9075"/>
    <s v="64 Sheridan Junction"/>
    <x v="35"/>
    <n v="64082"/>
    <x v="57"/>
    <x v="2"/>
    <x v="2"/>
    <n v="3499"/>
  </r>
  <r>
    <x v="389"/>
    <n v="1828"/>
    <n v="1241"/>
    <s v="RS707"/>
    <x v="0"/>
    <n v="29950"/>
    <x v="553"/>
    <s v="mjanicki6y@amazon.co.uk#mailto:mjanicki6y@amazon.co.uk#"/>
    <s v="806-469-2022"/>
    <s v="235 Rusk Alley"/>
    <x v="1"/>
    <n v="79405"/>
    <x v="31"/>
    <x v="1"/>
    <x v="1"/>
    <n v="5990"/>
  </r>
  <r>
    <x v="389"/>
    <n v="1827"/>
    <n v="1537"/>
    <s v="RS704"/>
    <x v="5"/>
    <n v="27960"/>
    <x v="1206"/>
    <s v="clawful9l@tinypic.com#mailto:clawful9l@tinypic.com#"/>
    <s v="512-125-4344"/>
    <s v="38435 Susan Parkway"/>
    <x v="1"/>
    <n v="78721"/>
    <x v="48"/>
    <x v="1"/>
    <x v="1"/>
    <n v="6990"/>
  </r>
  <r>
    <x v="389"/>
    <n v="1825"/>
    <n v="1462"/>
    <s v="DK207"/>
    <x v="1"/>
    <n v="38985"/>
    <x v="1207"/>
    <s v="badamssonfa@webeden.co.uk#mailto:badamssonfa@webeden.co.uk#"/>
    <s v="502-295-4925"/>
    <s v="254 Golf Course Park"/>
    <x v="44"/>
    <n v="40233"/>
    <x v="45"/>
    <x v="3"/>
    <x v="3"/>
    <n v="12995"/>
  </r>
  <r>
    <x v="389"/>
    <n v="1826"/>
    <n v="1483"/>
    <s v="DK204"/>
    <x v="4"/>
    <n v="1780"/>
    <x v="1208"/>
    <s v="wtippelldy@cdc.gov#mailto:wtippelldy@cdc.gov#"/>
    <s v="213-548-2468"/>
    <s v="16529 Johnson Plaza"/>
    <x v="8"/>
    <n v="90050"/>
    <x v="65"/>
    <x v="3"/>
    <x v="3"/>
    <n v="890"/>
  </r>
  <r>
    <x v="390"/>
    <n v="1830"/>
    <n v="1321"/>
    <s v="TV804"/>
    <x v="5"/>
    <n v="15196"/>
    <x v="1209"/>
    <s v="dtilbey5p@ow.ly#mailto:dtilbey5p@ow.ly#"/>
    <s v="415-509-1958"/>
    <s v="1866 Karstens Alley"/>
    <x v="8"/>
    <n v="94137"/>
    <x v="2"/>
    <x v="2"/>
    <x v="2"/>
    <n v="3799"/>
  </r>
  <r>
    <x v="390"/>
    <n v="1829"/>
    <n v="1885"/>
    <s v="TV810"/>
    <x v="5"/>
    <n v="1798"/>
    <x v="537"/>
    <s v="kdejf@trellian.com#mailto:kdejf@trellian.com#"/>
    <s v="513-699-7458"/>
    <s v="97 Spohn Street"/>
    <x v="17"/>
    <n v="45999"/>
    <x v="11"/>
    <x v="2"/>
    <x v="2"/>
    <n v="4495"/>
  </r>
  <r>
    <x v="391"/>
    <n v="1833"/>
    <n v="827"/>
    <s v="BP109"/>
    <x v="4"/>
    <n v="2198"/>
    <x v="1055"/>
    <s v="kdjurdjevicim@harvard.edu#mailto:kdjurdjevicim@harvard.edu#"/>
    <s v="251-560-6231"/>
    <s v="1928 Moland Crossing"/>
    <x v="0"/>
    <n v="36628"/>
    <x v="44"/>
    <x v="4"/>
    <x v="4"/>
    <n v="1099"/>
  </r>
  <r>
    <x v="391"/>
    <n v="1835"/>
    <n v="1791"/>
    <s v="DS302"/>
    <x v="5"/>
    <n v="15800"/>
    <x v="1210"/>
    <s v="sbroadstocklo@hao123.com#mailto:sbroadstocklo@hao123.com#"/>
    <s v="310-279-2389"/>
    <s v="26 Eagle Crest Terrace"/>
    <x v="8"/>
    <n v="90410"/>
    <x v="17"/>
    <x v="6"/>
    <x v="6"/>
    <n v="3950"/>
  </r>
  <r>
    <x v="391"/>
    <n v="1831"/>
    <n v="1578"/>
    <s v="DS305"/>
    <x v="1"/>
    <n v="13650"/>
    <x v="241"/>
    <s v="msuggettgh@php.net#mailto:msuggettgh@php.net#"/>
    <s v="513-418-1518"/>
    <s v="425 Sunfield Plaza"/>
    <x v="17"/>
    <n v="45218"/>
    <x v="49"/>
    <x v="6"/>
    <x v="6"/>
    <n v="4550"/>
  </r>
  <r>
    <x v="391"/>
    <n v="1836"/>
    <n v="1135"/>
    <s v="EB501"/>
    <x v="4"/>
    <n v="4798"/>
    <x v="374"/>
    <s v="dparysowna48@multiply.com#mailto:dparysowna48@multiply.com#"/>
    <s v="859-399-0934"/>
    <s v="40716 Longview Avenue"/>
    <x v="44"/>
    <n v="40591"/>
    <x v="26"/>
    <x v="0"/>
    <x v="0"/>
    <n v="2399"/>
  </r>
  <r>
    <x v="391"/>
    <n v="1832"/>
    <n v="1525"/>
    <s v="RK607"/>
    <x v="1"/>
    <n v="7350"/>
    <x v="581"/>
    <s v="wellinghamho@npr.org#mailto:wellinghamho@npr.org#"/>
    <s v="716-396-6295"/>
    <s v="234 Fulton Junction"/>
    <x v="12"/>
    <n v="14276"/>
    <x v="58"/>
    <x v="5"/>
    <x v="5"/>
    <n v="2450"/>
  </r>
  <r>
    <x v="391"/>
    <n v="1838"/>
    <n v="576"/>
    <s v="EB501"/>
    <x v="2"/>
    <n v="14394"/>
    <x v="761"/>
    <s v="dagronskiq9@surveymonkey.com#mailto:dagronskiq9@surveymonkey.com#"/>
    <s v="727-713-5831"/>
    <s v="79520 Mcbride Lane"/>
    <x v="2"/>
    <n v="33763"/>
    <x v="26"/>
    <x v="0"/>
    <x v="0"/>
    <n v="2399"/>
  </r>
  <r>
    <x v="391"/>
    <n v="1837"/>
    <n v="446"/>
    <s v="BP101"/>
    <x v="0"/>
    <n v="4995"/>
    <x v="696"/>
    <s v="jginley9y@seesaa.net#mailto:jginley9y@seesaa.net#"/>
    <s v="937-237-3671"/>
    <s v="91 Bluestem Drive"/>
    <x v="17"/>
    <n v="45454"/>
    <x v="50"/>
    <x v="4"/>
    <x v="4"/>
    <n v="999"/>
  </r>
  <r>
    <x v="391"/>
    <n v="1834"/>
    <n v="1697"/>
    <s v="DK209"/>
    <x v="2"/>
    <n v="10740"/>
    <x v="1035"/>
    <s v="zstanes3a@google.com#mailto:zstanes3a@google.com#"/>
    <s v="515-510-2799"/>
    <s v="581 Graedel Park"/>
    <x v="3"/>
    <n v="50347"/>
    <x v="16"/>
    <x v="3"/>
    <x v="3"/>
    <n v="1790"/>
  </r>
  <r>
    <x v="392"/>
    <n v="1841"/>
    <n v="504"/>
    <s v="DK202"/>
    <x v="5"/>
    <n v="2358"/>
    <x v="787"/>
    <s v="dshalloo5i@redcross.org#mailto:dshalloo5i@redcross.org#"/>
    <s v="509-980-7050"/>
    <s v="98412 Stang Circle"/>
    <x v="26"/>
    <n v="98907"/>
    <x v="41"/>
    <x v="3"/>
    <x v="3"/>
    <n v="5895"/>
  </r>
  <r>
    <x v="392"/>
    <n v="1843"/>
    <n v="1728"/>
    <s v="RK602"/>
    <x v="4"/>
    <n v="3780"/>
    <x v="1211"/>
    <s v="tarchnl@gnu.org#mailto:tarchnl@gnu.org#"/>
    <s v="309-493-7020"/>
    <s v="70 Golf Course Pass"/>
    <x v="13"/>
    <n v="61651"/>
    <x v="30"/>
    <x v="5"/>
    <x v="5"/>
    <n v="1890"/>
  </r>
  <r>
    <x v="392"/>
    <n v="1840"/>
    <n v="1360"/>
    <s v="EB517"/>
    <x v="2"/>
    <n v="1170"/>
    <x v="1017"/>
    <s v="flowdeaneb7@google.ca#mailto:flowdeaneb7@google.ca#"/>
    <s v="205-191-4282"/>
    <s v="728 Barnett Place"/>
    <x v="0"/>
    <n v="35244"/>
    <x v="3"/>
    <x v="0"/>
    <x v="0"/>
    <n v="195"/>
  </r>
  <r>
    <x v="392"/>
    <n v="1839"/>
    <n v="385"/>
    <s v="DK209"/>
    <x v="4"/>
    <n v="3580"/>
    <x v="422"/>
    <s v="cbaylessm3@mayoclinic.com#mailto:cbaylessm3@mayoclinic.com#"/>
    <s v="304-986-0580"/>
    <s v="28 Ridgeway Drive"/>
    <x v="24"/>
    <n v="25313"/>
    <x v="16"/>
    <x v="3"/>
    <x v="3"/>
    <n v="1790"/>
  </r>
  <r>
    <x v="392"/>
    <n v="1842"/>
    <n v="347"/>
    <s v="EB507"/>
    <x v="5"/>
    <n v="5596"/>
    <x v="1212"/>
    <s v="bmedewaylp@dailymotion.com#mailto:bmedewaylp@dailymotion.com#"/>
    <s v="415-848-8824"/>
    <s v="90986 Trailsway Crossing"/>
    <x v="8"/>
    <n v="94116"/>
    <x v="60"/>
    <x v="0"/>
    <x v="0"/>
    <n v="1399"/>
  </r>
  <r>
    <x v="393"/>
    <n v="1845"/>
    <n v="1585"/>
    <s v="EB503"/>
    <x v="5"/>
    <n v="9996"/>
    <x v="158"/>
    <s v="cgillionm7@cdc.gov#mailto:cgillionm7@cdc.gov#"/>
    <s v="713-235-8878"/>
    <s v="9565 3rd Parkway"/>
    <x v="1"/>
    <n v="77255"/>
    <x v="42"/>
    <x v="0"/>
    <x v="0"/>
    <n v="2499"/>
  </r>
  <r>
    <x v="393"/>
    <n v="1850"/>
    <n v="1215"/>
    <s v="EB504"/>
    <x v="3"/>
    <n v="1299"/>
    <x v="1213"/>
    <s v="opunchm8@123-reg.co.uk#mailto:opunchm8@123-reg.co.uk#"/>
    <s v="571-265-7062"/>
    <s v="92282 Pleasure Terrace"/>
    <x v="7"/>
    <n v="22333"/>
    <x v="28"/>
    <x v="0"/>
    <x v="0"/>
    <n v="1299"/>
  </r>
  <r>
    <x v="393"/>
    <n v="1846"/>
    <n v="617"/>
    <s v="EB518"/>
    <x v="1"/>
    <n v="4497"/>
    <x v="1214"/>
    <s v="dburnistondv@nymag.com#mailto:dburnistondv@nymag.com#"/>
    <s v="812-309-5534"/>
    <s v="27 Hoepker Parkway"/>
    <x v="29"/>
    <n v="47719"/>
    <x v="22"/>
    <x v="0"/>
    <x v="0"/>
    <n v="1499"/>
  </r>
  <r>
    <x v="393"/>
    <n v="1849"/>
    <n v="1791"/>
    <s v="TV805"/>
    <x v="0"/>
    <n v="2450"/>
    <x v="1210"/>
    <s v="sbroadstocklo@hao123.com#mailto:sbroadstocklo@hao123.com#"/>
    <s v="310-279-2389"/>
    <s v="26 Eagle Crest Terrace"/>
    <x v="8"/>
    <n v="90410"/>
    <x v="40"/>
    <x v="2"/>
    <x v="2"/>
    <n v="490"/>
  </r>
  <r>
    <x v="393"/>
    <n v="1847"/>
    <n v="579"/>
    <s v="EB504"/>
    <x v="5"/>
    <n v="5196"/>
    <x v="949"/>
    <s v="ghaethj@npr.org#mailto:ghaethj@npr.org#"/>
    <s v="425-603-2806"/>
    <s v="28 Chinook Crossing"/>
    <x v="26"/>
    <n v="98115"/>
    <x v="28"/>
    <x v="0"/>
    <x v="0"/>
    <n v="1299"/>
  </r>
  <r>
    <x v="393"/>
    <n v="1848"/>
    <n v="1873"/>
    <s v="TV804"/>
    <x v="5"/>
    <n v="15196"/>
    <x v="891"/>
    <s v="ccassellq3@japanpost.jp#mailto:ccassellq3@japanpost.jp#"/>
    <s v="781-658-7114"/>
    <s v="802 Oriole Avenue"/>
    <x v="31"/>
    <n v="2142"/>
    <x v="2"/>
    <x v="2"/>
    <x v="2"/>
    <n v="3799"/>
  </r>
  <r>
    <x v="393"/>
    <n v="1844"/>
    <n v="284"/>
    <s v="TV808"/>
    <x v="2"/>
    <n v="20994"/>
    <x v="1215"/>
    <s v="rborlanddf@guardian.co.uk#mailto:rborlanddf@guardian.co.uk#"/>
    <s v="713-540-9705"/>
    <s v="950 Melrose Lane"/>
    <x v="1"/>
    <n v="77060"/>
    <x v="57"/>
    <x v="2"/>
    <x v="2"/>
    <n v="3499"/>
  </r>
  <r>
    <x v="394"/>
    <n v="1854"/>
    <n v="86"/>
    <s v="BP106"/>
    <x v="5"/>
    <n v="3596"/>
    <x v="1216"/>
    <s v="asommersettce@list-manage.com#mailto:asommersettce@list-manage.com#"/>
    <s v="571-294-4174"/>
    <s v="426 Marcy Trail"/>
    <x v="7"/>
    <n v="22096"/>
    <x v="64"/>
    <x v="4"/>
    <x v="4"/>
    <n v="899"/>
  </r>
  <r>
    <x v="394"/>
    <n v="1852"/>
    <n v="1747"/>
    <s v="DK202"/>
    <x v="1"/>
    <n v="17685"/>
    <x v="1116"/>
    <s v="iweddeburn4p@ocn.ne.jp#mailto:iweddeburn4p@ocn.ne.jp#"/>
    <s v="717-863-9284"/>
    <s v="76577 John Wall Point"/>
    <x v="36"/>
    <n v="17121"/>
    <x v="41"/>
    <x v="3"/>
    <x v="3"/>
    <n v="5895"/>
  </r>
  <r>
    <x v="394"/>
    <n v="1853"/>
    <n v="358"/>
    <s v="DK204"/>
    <x v="1"/>
    <n v="2670"/>
    <x v="274"/>
    <s v="ecleworthcq@hp.com#mailto:ecleworthcq@hp.com#"/>
    <s v="614-277-1641"/>
    <s v="9921 Scofield Point"/>
    <x v="17"/>
    <n v="43204"/>
    <x v="65"/>
    <x v="3"/>
    <x v="3"/>
    <n v="890"/>
  </r>
  <r>
    <x v="394"/>
    <n v="1851"/>
    <n v="1349"/>
    <s v="RK602"/>
    <x v="1"/>
    <n v="5670"/>
    <x v="1129"/>
    <s v="rthaxter82@intel.com#mailto:rthaxter82@intel.com#"/>
    <s v="816-134-9075"/>
    <s v="64 Sheridan Junction"/>
    <x v="35"/>
    <n v="64082"/>
    <x v="30"/>
    <x v="5"/>
    <x v="5"/>
    <n v="1890"/>
  </r>
  <r>
    <x v="395"/>
    <n v="1856"/>
    <n v="767"/>
    <s v="BP104"/>
    <x v="4"/>
    <n v="998"/>
    <x v="1217"/>
    <s v="mjoberneh5@cam.ac.uk#mailto:mjoberneh5@cam.ac.uk#"/>
    <s v="713-806-5786"/>
    <s v="9801 Colorado Street"/>
    <x v="1"/>
    <n v="77276"/>
    <x v="66"/>
    <x v="4"/>
    <x v="4"/>
    <n v="499"/>
  </r>
  <r>
    <x v="395"/>
    <n v="1855"/>
    <n v="1590"/>
    <s v="EB506"/>
    <x v="1"/>
    <n v="5097"/>
    <x v="1218"/>
    <s v="cmelettifh@tripadvisor.com#mailto:cmelettifh@tripadvisor.com#"/>
    <s v="319-439-8722"/>
    <s v="50348 Milwaukee Plaza"/>
    <x v="3"/>
    <n v="50706"/>
    <x v="68"/>
    <x v="0"/>
    <x v="0"/>
    <n v="1699"/>
  </r>
  <r>
    <x v="395"/>
    <n v="1858"/>
    <n v="1543"/>
    <s v="DK203"/>
    <x v="0"/>
    <n v="3450"/>
    <x v="1219"/>
    <s v="abyrthrb@mac.com#mailto:abyrthrb@mac.com#"/>
    <s v="361-717-5995"/>
    <s v="4638 Eastlawn Drive"/>
    <x v="1"/>
    <n v="78405"/>
    <x v="4"/>
    <x v="3"/>
    <x v="3"/>
    <n v="690"/>
  </r>
  <r>
    <x v="395"/>
    <n v="1857"/>
    <n v="1671"/>
    <s v="EB509"/>
    <x v="0"/>
    <n v="9995"/>
    <x v="1220"/>
    <s v="jmcmanamenex@indiegogo.com#mailto:jmcmanamenex@indiegogo.com#"/>
    <s v="210-674-0482"/>
    <s v="116 Donald Street"/>
    <x v="1"/>
    <n v="78205"/>
    <x v="29"/>
    <x v="0"/>
    <x v="0"/>
    <n v="1999"/>
  </r>
  <r>
    <x v="396"/>
    <n v="1860"/>
    <n v="613"/>
    <s v="EB503"/>
    <x v="5"/>
    <n v="9996"/>
    <x v="993"/>
    <s v="cellesgw@barnesandnoble.com#mailto:cellesgw@barnesandnoble.com#"/>
    <s v="619-232-1557"/>
    <s v="2714 Walton Park"/>
    <x v="8"/>
    <n v="92196"/>
    <x v="42"/>
    <x v="0"/>
    <x v="0"/>
    <n v="2499"/>
  </r>
  <r>
    <x v="396"/>
    <n v="1859"/>
    <n v="1551"/>
    <s v="EB520"/>
    <x v="4"/>
    <n v="350"/>
    <x v="48"/>
    <s v="ttrowel3@joomla.org#mailto:ttrowel3@joomla.org#"/>
    <s v="240-538-1627"/>
    <s v="43 Loomis Drive"/>
    <x v="20"/>
    <n v="21747"/>
    <x v="61"/>
    <x v="0"/>
    <x v="0"/>
    <n v="175"/>
  </r>
  <r>
    <x v="397"/>
    <n v="1862"/>
    <n v="683"/>
    <s v="RS705"/>
    <x v="5"/>
    <n v="27360"/>
    <x v="1221"/>
    <s v="cvanaw@creativecommons.org#mailto:cvanaw@creativecommons.org#"/>
    <s v="915-977-9922"/>
    <s v="379 Magdeline Place"/>
    <x v="1"/>
    <n v="88514"/>
    <x v="33"/>
    <x v="1"/>
    <x v="1"/>
    <n v="6840"/>
  </r>
  <r>
    <x v="397"/>
    <n v="1861"/>
    <n v="967"/>
    <s v="RK607"/>
    <x v="1"/>
    <n v="7350"/>
    <x v="1100"/>
    <s v="lbreukelman2q@pinterest.com#mailto:lbreukelman2q@pinterest.com#"/>
    <s v="812-811-2681"/>
    <s v="5853 Merchant Crossing"/>
    <x v="29"/>
    <n v="47732"/>
    <x v="58"/>
    <x v="5"/>
    <x v="5"/>
    <n v="2450"/>
  </r>
  <r>
    <x v="397"/>
    <n v="1863"/>
    <n v="265"/>
    <s v="RS703"/>
    <x v="0"/>
    <n v="27450"/>
    <x v="493"/>
    <s v="dnockb7@ycombinator.com#mailto:dnockb7@ycombinator.com#"/>
    <s v="512-700-9863"/>
    <s v="91004 Esker Park"/>
    <x v="1"/>
    <n v="78764"/>
    <x v="52"/>
    <x v="1"/>
    <x v="1"/>
    <n v="5490"/>
  </r>
  <r>
    <x v="398"/>
    <n v="1865"/>
    <n v="1663"/>
    <s v="DS302"/>
    <x v="2"/>
    <n v="23700"/>
    <x v="880"/>
    <s v="sobu@squarespace.com#mailto:sobu@squarespace.com#"/>
    <s v="602-885-2988"/>
    <s v="232 Walton Lane"/>
    <x v="37"/>
    <n v="85040"/>
    <x v="17"/>
    <x v="6"/>
    <x v="6"/>
    <n v="3950"/>
  </r>
  <r>
    <x v="398"/>
    <n v="1866"/>
    <n v="387"/>
    <s v="DK208"/>
    <x v="0"/>
    <n v="8350"/>
    <x v="1015"/>
    <s v="nmcsperronj7@miitbeian.gov.cn#mailto:nmcsperronj7@miitbeian.gov.cn#"/>
    <s v="213-669-3740"/>
    <s v="19448 Little Fleur Road"/>
    <x v="8"/>
    <n v="90101"/>
    <x v="35"/>
    <x v="3"/>
    <x v="3"/>
    <n v="1670"/>
  </r>
  <r>
    <x v="398"/>
    <n v="1867"/>
    <n v="398"/>
    <s v="DS302"/>
    <x v="5"/>
    <n v="15800"/>
    <x v="1153"/>
    <s v="cthrelfallih@loc.gov#mailto:cthrelfallih@loc.gov#"/>
    <s v="714-103-8258"/>
    <s v="76462 Hintze Point"/>
    <x v="8"/>
    <n v="92612"/>
    <x v="17"/>
    <x v="6"/>
    <x v="6"/>
    <n v="3950"/>
  </r>
  <r>
    <x v="398"/>
    <n v="1864"/>
    <n v="1617"/>
    <s v="BP102"/>
    <x v="1"/>
    <n v="2697"/>
    <x v="625"/>
    <s v="nuppett2w@redcross.org#mailto:nuppett2w@redcross.org#"/>
    <s v="617-158-3596"/>
    <s v="7303 Harbort Lane"/>
    <x v="31"/>
    <n v="2298"/>
    <x v="62"/>
    <x v="4"/>
    <x v="4"/>
    <n v="899"/>
  </r>
  <r>
    <x v="399"/>
    <n v="1873"/>
    <n v="1317"/>
    <s v="RS702"/>
    <x v="5"/>
    <n v="35960"/>
    <x v="436"/>
    <s v="imackeoghhh@foxnews.com#mailto:imackeoghhh@foxnews.com#"/>
    <s v="202-251-6833"/>
    <s v="95 Morningstar Parkway"/>
    <x v="6"/>
    <n v="20036"/>
    <x v="15"/>
    <x v="1"/>
    <x v="1"/>
    <n v="8990"/>
  </r>
  <r>
    <x v="399"/>
    <n v="1872"/>
    <n v="361"/>
    <s v="TV803"/>
    <x v="4"/>
    <n v="5998"/>
    <x v="673"/>
    <s v="masprayr8@shareasale.com#mailto:masprayr8@shareasale.com#"/>
    <s v="612-407-5478"/>
    <s v="11 Beilfuss Court"/>
    <x v="30"/>
    <n v="55417"/>
    <x v="55"/>
    <x v="2"/>
    <x v="2"/>
    <n v="2999"/>
  </r>
  <r>
    <x v="399"/>
    <n v="1869"/>
    <n v="2024"/>
    <s v="DK208"/>
    <x v="1"/>
    <n v="5010"/>
    <x v="1222"/>
    <s v="acumberpatch25@sfgate.com#mailto:acumberpatch25@sfgate.com#"/>
    <s v="419-500-4361"/>
    <s v="17297 Village Drive"/>
    <x v="17"/>
    <n v="43666"/>
    <x v="35"/>
    <x v="3"/>
    <x v="3"/>
    <n v="1670"/>
  </r>
  <r>
    <x v="399"/>
    <n v="1868"/>
    <n v="601"/>
    <s v="EB506"/>
    <x v="4"/>
    <n v="3398"/>
    <x v="840"/>
    <s v="wmizzenjm@go.com#mailto:wmizzenjm@go.com#"/>
    <s v="330-514-1664"/>
    <s v="60 Morningstar Lane"/>
    <x v="17"/>
    <n v="44505"/>
    <x v="68"/>
    <x v="0"/>
    <x v="0"/>
    <n v="1699"/>
  </r>
  <r>
    <x v="399"/>
    <n v="1870"/>
    <n v="127"/>
    <s v="EB512"/>
    <x v="1"/>
    <n v="7485"/>
    <x v="877"/>
    <s v="rmcmurtyray@dot.gov#mailto:rmcmurtyray@dot.gov#"/>
    <s v="518-555-9659"/>
    <s v="39 Kenwood Circle"/>
    <x v="12"/>
    <n v="12210"/>
    <x v="56"/>
    <x v="0"/>
    <x v="0"/>
    <n v="2495"/>
  </r>
  <r>
    <x v="399"/>
    <n v="1871"/>
    <n v="170"/>
    <s v="EB501"/>
    <x v="4"/>
    <n v="4798"/>
    <x v="368"/>
    <s v="tburnhamsqb@deviantart.com#mailto:tburnhamsqb@deviantart.com#"/>
    <s v="443-554-9340"/>
    <s v="530 Esker Plaza"/>
    <x v="20"/>
    <n v="21239"/>
    <x v="26"/>
    <x v="0"/>
    <x v="0"/>
    <n v="2399"/>
  </r>
  <r>
    <x v="400"/>
    <n v="1876"/>
    <n v="987"/>
    <s v="RK603"/>
    <x v="1"/>
    <n v="5670"/>
    <x v="1223"/>
    <s v="ebelamyq5@t-online.de#mailto:ebelamyq5@t-online.de#"/>
    <s v="303-483-2276"/>
    <s v="65251 Sunbrook Court"/>
    <x v="21"/>
    <n v="80262"/>
    <x v="46"/>
    <x v="5"/>
    <x v="5"/>
    <n v="1890"/>
  </r>
  <r>
    <x v="400"/>
    <n v="1875"/>
    <n v="782"/>
    <s v="EB517"/>
    <x v="1"/>
    <n v="585"/>
    <x v="549"/>
    <s v="iwasielaal@amazon.co.jp#mailto:iwasielaal@amazon.co.jp#"/>
    <s v="281-559-5135"/>
    <s v="8596 Dorton Court"/>
    <x v="1"/>
    <n v="77040"/>
    <x v="3"/>
    <x v="0"/>
    <x v="0"/>
    <n v="195"/>
  </r>
  <r>
    <x v="400"/>
    <n v="1877"/>
    <n v="66"/>
    <s v="EB521"/>
    <x v="4"/>
    <n v="390"/>
    <x v="746"/>
    <s v="nbritonax@miibeian.gov.cn#mailto:nbritonax@miibeian.gov.cn#"/>
    <s v="408-960-9140"/>
    <s v="993 Pepper Wood Pass"/>
    <x v="8"/>
    <n v="95155"/>
    <x v="43"/>
    <x v="0"/>
    <x v="0"/>
    <n v="195"/>
  </r>
  <r>
    <x v="400"/>
    <n v="1874"/>
    <n v="1993"/>
    <s v="DK207"/>
    <x v="5"/>
    <n v="5198"/>
    <x v="1224"/>
    <s v="gmander4i@biblegateway.com#mailto:gmander4i@biblegateway.com#"/>
    <s v="208-817-6664"/>
    <s v="80 Summer Ridge Drive"/>
    <x v="32"/>
    <n v="83711"/>
    <x v="45"/>
    <x v="3"/>
    <x v="3"/>
    <n v="12995"/>
  </r>
  <r>
    <x v="401"/>
    <n v="1880"/>
    <n v="1907"/>
    <s v="EB519"/>
    <x v="1"/>
    <n v="5025"/>
    <x v="353"/>
    <s v="mrodmellaf@feedburner.com#mailto:mrodmellaf@feedburner.com#"/>
    <s v="801-381-7737"/>
    <s v="50913 Del Sol Court"/>
    <x v="22"/>
    <n v="84130"/>
    <x v="0"/>
    <x v="0"/>
    <x v="0"/>
    <n v="1675"/>
  </r>
  <r>
    <x v="401"/>
    <n v="1882"/>
    <n v="724"/>
    <s v="BP104"/>
    <x v="0"/>
    <n v="2495"/>
    <x v="234"/>
    <s v="eweedeneb@google.ca#mailto:eweedeneb@google.ca#"/>
    <s v="814-490-8024"/>
    <s v="696 Gulseth Center"/>
    <x v="36"/>
    <n v="16565"/>
    <x v="66"/>
    <x v="4"/>
    <x v="4"/>
    <n v="499"/>
  </r>
  <r>
    <x v="401"/>
    <n v="1883"/>
    <n v="556"/>
    <s v="DK206"/>
    <x v="1"/>
    <n v="3570"/>
    <x v="1225"/>
    <s v="rattenbrowb9@jigsy.com#mailto:rattenbrowb9@jigsy.com#"/>
    <s v="303-367-3441"/>
    <s v="273 Grim Center"/>
    <x v="21"/>
    <n v="80044"/>
    <x v="54"/>
    <x v="3"/>
    <x v="3"/>
    <n v="1190"/>
  </r>
  <r>
    <x v="401"/>
    <n v="1879"/>
    <n v="1180"/>
    <s v="EB512"/>
    <x v="0"/>
    <n v="12475"/>
    <x v="1226"/>
    <s v="hfurnivall1@bing.com#mailto:hfurnivall1@bing.com#"/>
    <s v="512-586-6164"/>
    <s v="961 Service Terrace"/>
    <x v="1"/>
    <n v="78682"/>
    <x v="56"/>
    <x v="0"/>
    <x v="0"/>
    <n v="2495"/>
  </r>
  <r>
    <x v="401"/>
    <n v="1885"/>
    <n v="706"/>
    <s v="EB511"/>
    <x v="1"/>
    <n v="6285"/>
    <x v="1054"/>
    <s v="bwaszczykpm@fda.gov#mailto:bwaszczykpm@fda.gov#"/>
    <s v="210-207-8336"/>
    <s v="64 Brentwood Plaza"/>
    <x v="1"/>
    <n v="78265"/>
    <x v="21"/>
    <x v="0"/>
    <x v="0"/>
    <n v="2095"/>
  </r>
  <r>
    <x v="401"/>
    <n v="1881"/>
    <n v="1698"/>
    <s v="DK203"/>
    <x v="3"/>
    <n v="690"/>
    <x v="1227"/>
    <s v="gtolomioo@ebay.co.uk#mailto:gtolomioo@ebay.co.uk#"/>
    <s v="859-948-2340"/>
    <s v="10650 Sundown Court"/>
    <x v="44"/>
    <n v="40586"/>
    <x v="4"/>
    <x v="3"/>
    <x v="3"/>
    <n v="690"/>
  </r>
  <r>
    <x v="401"/>
    <n v="1878"/>
    <n v="1740"/>
    <s v="RS707"/>
    <x v="0"/>
    <n v="29950"/>
    <x v="12"/>
    <s v="ksteershp@ameblo.jp#mailto:ksteershp@ameblo.jp#"/>
    <s v="619-322-8326"/>
    <s v="13871 Summit Place"/>
    <x v="8"/>
    <n v="92137"/>
    <x v="31"/>
    <x v="1"/>
    <x v="1"/>
    <n v="5990"/>
  </r>
  <r>
    <x v="401"/>
    <n v="1884"/>
    <n v="955"/>
    <s v="TV809"/>
    <x v="1"/>
    <n v="12897"/>
    <x v="1228"/>
    <s v="afairpoge@joomla.org#mailto:afairpoge@joomla.org#"/>
    <s v="518-158-8612"/>
    <s v="2402 Kedzie Hill"/>
    <x v="12"/>
    <n v="12242"/>
    <x v="23"/>
    <x v="2"/>
    <x v="2"/>
    <n v="4299"/>
  </r>
  <r>
    <x v="402"/>
    <n v="1888"/>
    <n v="1376"/>
    <s v="EB504"/>
    <x v="0"/>
    <n v="6495"/>
    <x v="1229"/>
    <s v="eabelsrh@domainmarket.com#mailto:eabelsrh@domainmarket.com#"/>
    <s v="704-299-4564"/>
    <s v="3975 Tennessee Court"/>
    <x v="11"/>
    <n v="28299"/>
    <x v="28"/>
    <x v="0"/>
    <x v="0"/>
    <n v="1299"/>
  </r>
  <r>
    <x v="402"/>
    <n v="1889"/>
    <n v="1894"/>
    <s v="TV803"/>
    <x v="1"/>
    <n v="8997"/>
    <x v="200"/>
    <s v="bcrowthergs@cyberchimps.com#mailto:bcrowthergs@cyberchimps.com#"/>
    <s v="520-686-5167"/>
    <s v="59451 Onsgard Hill"/>
    <x v="37"/>
    <n v="85737"/>
    <x v="55"/>
    <x v="2"/>
    <x v="2"/>
    <n v="2999"/>
  </r>
  <r>
    <x v="402"/>
    <n v="1887"/>
    <n v="908"/>
    <s v="DK203"/>
    <x v="4"/>
    <n v="1380"/>
    <x v="117"/>
    <s v="faron9f@51.la#mailto:faron9f@51.la#"/>
    <s v="619-680-6204"/>
    <s v="272 Elka Way"/>
    <x v="8"/>
    <n v="92153"/>
    <x v="4"/>
    <x v="3"/>
    <x v="3"/>
    <n v="690"/>
  </r>
  <r>
    <x v="402"/>
    <n v="1886"/>
    <n v="10"/>
    <s v="DK209"/>
    <x v="1"/>
    <n v="5370"/>
    <x v="776"/>
    <s v="awoodruffo@techcrunch.com#mailto:awoodruffo@techcrunch.com#"/>
    <s v="315-377-2198"/>
    <s v="8278 Scott Terrace"/>
    <x v="12"/>
    <n v="14614"/>
    <x v="16"/>
    <x v="3"/>
    <x v="3"/>
    <n v="1790"/>
  </r>
  <r>
    <x v="403"/>
    <n v="1890"/>
    <n v="81"/>
    <s v="EB511"/>
    <x v="1"/>
    <n v="6285"/>
    <x v="1230"/>
    <s v="lbleimanl4@alexa.com#mailto:lbleimanl4@alexa.com#"/>
    <s v="727-644-4323"/>
    <s v="106 8th Hill"/>
    <x v="2"/>
    <n v="33625"/>
    <x v="21"/>
    <x v="0"/>
    <x v="0"/>
    <n v="2095"/>
  </r>
  <r>
    <x v="403"/>
    <n v="1892"/>
    <n v="1496"/>
    <s v="EB517"/>
    <x v="1"/>
    <n v="585"/>
    <x v="1231"/>
    <s v="ahaversham6f@abc.net.au#mailto:ahaversham6f@abc.net.au#"/>
    <s v="510-806-8861"/>
    <s v="48 Dayton Plaza"/>
    <x v="8"/>
    <n v="94660"/>
    <x v="3"/>
    <x v="0"/>
    <x v="0"/>
    <n v="195"/>
  </r>
  <r>
    <x v="403"/>
    <n v="1893"/>
    <n v="710"/>
    <s v="RS707"/>
    <x v="4"/>
    <n v="11980"/>
    <x v="539"/>
    <s v="ebyrdcf@twitter.com#mailto:ebyrdcf@twitter.com#"/>
    <s v="405-677-9612"/>
    <s v="65797 Sullivan Junction"/>
    <x v="16"/>
    <n v="73142"/>
    <x v="31"/>
    <x v="1"/>
    <x v="1"/>
    <n v="5990"/>
  </r>
  <r>
    <x v="403"/>
    <n v="1891"/>
    <n v="1777"/>
    <s v="EB514"/>
    <x v="0"/>
    <n v="11995"/>
    <x v="612"/>
    <s v="gclaitonrh@marketwatch.com#mailto:gclaitonrh@marketwatch.com#"/>
    <s v="503-870-9134"/>
    <s v="26 Reindahl Avenue"/>
    <x v="42"/>
    <n v="97211"/>
    <x v="5"/>
    <x v="0"/>
    <x v="0"/>
    <n v="2399"/>
  </r>
  <r>
    <x v="404"/>
    <n v="1895"/>
    <n v="1406"/>
    <s v="BP101"/>
    <x v="1"/>
    <n v="2997"/>
    <x v="728"/>
    <s v="dtorrecilla46@indiegogo.com#mailto:dtorrecilla46@indiegogo.com#"/>
    <s v="704-989-6711"/>
    <s v="47598 American Ash Parkway"/>
    <x v="11"/>
    <n v="28272"/>
    <x v="50"/>
    <x v="4"/>
    <x v="4"/>
    <n v="999"/>
  </r>
  <r>
    <x v="404"/>
    <n v="1897"/>
    <n v="620"/>
    <s v="EB511"/>
    <x v="4"/>
    <n v="419"/>
    <x v="810"/>
    <s v="sinstrell7v@newyorker.com#mailto:sinstrell7v@newyorker.com#"/>
    <s v="203-189-8203"/>
    <s v="6239 Russell Crossing"/>
    <x v="9"/>
    <n v="6859"/>
    <x v="21"/>
    <x v="0"/>
    <x v="0"/>
    <n v="2095"/>
  </r>
  <r>
    <x v="404"/>
    <n v="1896"/>
    <n v="1161"/>
    <s v="DK201"/>
    <x v="1"/>
    <n v="1620"/>
    <x v="138"/>
    <s v="genochef@networkadvertising.org#mailto:genochef@networkadvertising.org#"/>
    <s v="813-179-7771"/>
    <s v="48 Crowley Drive"/>
    <x v="2"/>
    <n v="33543"/>
    <x v="9"/>
    <x v="3"/>
    <x v="3"/>
    <n v="540"/>
  </r>
  <r>
    <x v="404"/>
    <n v="1894"/>
    <n v="67"/>
    <s v="BP107"/>
    <x v="1"/>
    <n v="360"/>
    <x v="1232"/>
    <s v="pmenendezcv@squarespace.com#mailto:pmenendezcv@squarespace.com#"/>
    <s v="281-465-9276"/>
    <s v="30 Hoffman Point"/>
    <x v="1"/>
    <n v="77554"/>
    <x v="6"/>
    <x v="4"/>
    <x v="4"/>
    <n v="120"/>
  </r>
  <r>
    <x v="405"/>
    <n v="1901"/>
    <n v="628"/>
    <s v="EB517"/>
    <x v="0"/>
    <n v="975"/>
    <x v="67"/>
    <s v="cpala1d@mysql.com#mailto:cpala1d@mysql.com#"/>
    <s v="563-279-3211"/>
    <s v="765 Del Sol Way"/>
    <x v="3"/>
    <n v="52804"/>
    <x v="3"/>
    <x v="0"/>
    <x v="0"/>
    <n v="195"/>
  </r>
  <r>
    <x v="405"/>
    <n v="1903"/>
    <n v="1928"/>
    <s v="BP104"/>
    <x v="4"/>
    <n v="998"/>
    <x v="235"/>
    <s v="cgallehockkf@xinhuanet.com#mailto:cgallehockkf@xinhuanet.com#"/>
    <s v="303-491-4538"/>
    <s v="7526 Sheridan Parkway"/>
    <x v="21"/>
    <n v="80291"/>
    <x v="66"/>
    <x v="4"/>
    <x v="4"/>
    <n v="499"/>
  </r>
  <r>
    <x v="405"/>
    <n v="1900"/>
    <n v="1616"/>
    <s v="EB509"/>
    <x v="4"/>
    <n v="3998"/>
    <x v="1233"/>
    <s v="abrende6e@harvard.edu#mailto:abrende6e@harvard.edu#"/>
    <s v="501-867-6807"/>
    <s v="63 Raven Crossing"/>
    <x v="39"/>
    <n v="72204"/>
    <x v="29"/>
    <x v="0"/>
    <x v="0"/>
    <n v="1999"/>
  </r>
  <r>
    <x v="405"/>
    <n v="1899"/>
    <n v="1243"/>
    <s v="TV810"/>
    <x v="0"/>
    <n v="22475"/>
    <x v="1234"/>
    <s v="mdibenn6@blogger.com#mailto:mdibenn6@blogger.com#"/>
    <s v="941-434-3337"/>
    <s v="279 Orin Circle"/>
    <x v="2"/>
    <n v="34276"/>
    <x v="11"/>
    <x v="2"/>
    <x v="2"/>
    <n v="4495"/>
  </r>
  <r>
    <x v="405"/>
    <n v="1898"/>
    <n v="2079"/>
    <s v="BP110"/>
    <x v="0"/>
    <n v="5995"/>
    <x v="329"/>
    <s v="hantonetti31@wix.com#mailto:hantonetti31@wix.com#"/>
    <s v="423-196-2033"/>
    <s v="25515 Declaration Hill"/>
    <x v="23"/>
    <n v="37410"/>
    <x v="38"/>
    <x v="4"/>
    <x v="4"/>
    <n v="1199"/>
  </r>
  <r>
    <x v="405"/>
    <n v="1902"/>
    <n v="1981"/>
    <s v="RS707"/>
    <x v="2"/>
    <n v="35940"/>
    <x v="1235"/>
    <s v="lmcgarveyfn@unesco.org#mailto:lmcgarveyfn@unesco.org#"/>
    <s v="512-218-4938"/>
    <s v="4000 Heffernan Plaza"/>
    <x v="1"/>
    <n v="78764"/>
    <x v="31"/>
    <x v="1"/>
    <x v="1"/>
    <n v="5990"/>
  </r>
  <r>
    <x v="406"/>
    <n v="1909"/>
    <n v="688"/>
    <s v="RK603"/>
    <x v="4"/>
    <n v="3780"/>
    <x v="1236"/>
    <s v="bfoortdl@vimeo.com#mailto:bfoortdl@vimeo.com#"/>
    <s v="610-980-7330"/>
    <s v="577 Farwell Road"/>
    <x v="36"/>
    <n v="19120"/>
    <x v="46"/>
    <x v="5"/>
    <x v="5"/>
    <n v="1890"/>
  </r>
  <r>
    <x v="406"/>
    <n v="1910"/>
    <n v="1307"/>
    <s v="RK602"/>
    <x v="0"/>
    <n v="9450"/>
    <x v="356"/>
    <s v="ofedoronkonk@salon.com#mailto:ofedoronkonk@salon.com#"/>
    <s v="408-372-0118"/>
    <s v="45305 Cascade Avenue"/>
    <x v="8"/>
    <n v="94089"/>
    <x v="30"/>
    <x v="5"/>
    <x v="5"/>
    <n v="1890"/>
  </r>
  <r>
    <x v="406"/>
    <n v="1911"/>
    <n v="737"/>
    <s v="BP102"/>
    <x v="0"/>
    <n v="4495"/>
    <x v="1237"/>
    <s v="ccrowtherlf@huffingtonpost.com#mailto:ccrowtherlf@huffingtonpost.com#"/>
    <s v="626-327-6382"/>
    <s v="77619 Bay Plaza"/>
    <x v="8"/>
    <n v="91117"/>
    <x v="62"/>
    <x v="4"/>
    <x v="4"/>
    <n v="899"/>
  </r>
  <r>
    <x v="406"/>
    <n v="1906"/>
    <n v="852"/>
    <s v="EB502"/>
    <x v="1"/>
    <n v="7485"/>
    <x v="645"/>
    <s v="tpegden7c@google.de#mailto:tpegden7c@google.de#"/>
    <s v="303-792-5477"/>
    <s v="98 Towne Lane"/>
    <x v="21"/>
    <n v="80241"/>
    <x v="24"/>
    <x v="0"/>
    <x v="0"/>
    <n v="2495"/>
  </r>
  <r>
    <x v="406"/>
    <n v="1912"/>
    <n v="1247"/>
    <s v="DK203"/>
    <x v="1"/>
    <n v="2070"/>
    <x v="1238"/>
    <s v="aarendsenpl@state.tx.us#mailto:aarendsenpl@state.tx.us#"/>
    <s v="520-937-8245"/>
    <s v="58789 Dayton Place"/>
    <x v="37"/>
    <n v="86305"/>
    <x v="4"/>
    <x v="3"/>
    <x v="3"/>
    <n v="690"/>
  </r>
  <r>
    <x v="406"/>
    <n v="1905"/>
    <n v="1194"/>
    <s v="EB514"/>
    <x v="5"/>
    <n v="9596"/>
    <x v="1239"/>
    <s v="dbernsgt@soundcloud.com#mailto:dbernsgt@soundcloud.com#"/>
    <s v="757-968-8016"/>
    <s v="71290 Moland Street"/>
    <x v="7"/>
    <n v="23464"/>
    <x v="5"/>
    <x v="0"/>
    <x v="0"/>
    <n v="2399"/>
  </r>
  <r>
    <x v="406"/>
    <n v="1904"/>
    <n v="1830"/>
    <s v="EB521"/>
    <x v="5"/>
    <n v="780"/>
    <x v="87"/>
    <s v="morodaneac@furl.net#mailto:morodaneac@furl.net#"/>
    <s v="415-631-8243"/>
    <s v="8220 Arapahoe Alley"/>
    <x v="8"/>
    <n v="94159"/>
    <x v="43"/>
    <x v="0"/>
    <x v="0"/>
    <n v="195"/>
  </r>
  <r>
    <x v="406"/>
    <n v="1908"/>
    <n v="818"/>
    <s v="BP107"/>
    <x v="2"/>
    <n v="720"/>
    <x v="848"/>
    <s v="ralekseev5o@elpais.com#mailto:ralekseev5o@elpais.com#"/>
    <s v="253-458-4383"/>
    <s v="33 Butterfield Avenue"/>
    <x v="26"/>
    <n v="98516"/>
    <x v="6"/>
    <x v="4"/>
    <x v="4"/>
    <n v="120"/>
  </r>
  <r>
    <x v="406"/>
    <n v="1907"/>
    <n v="35"/>
    <s v="EB505"/>
    <x v="1"/>
    <n v="4497"/>
    <x v="1031"/>
    <s v="ibelfelteo@dedecms.com#mailto:ibelfelteo@dedecms.com#"/>
    <s v="773-972-6546"/>
    <s v="2232 Banding Terrace"/>
    <x v="13"/>
    <n v="60630"/>
    <x v="37"/>
    <x v="0"/>
    <x v="0"/>
    <n v="1499"/>
  </r>
  <r>
    <x v="407"/>
    <n v="1915"/>
    <n v="399"/>
    <s v="RK607"/>
    <x v="0"/>
    <n v="12250"/>
    <x v="1240"/>
    <s v="jmasseic9@google.it#mailto:jmasseic9@google.it#"/>
    <s v="203-690-4235"/>
    <s v="532 Dottie Parkway"/>
    <x v="9"/>
    <n v="6721"/>
    <x v="58"/>
    <x v="5"/>
    <x v="5"/>
    <n v="2450"/>
  </r>
  <r>
    <x v="407"/>
    <n v="1916"/>
    <n v="892"/>
    <s v="DS304"/>
    <x v="5"/>
    <n v="10000"/>
    <x v="1162"/>
    <s v="nvalentinuzzi9g@jigsy.com#mailto:nvalentinuzzi9g@jigsy.com#"/>
    <s v="419-544-9997"/>
    <s v="84256 Derek Trail"/>
    <x v="17"/>
    <n v="43666"/>
    <x v="12"/>
    <x v="6"/>
    <x v="6"/>
    <n v="2500"/>
  </r>
  <r>
    <x v="407"/>
    <n v="1917"/>
    <n v="1303"/>
    <s v="DS302"/>
    <x v="4"/>
    <n v="7900"/>
    <x v="392"/>
    <s v="rchristoffelw@so-net.ne.jp#mailto:rchristoffelw@so-net.ne.jp#"/>
    <s v="410-767-3566"/>
    <s v="42998 Eliot Plaza"/>
    <x v="20"/>
    <n v="21290"/>
    <x v="17"/>
    <x v="6"/>
    <x v="6"/>
    <n v="3950"/>
  </r>
  <r>
    <x v="407"/>
    <n v="1913"/>
    <n v="1735"/>
    <s v="BP110"/>
    <x v="1"/>
    <n v="3597"/>
    <x v="1241"/>
    <s v="vmacmurrayks@cpanel.net#mailto:vmacmurrayks@cpanel.net#"/>
    <s v="717-372-9166"/>
    <s v="558 Mallory Avenue"/>
    <x v="36"/>
    <n v="17622"/>
    <x v="38"/>
    <x v="4"/>
    <x v="4"/>
    <n v="1199"/>
  </r>
  <r>
    <x v="407"/>
    <n v="1914"/>
    <n v="1489"/>
    <s v="EB502"/>
    <x v="4"/>
    <n v="499"/>
    <x v="1194"/>
    <s v="ncordayee@boston.com#mailto:ncordayee@boston.com#"/>
    <s v="215-667-6780"/>
    <s v="4897 7th Parkway"/>
    <x v="36"/>
    <n v="19131"/>
    <x v="24"/>
    <x v="0"/>
    <x v="0"/>
    <n v="2495"/>
  </r>
  <r>
    <x v="408"/>
    <n v="1924"/>
    <n v="1549"/>
    <s v="EB517"/>
    <x v="1"/>
    <n v="585"/>
    <x v="201"/>
    <s v="hfaulconerbv@msu.edu#mailto:hfaulconerbv@msu.edu#"/>
    <s v="409-649-7964"/>
    <s v="8119 Commercial Hill"/>
    <x v="1"/>
    <n v="77554"/>
    <x v="3"/>
    <x v="0"/>
    <x v="0"/>
    <n v="195"/>
  </r>
  <r>
    <x v="408"/>
    <n v="1918"/>
    <n v="752"/>
    <s v="DK201"/>
    <x v="0"/>
    <n v="2700"/>
    <x v="1242"/>
    <s v="dpennellsju@businessweek.com#mailto:dpennellsju@businessweek.com#"/>
    <s v="520-163-2920"/>
    <s v="49 Delladonna Alley"/>
    <x v="37"/>
    <n v="85743"/>
    <x v="9"/>
    <x v="3"/>
    <x v="3"/>
    <n v="540"/>
  </r>
  <r>
    <x v="408"/>
    <n v="1919"/>
    <n v="379"/>
    <s v="TV808"/>
    <x v="5"/>
    <n v="13996"/>
    <x v="841"/>
    <s v="achesnaymo@ebay.com#mailto:achesnaymo@ebay.com#"/>
    <s v="269-931-8671"/>
    <s v="83136 Northfield Avenue"/>
    <x v="40"/>
    <n v="49018"/>
    <x v="57"/>
    <x v="2"/>
    <x v="2"/>
    <n v="3499"/>
  </r>
  <r>
    <x v="408"/>
    <n v="1922"/>
    <n v="45"/>
    <s v="RS702"/>
    <x v="3"/>
    <n v="8990"/>
    <x v="992"/>
    <s v="mkitchinghan5p@utexas.edu#mailto:mkitchinghan5p@utexas.edu#"/>
    <s v="602-327-8475"/>
    <s v="47 Mesta Pass"/>
    <x v="37"/>
    <n v="85077"/>
    <x v="15"/>
    <x v="1"/>
    <x v="1"/>
    <n v="8990"/>
  </r>
  <r>
    <x v="408"/>
    <n v="1920"/>
    <n v="1277"/>
    <s v="EB504"/>
    <x v="1"/>
    <n v="3897"/>
    <x v="911"/>
    <s v="svassie59@cam.ac.uk#mailto:svassie59@cam.ac.uk#"/>
    <s v="408-645-0310"/>
    <s v="40 Alpine Way"/>
    <x v="8"/>
    <n v="95118"/>
    <x v="28"/>
    <x v="0"/>
    <x v="0"/>
    <n v="1299"/>
  </r>
  <r>
    <x v="408"/>
    <n v="1921"/>
    <n v="1987"/>
    <s v="DK208"/>
    <x v="1"/>
    <n v="5010"/>
    <x v="1243"/>
    <s v="ffidellfz@wordpress.com#mailto:ffidellfz@wordpress.com#"/>
    <s v="704-689-8919"/>
    <s v="143 Vermont Point"/>
    <x v="11"/>
    <n v="28299"/>
    <x v="35"/>
    <x v="3"/>
    <x v="3"/>
    <n v="1670"/>
  </r>
  <r>
    <x v="408"/>
    <n v="1923"/>
    <n v="1315"/>
    <s v="TV813"/>
    <x v="1"/>
    <n v="8997"/>
    <x v="416"/>
    <s v="cklugerlg@sfgate.com#mailto:cklugerlg@sfgate.com#"/>
    <s v="619-694-2511"/>
    <s v="90 Springview Alley"/>
    <x v="8"/>
    <n v="92132"/>
    <x v="53"/>
    <x v="2"/>
    <x v="2"/>
    <n v="2999"/>
  </r>
  <r>
    <x v="409"/>
    <n v="1932"/>
    <n v="211"/>
    <s v="EB507"/>
    <x v="5"/>
    <n v="5596"/>
    <x v="396"/>
    <s v="lormesn9@smh.com.au#mailto:lormesn9@smh.com.au#"/>
    <s v="309-235-8746"/>
    <s v="93 1st Court"/>
    <x v="13"/>
    <n v="60351"/>
    <x v="60"/>
    <x v="0"/>
    <x v="0"/>
    <n v="1399"/>
  </r>
  <r>
    <x v="409"/>
    <n v="1929"/>
    <n v="1258"/>
    <s v="TV804"/>
    <x v="4"/>
    <n v="7598"/>
    <x v="273"/>
    <s v="dhoultek@exblog.jp#mailto:dhoultek@exblog.jp#"/>
    <s v="213-863-2947"/>
    <s v="473 Merrick Park"/>
    <x v="8"/>
    <n v="90101"/>
    <x v="2"/>
    <x v="2"/>
    <x v="2"/>
    <n v="3799"/>
  </r>
  <r>
    <x v="409"/>
    <n v="1926"/>
    <n v="603"/>
    <s v="BP107"/>
    <x v="1"/>
    <n v="360"/>
    <x v="758"/>
    <s v="manningh7@nifty.com#mailto:manningh7@nifty.com#"/>
    <s v="302-243-6591"/>
    <s v="53420 Basil Point"/>
    <x v="27"/>
    <n v="19897"/>
    <x v="6"/>
    <x v="4"/>
    <x v="4"/>
    <n v="120"/>
  </r>
  <r>
    <x v="409"/>
    <n v="1928"/>
    <n v="263"/>
    <s v="DS305"/>
    <x v="5"/>
    <n v="18200"/>
    <x v="1170"/>
    <s v="mstovin3z@indiegogo.com#mailto:mstovin3z@indiegogo.com#"/>
    <s v="832-585-5166"/>
    <s v="562 Sutherland Plaza"/>
    <x v="1"/>
    <n v="77266"/>
    <x v="49"/>
    <x v="6"/>
    <x v="6"/>
    <n v="4550"/>
  </r>
  <r>
    <x v="409"/>
    <n v="1931"/>
    <n v="1472"/>
    <s v="BP101"/>
    <x v="5"/>
    <n v="3996"/>
    <x v="1244"/>
    <s v="ihalei4@nifty.com#mailto:ihalei4@nifty.com#"/>
    <s v="813-433-9503"/>
    <s v="55574 Monument Street"/>
    <x v="2"/>
    <n v="33673"/>
    <x v="50"/>
    <x v="4"/>
    <x v="4"/>
    <n v="999"/>
  </r>
  <r>
    <x v="409"/>
    <n v="1930"/>
    <n v="1190"/>
    <s v="DK208"/>
    <x v="1"/>
    <n v="5010"/>
    <x v="1245"/>
    <s v="tferronibc@instagram.com#mailto:tferronibc@instagram.com#"/>
    <s v="515-721-3257"/>
    <s v="63 Grayhawk Junction"/>
    <x v="3"/>
    <n v="50393"/>
    <x v="35"/>
    <x v="3"/>
    <x v="3"/>
    <n v="1670"/>
  </r>
  <r>
    <x v="409"/>
    <n v="1927"/>
    <n v="571"/>
    <s v="TV811"/>
    <x v="4"/>
    <n v="550"/>
    <x v="1246"/>
    <s v="zmachoncf@rediff.com#mailto:zmachoncf@rediff.com#"/>
    <s v="501-347-8560"/>
    <s v="3475 Sycamore Street"/>
    <x v="39"/>
    <n v="71914"/>
    <x v="51"/>
    <x v="2"/>
    <x v="2"/>
    <n v="275"/>
  </r>
  <r>
    <x v="409"/>
    <n v="1925"/>
    <n v="971"/>
    <s v="DK204"/>
    <x v="5"/>
    <n v="3560"/>
    <x v="1247"/>
    <s v="mbaumer2@wikispaces.com#mailto:mbaumer2@wikispaces.com#"/>
    <s v="303-763-1756"/>
    <s v="82545 Mayfield Avenue"/>
    <x v="21"/>
    <n v="80262"/>
    <x v="65"/>
    <x v="3"/>
    <x v="3"/>
    <n v="890"/>
  </r>
  <r>
    <x v="410"/>
    <n v="1933"/>
    <n v="1596"/>
    <s v="RS704"/>
    <x v="1"/>
    <n v="20970"/>
    <x v="1248"/>
    <s v="tlewisham51@intel.com#mailto:tlewisham51@intel.com#"/>
    <s v="202-197-4367"/>
    <s v="18 Red Cloud Plaza"/>
    <x v="6"/>
    <n v="20599"/>
    <x v="48"/>
    <x v="1"/>
    <x v="1"/>
    <n v="6990"/>
  </r>
  <r>
    <x v="410"/>
    <n v="1934"/>
    <n v="180"/>
    <s v="RS705"/>
    <x v="5"/>
    <n v="27360"/>
    <x v="1115"/>
    <s v="jbrayshayq3@flavors.me#mailto:jbrayshayq3@flavors.me#"/>
    <s v="806-216-0370"/>
    <s v="40083 Dakota Alley"/>
    <x v="1"/>
    <n v="79491"/>
    <x v="33"/>
    <x v="1"/>
    <x v="1"/>
    <n v="6840"/>
  </r>
  <r>
    <x v="411"/>
    <n v="1938"/>
    <n v="1043"/>
    <s v="DS303"/>
    <x v="4"/>
    <n v="9000"/>
    <x v="209"/>
    <s v="ggoodere4q@scientificamerican.com#mailto:ggoodere4q@scientificamerican.com#"/>
    <s v="402-238-8421"/>
    <s v="9481 Westend Park"/>
    <x v="15"/>
    <n v="68144"/>
    <x v="47"/>
    <x v="6"/>
    <x v="6"/>
    <n v="4500"/>
  </r>
  <r>
    <x v="411"/>
    <n v="1937"/>
    <n v="2012"/>
    <s v="TV802"/>
    <x v="5"/>
    <n v="1998"/>
    <x v="1249"/>
    <s v="rsunshineln@cdc.gov#mailto:rsunshineln@cdc.gov#"/>
    <s v="949-702-6599"/>
    <s v="14 Gerald Center"/>
    <x v="8"/>
    <n v="92867"/>
    <x v="18"/>
    <x v="2"/>
    <x v="2"/>
    <n v="4995"/>
  </r>
  <r>
    <x v="411"/>
    <n v="1936"/>
    <n v="628"/>
    <s v="RK607"/>
    <x v="1"/>
    <n v="7350"/>
    <x v="67"/>
    <s v="cpala1d@mysql.com#mailto:cpala1d@mysql.com#"/>
    <s v="563-279-3211"/>
    <s v="765 Del Sol Way"/>
    <x v="3"/>
    <n v="52804"/>
    <x v="58"/>
    <x v="5"/>
    <x v="5"/>
    <n v="2450"/>
  </r>
  <r>
    <x v="411"/>
    <n v="1935"/>
    <n v="185"/>
    <s v="EB509"/>
    <x v="5"/>
    <n v="7996"/>
    <x v="69"/>
    <s v="ulamboll9z@sciencedirect.com#mailto:ulamboll9z@sciencedirect.com#"/>
    <s v="559-628-8903"/>
    <s v="552 Rockefeller Park"/>
    <x v="8"/>
    <n v="93740"/>
    <x v="29"/>
    <x v="0"/>
    <x v="0"/>
    <n v="1999"/>
  </r>
  <r>
    <x v="412"/>
    <n v="1939"/>
    <n v="1956"/>
    <s v="DS303"/>
    <x v="5"/>
    <n v="18000"/>
    <x v="1250"/>
    <s v="egrigoree2@51.la#mailto:egrigoree2@51.la#"/>
    <s v="407-193-0931"/>
    <s v="15 Schiller Way"/>
    <x v="2"/>
    <n v="32835"/>
    <x v="47"/>
    <x v="6"/>
    <x v="6"/>
    <n v="4500"/>
  </r>
  <r>
    <x v="412"/>
    <n v="1940"/>
    <n v="262"/>
    <s v="RS705"/>
    <x v="1"/>
    <n v="20520"/>
    <x v="1251"/>
    <s v="gmatevosianhe@domainmarket.com#mailto:gmatevosianhe@domainmarket.com#"/>
    <s v="816-240-3398"/>
    <s v="7037 Bay Center"/>
    <x v="35"/>
    <n v="64144"/>
    <x v="33"/>
    <x v="1"/>
    <x v="1"/>
    <n v="6840"/>
  </r>
  <r>
    <x v="413"/>
    <n v="1941"/>
    <n v="1379"/>
    <s v="RS705"/>
    <x v="5"/>
    <n v="27360"/>
    <x v="1252"/>
    <s v="aharriagnfu@google.ru#mailto:aharriagnfu@google.ru#"/>
    <s v="713-420-2277"/>
    <s v="444 Summit Hill"/>
    <x v="1"/>
    <n v="77234"/>
    <x v="33"/>
    <x v="1"/>
    <x v="1"/>
    <n v="6840"/>
  </r>
  <r>
    <x v="413"/>
    <n v="1943"/>
    <n v="1201"/>
    <s v="DK205"/>
    <x v="4"/>
    <n v="1799"/>
    <x v="506"/>
    <s v="bpettisallnx@usatoday.com#mailto:bpettisallnx@usatoday.com#"/>
    <s v="210-261-3080"/>
    <s v="2779 Marcy Drive"/>
    <x v="1"/>
    <n v="78265"/>
    <x v="13"/>
    <x v="3"/>
    <x v="3"/>
    <n v="8995"/>
  </r>
  <r>
    <x v="413"/>
    <n v="1942"/>
    <n v="134"/>
    <s v="TV801"/>
    <x v="0"/>
    <n v="18495"/>
    <x v="306"/>
    <s v="ajentzschl1@de.vu#mailto:ajentzschl1@de.vu#"/>
    <s v="559-235-1237"/>
    <s v="2398 Redwing Drive"/>
    <x v="8"/>
    <n v="92640"/>
    <x v="63"/>
    <x v="2"/>
    <x v="2"/>
    <n v="3699"/>
  </r>
  <r>
    <x v="414"/>
    <n v="1944"/>
    <n v="1674"/>
    <s v="DK202"/>
    <x v="1"/>
    <n v="17685"/>
    <x v="1253"/>
    <s v="bcasier9v@tamu.edu#mailto:bcasier9v@tamu.edu#"/>
    <s v="562-443-9696"/>
    <s v="75842 Laurel Junction"/>
    <x v="8"/>
    <n v="90610"/>
    <x v="41"/>
    <x v="3"/>
    <x v="3"/>
    <n v="5895"/>
  </r>
  <r>
    <x v="414"/>
    <n v="1947"/>
    <n v="978"/>
    <s v="TV802"/>
    <x v="1"/>
    <n v="14985"/>
    <x v="902"/>
    <s v="mmcconnell2h@ning.com#mailto:mmcconnell2h@ning.com#"/>
    <s v="520-791-7119"/>
    <s v="25 Maywood Point"/>
    <x v="37"/>
    <n v="86305"/>
    <x v="18"/>
    <x v="2"/>
    <x v="2"/>
    <n v="4995"/>
  </r>
  <r>
    <x v="414"/>
    <n v="1946"/>
    <n v="866"/>
    <s v="EB514"/>
    <x v="0"/>
    <n v="11995"/>
    <x v="214"/>
    <s v="bwaiton1@geocities.com#mailto:bwaiton1@geocities.com#"/>
    <s v="608-426-7604"/>
    <s v="778 Onsgard Junction"/>
    <x v="10"/>
    <n v="53716"/>
    <x v="5"/>
    <x v="0"/>
    <x v="0"/>
    <n v="2399"/>
  </r>
  <r>
    <x v="414"/>
    <n v="1945"/>
    <n v="936"/>
    <s v="TV812"/>
    <x v="4"/>
    <n v="5798"/>
    <x v="1254"/>
    <s v="aeschalotteih@virginia.edu#mailto:aeschalotteih@virginia.edu#"/>
    <s v="915-342-8160"/>
    <s v="417 Forest Run Junction"/>
    <x v="1"/>
    <n v="88553"/>
    <x v="34"/>
    <x v="2"/>
    <x v="2"/>
    <n v="2899"/>
  </r>
  <r>
    <x v="415"/>
    <n v="1950"/>
    <n v="1806"/>
    <s v="EB519"/>
    <x v="3"/>
    <n v="1675"/>
    <x v="503"/>
    <s v="nduplain50@stanford.edu#mailto:nduplain50@stanford.edu#"/>
    <s v="361-632-9931"/>
    <s v="26 Service Avenue"/>
    <x v="1"/>
    <n v="78410"/>
    <x v="0"/>
    <x v="0"/>
    <x v="0"/>
    <n v="1675"/>
  </r>
  <r>
    <x v="415"/>
    <n v="1948"/>
    <n v="1552"/>
    <s v="EB503"/>
    <x v="1"/>
    <n v="7497"/>
    <x v="961"/>
    <s v="churticoc@infoseek.co.jp#mailto:churticoc@infoseek.co.jp#"/>
    <s v="405-949-8485"/>
    <s v="475 Blackbird Street"/>
    <x v="16"/>
    <n v="73124"/>
    <x v="42"/>
    <x v="0"/>
    <x v="0"/>
    <n v="2499"/>
  </r>
  <r>
    <x v="415"/>
    <n v="1949"/>
    <n v="179"/>
    <s v="EB505"/>
    <x v="1"/>
    <n v="4497"/>
    <x v="6"/>
    <s v="akingaby78@deviantart.com#mailto:akingaby78@deviantart.com#"/>
    <s v="561-589-4452"/>
    <s v="40 Browning Plaza"/>
    <x v="2"/>
    <n v="33416"/>
    <x v="37"/>
    <x v="0"/>
    <x v="0"/>
    <n v="1499"/>
  </r>
  <r>
    <x v="415"/>
    <n v="1951"/>
    <n v="588"/>
    <s v="EB521"/>
    <x v="5"/>
    <n v="780"/>
    <x v="1255"/>
    <s v="tpulferql@wsj.com#mailto:tpulferql@wsj.com#"/>
    <s v="504-228-6063"/>
    <s v="6953 Comanche Hill"/>
    <x v="28"/>
    <n v="70116"/>
    <x v="43"/>
    <x v="0"/>
    <x v="0"/>
    <n v="195"/>
  </r>
  <r>
    <x v="415"/>
    <n v="1952"/>
    <n v="496"/>
    <s v="EB508"/>
    <x v="4"/>
    <n v="310"/>
    <x v="168"/>
    <s v="challiburtonjx@wordpress.com#mailto:challiburtonjx@wordpress.com#"/>
    <s v="907-659-9515"/>
    <s v="452 Bowman Place"/>
    <x v="34"/>
    <n v="99517"/>
    <x v="7"/>
    <x v="0"/>
    <x v="0"/>
    <n v="155"/>
  </r>
  <r>
    <x v="415"/>
    <n v="1954"/>
    <n v="2062"/>
    <s v="DK203"/>
    <x v="4"/>
    <n v="1380"/>
    <x v="1256"/>
    <s v="arelfro@dion.ne.jp#mailto:arelfro@dion.ne.jp#"/>
    <s v="412-806-2344"/>
    <s v="94021 New Castle Circle"/>
    <x v="36"/>
    <n v="15255"/>
    <x v="4"/>
    <x v="3"/>
    <x v="3"/>
    <n v="690"/>
  </r>
  <r>
    <x v="415"/>
    <n v="1953"/>
    <n v="221"/>
    <s v="RS702"/>
    <x v="1"/>
    <n v="26970"/>
    <x v="830"/>
    <s v="ssteuhlmeyer35@vimeo.com#mailto:ssteuhlmeyer35@vimeo.com#"/>
    <s v="505-724-7051"/>
    <s v="967 Lunder Avenue"/>
    <x v="25"/>
    <n v="87201"/>
    <x v="15"/>
    <x v="1"/>
    <x v="1"/>
    <n v="8990"/>
  </r>
  <r>
    <x v="416"/>
    <n v="1955"/>
    <n v="1630"/>
    <s v="RK604"/>
    <x v="5"/>
    <n v="7560"/>
    <x v="982"/>
    <s v="llockner5c@pen.io#mailto:llockner5c@pen.io#"/>
    <s v="806-409-4752"/>
    <s v="51 Summerview Way"/>
    <x v="1"/>
    <n v="79415"/>
    <x v="8"/>
    <x v="5"/>
    <x v="5"/>
    <n v="1890"/>
  </r>
  <r>
    <x v="416"/>
    <n v="1957"/>
    <n v="200"/>
    <s v="TV805"/>
    <x v="0"/>
    <n v="2450"/>
    <x v="323"/>
    <s v="lchippindallnr@reddit.com#mailto:lchippindallnr@reddit.com#"/>
    <s v="202-970-3479"/>
    <s v="82218 Twin Pines Avenue"/>
    <x v="6"/>
    <n v="20220"/>
    <x v="40"/>
    <x v="2"/>
    <x v="2"/>
    <n v="490"/>
  </r>
  <r>
    <x v="416"/>
    <n v="1959"/>
    <n v="1777"/>
    <s v="BP107"/>
    <x v="5"/>
    <n v="480"/>
    <x v="612"/>
    <s v="gclaitonrh@marketwatch.com#mailto:gclaitonrh@marketwatch.com#"/>
    <s v="503-870-9134"/>
    <s v="26 Reindahl Avenue"/>
    <x v="42"/>
    <n v="97211"/>
    <x v="6"/>
    <x v="4"/>
    <x v="4"/>
    <n v="120"/>
  </r>
  <r>
    <x v="416"/>
    <n v="1958"/>
    <n v="1188"/>
    <s v="DS302"/>
    <x v="3"/>
    <n v="3950"/>
    <x v="1257"/>
    <s v="rwinship67@ox.ac.uk#mailto:rwinship67@ox.ac.uk#"/>
    <s v="605-900-3169"/>
    <s v="31109 Marcy Avenue"/>
    <x v="46"/>
    <n v="57105"/>
    <x v="17"/>
    <x v="6"/>
    <x v="6"/>
    <n v="3950"/>
  </r>
  <r>
    <x v="416"/>
    <n v="1956"/>
    <n v="389"/>
    <s v="EB514"/>
    <x v="5"/>
    <n v="9596"/>
    <x v="1258"/>
    <s v="mwoodfordez@microsoft.com#mailto:mwoodfordez@microsoft.com#"/>
    <s v="718-500-5249"/>
    <s v="62 Green Ridge Center"/>
    <x v="12"/>
    <n v="11220"/>
    <x v="5"/>
    <x v="0"/>
    <x v="0"/>
    <n v="2399"/>
  </r>
  <r>
    <x v="417"/>
    <n v="1964"/>
    <n v="1732"/>
    <s v="EB519"/>
    <x v="1"/>
    <n v="5025"/>
    <x v="465"/>
    <s v="bbluesnx@scientificamerican.com#mailto:bbluesnx@scientificamerican.com#"/>
    <s v="417-853-1183"/>
    <s v="60 Michigan Drive"/>
    <x v="35"/>
    <n v="65805"/>
    <x v="0"/>
    <x v="0"/>
    <x v="0"/>
    <n v="1675"/>
  </r>
  <r>
    <x v="417"/>
    <n v="1961"/>
    <n v="2033"/>
    <s v="BP104"/>
    <x v="5"/>
    <n v="1996"/>
    <x v="1259"/>
    <s v="tzannimc@umich.edu#mailto:tzannimc@umich.edu#"/>
    <s v="218-912-2872"/>
    <s v="300 Packers Alley"/>
    <x v="30"/>
    <n v="55811"/>
    <x v="66"/>
    <x v="4"/>
    <x v="4"/>
    <n v="499"/>
  </r>
  <r>
    <x v="417"/>
    <n v="1963"/>
    <n v="1103"/>
    <s v="BP104"/>
    <x v="3"/>
    <n v="499"/>
    <x v="102"/>
    <s v="avolkernk@pen.io#mailto:avolkernk@pen.io#"/>
    <s v="208-130-9339"/>
    <s v="7219 Gateway Pass"/>
    <x v="32"/>
    <n v="83405"/>
    <x v="66"/>
    <x v="4"/>
    <x v="4"/>
    <n v="499"/>
  </r>
  <r>
    <x v="417"/>
    <n v="1960"/>
    <n v="1269"/>
    <s v="RS704"/>
    <x v="1"/>
    <n v="20970"/>
    <x v="1260"/>
    <s v="cbourthoumieuxlg@behance.net#mailto:cbourthoumieuxlg@behance.net#"/>
    <s v="334-858-8369"/>
    <s v="345 Prentice Crossing"/>
    <x v="0"/>
    <n v="36109"/>
    <x v="48"/>
    <x v="1"/>
    <x v="1"/>
    <n v="6990"/>
  </r>
  <r>
    <x v="417"/>
    <n v="1962"/>
    <n v="404"/>
    <s v="DS301"/>
    <x v="0"/>
    <n v="19950"/>
    <x v="291"/>
    <s v="ahardym@soup.io#mailto:ahardym@soup.io#"/>
    <s v="608-191-8536"/>
    <s v="1632 Northland Lane"/>
    <x v="10"/>
    <n v="53716"/>
    <x v="14"/>
    <x v="6"/>
    <x v="6"/>
    <n v="3990"/>
  </r>
  <r>
    <x v="418"/>
    <n v="1967"/>
    <n v="964"/>
    <s v="DS304"/>
    <x v="4"/>
    <n v="5000"/>
    <x v="1261"/>
    <s v="vdilgarno2u@360.cn#mailto:vdilgarno2u@360.cn#"/>
    <s v="404-444-9032"/>
    <s v="91679 Marquette Drive"/>
    <x v="14"/>
    <n v="30336"/>
    <x v="12"/>
    <x v="6"/>
    <x v="6"/>
    <n v="2500"/>
  </r>
  <r>
    <x v="418"/>
    <n v="1969"/>
    <n v="1034"/>
    <s v="BP107"/>
    <x v="0"/>
    <n v="600"/>
    <x v="647"/>
    <s v="azappeley@intel.com#mailto:azappeley@intel.com#"/>
    <s v="260-521-1410"/>
    <s v="42 Schiller Street"/>
    <x v="29"/>
    <n v="46852"/>
    <x v="6"/>
    <x v="4"/>
    <x v="4"/>
    <n v="120"/>
  </r>
  <r>
    <x v="418"/>
    <n v="1970"/>
    <n v="1800"/>
    <s v="BP108"/>
    <x v="0"/>
    <n v="3995"/>
    <x v="1262"/>
    <s v="aroadknightmu@hud.gov#mailto:aroadknightmu@hud.gov#"/>
    <s v="314-661-0084"/>
    <s v="4846 Toban Court"/>
    <x v="35"/>
    <n v="63196"/>
    <x v="36"/>
    <x v="4"/>
    <x v="4"/>
    <n v="799"/>
  </r>
  <r>
    <x v="418"/>
    <n v="1966"/>
    <n v="935"/>
    <s v="BP108"/>
    <x v="5"/>
    <n v="3196"/>
    <x v="739"/>
    <s v="mellskr@chicagotribune.com#mailto:mellskr@chicagotribune.com#"/>
    <s v="830-655-3552"/>
    <s v="4664 Brentwood Parkway"/>
    <x v="1"/>
    <n v="78245"/>
    <x v="36"/>
    <x v="4"/>
    <x v="4"/>
    <n v="799"/>
  </r>
  <r>
    <x v="418"/>
    <n v="1968"/>
    <n v="938"/>
    <s v="TV804"/>
    <x v="4"/>
    <n v="7598"/>
    <x v="1263"/>
    <s v="lfreschini59@histats.com#mailto:lfreschini59@histats.com#"/>
    <s v="612-643-6385"/>
    <s v="51 Grover Trail"/>
    <x v="30"/>
    <n v="55458"/>
    <x v="2"/>
    <x v="2"/>
    <x v="2"/>
    <n v="3799"/>
  </r>
  <r>
    <x v="418"/>
    <n v="1965"/>
    <n v="1599"/>
    <s v="TV809"/>
    <x v="1"/>
    <n v="12897"/>
    <x v="114"/>
    <s v="mpatey9h@barnesandnoble.com#mailto:mpatey9h@barnesandnoble.com#"/>
    <s v="408-799-0176"/>
    <s v="233 Dwight Circle"/>
    <x v="8"/>
    <n v="95108"/>
    <x v="23"/>
    <x v="2"/>
    <x v="2"/>
    <n v="4299"/>
  </r>
  <r>
    <x v="419"/>
    <n v="1973"/>
    <n v="367"/>
    <s v="DS306"/>
    <x v="2"/>
    <n v="15000"/>
    <x v="1264"/>
    <s v="echantreeou@hp.com#mailto:echantreeou@hp.com#"/>
    <s v="661-692-2550"/>
    <s v="9725 Rockefeller Pass"/>
    <x v="8"/>
    <n v="93311"/>
    <x v="27"/>
    <x v="6"/>
    <x v="6"/>
    <n v="2500"/>
  </r>
  <r>
    <x v="419"/>
    <n v="1971"/>
    <n v="688"/>
    <s v="EB507"/>
    <x v="2"/>
    <n v="8394"/>
    <x v="1236"/>
    <s v="bfoortdl@vimeo.com#mailto:bfoortdl@vimeo.com#"/>
    <s v="610-980-7330"/>
    <s v="577 Farwell Road"/>
    <x v="36"/>
    <n v="19120"/>
    <x v="60"/>
    <x v="0"/>
    <x v="0"/>
    <n v="1399"/>
  </r>
  <r>
    <x v="419"/>
    <n v="1975"/>
    <n v="293"/>
    <s v="EB501"/>
    <x v="0"/>
    <n v="11995"/>
    <x v="1038"/>
    <s v="aloughmanmb@devhub.com#mailto:aloughmanmb@devhub.com#"/>
    <s v="917-835-0404"/>
    <s v="1852 Anniversary Plaza"/>
    <x v="12"/>
    <n v="11436"/>
    <x v="26"/>
    <x v="0"/>
    <x v="0"/>
    <n v="2399"/>
  </r>
  <r>
    <x v="419"/>
    <n v="1972"/>
    <n v="567"/>
    <s v="EB518"/>
    <x v="1"/>
    <n v="4497"/>
    <x v="1265"/>
    <s v="thails9l@theglobeandmail.com#mailto:thails9l@theglobeandmail.com#"/>
    <s v="314-430-0119"/>
    <s v="506 Haas Drive"/>
    <x v="35"/>
    <n v="63196"/>
    <x v="22"/>
    <x v="0"/>
    <x v="0"/>
    <n v="1499"/>
  </r>
  <r>
    <x v="419"/>
    <n v="1974"/>
    <n v="2024"/>
    <s v="DS301"/>
    <x v="0"/>
    <n v="19950"/>
    <x v="1222"/>
    <s v="acumberpatch25@sfgate.com#mailto:acumberpatch25@sfgate.com#"/>
    <s v="419-500-4361"/>
    <s v="17297 Village Drive"/>
    <x v="17"/>
    <n v="43666"/>
    <x v="14"/>
    <x v="6"/>
    <x v="6"/>
    <n v="3990"/>
  </r>
  <r>
    <x v="420"/>
    <n v="1978"/>
    <n v="1181"/>
    <s v="RK607"/>
    <x v="4"/>
    <n v="4900"/>
    <x v="1266"/>
    <s v="dmacintoshv@unesco.org#mailto:dmacintoshv@unesco.org#"/>
    <s v="202-614-5560"/>
    <s v="98 Blaine Lane"/>
    <x v="6"/>
    <n v="20010"/>
    <x v="58"/>
    <x v="5"/>
    <x v="5"/>
    <n v="2450"/>
  </r>
  <r>
    <x v="420"/>
    <n v="1977"/>
    <n v="1627"/>
    <s v="RS704"/>
    <x v="4"/>
    <n v="13980"/>
    <x v="1267"/>
    <s v="tcuniampb@smugmug.com#mailto:tcuniampb@smugmug.com#"/>
    <s v="661-189-5642"/>
    <s v="21272 Autumn Leaf Center"/>
    <x v="8"/>
    <n v="93399"/>
    <x v="48"/>
    <x v="1"/>
    <x v="1"/>
    <n v="6990"/>
  </r>
  <r>
    <x v="420"/>
    <n v="1976"/>
    <n v="1324"/>
    <s v="TV807"/>
    <x v="3"/>
    <n v="3295"/>
    <x v="1268"/>
    <s v="browlesiq@godaddy.com#mailto:browlesiq@godaddy.com#"/>
    <s v="608-276-9272"/>
    <s v="4608 Rusk Center"/>
    <x v="10"/>
    <n v="53785"/>
    <x v="67"/>
    <x v="2"/>
    <x v="2"/>
    <n v="3295"/>
  </r>
  <r>
    <x v="421"/>
    <n v="1980"/>
    <n v="152"/>
    <s v="RK602"/>
    <x v="5"/>
    <n v="7560"/>
    <x v="655"/>
    <s v="mgales3v@123-reg.co.uk#mailto:mgales3v@123-reg.co.uk#"/>
    <s v="626-430-8051"/>
    <s v="13515 Scoville Center"/>
    <x v="8"/>
    <n v="91841"/>
    <x v="30"/>
    <x v="5"/>
    <x v="5"/>
    <n v="1890"/>
  </r>
  <r>
    <x v="421"/>
    <n v="1981"/>
    <n v="184"/>
    <s v="DK205"/>
    <x v="5"/>
    <n v="3598"/>
    <x v="747"/>
    <s v="thonig4c@google.ru#mailto:thonig4c@google.ru#"/>
    <s v="763-107-5720"/>
    <s v="463 Mifflin Plaza"/>
    <x v="30"/>
    <n v="55572"/>
    <x v="13"/>
    <x v="3"/>
    <x v="3"/>
    <n v="8995"/>
  </r>
  <r>
    <x v="421"/>
    <n v="1982"/>
    <n v="297"/>
    <s v="DS305"/>
    <x v="2"/>
    <n v="27300"/>
    <x v="1269"/>
    <s v="ngeffcock6z@weebly.com#mailto:ngeffcock6z@weebly.com#"/>
    <s v="615-360-7213"/>
    <s v="47 Crest Line Point"/>
    <x v="23"/>
    <n v="37245"/>
    <x v="49"/>
    <x v="6"/>
    <x v="6"/>
    <n v="4550"/>
  </r>
  <r>
    <x v="421"/>
    <n v="1979"/>
    <n v="1906"/>
    <s v="TV809"/>
    <x v="1"/>
    <n v="12897"/>
    <x v="1270"/>
    <s v="rsneden5y@dailymail.co.uk#mailto:rsneden5y@dailymail.co.uk#"/>
    <s v="515-827-3865"/>
    <s v="6115 Menomonie Avenue"/>
    <x v="3"/>
    <n v="50305"/>
    <x v="23"/>
    <x v="2"/>
    <x v="2"/>
    <n v="4299"/>
  </r>
  <r>
    <x v="422"/>
    <n v="1983"/>
    <n v="2076"/>
    <s v="DK208"/>
    <x v="4"/>
    <n v="3340"/>
    <x v="1271"/>
    <s v="ggheorghieox@washingtonpost.com#mailto:ggheorghieox@washingtonpost.com#"/>
    <s v="713-181-2029"/>
    <s v="620 School Trail"/>
    <x v="1"/>
    <n v="77276"/>
    <x v="35"/>
    <x v="3"/>
    <x v="3"/>
    <n v="1670"/>
  </r>
  <r>
    <x v="422"/>
    <n v="1991"/>
    <n v="864"/>
    <s v="DS305"/>
    <x v="5"/>
    <n v="18200"/>
    <x v="860"/>
    <s v="alockleyn8@behance.net#mailto:alockleyn8@behance.net#"/>
    <s v="937-977-4017"/>
    <s v="5190 Prairieview Crossing"/>
    <x v="17"/>
    <n v="45408"/>
    <x v="49"/>
    <x v="6"/>
    <x v="6"/>
    <n v="4550"/>
  </r>
  <r>
    <x v="422"/>
    <n v="1988"/>
    <n v="1952"/>
    <s v="DS302"/>
    <x v="4"/>
    <n v="7900"/>
    <x v="1272"/>
    <s v="awalklott49@independent.co.uk#mailto:awalklott49@independent.co.uk#"/>
    <s v="205-524-0796"/>
    <s v="8848 Clove Lane"/>
    <x v="0"/>
    <n v="35487"/>
    <x v="17"/>
    <x v="6"/>
    <x v="6"/>
    <n v="3950"/>
  </r>
  <r>
    <x v="422"/>
    <n v="1989"/>
    <n v="2041"/>
    <s v="RS703"/>
    <x v="5"/>
    <n v="21960"/>
    <x v="286"/>
    <s v="vrennocks5n@ow.ly#mailto:vrennocks5n@ow.ly#"/>
    <s v="812-361-6404"/>
    <s v="4212 Melvin Plaza"/>
    <x v="29"/>
    <n v="47705"/>
    <x v="52"/>
    <x v="1"/>
    <x v="1"/>
    <n v="5490"/>
  </r>
  <r>
    <x v="422"/>
    <n v="1987"/>
    <n v="1699"/>
    <s v="DS303"/>
    <x v="4"/>
    <n v="9000"/>
    <x v="1273"/>
    <s v="mlillford24@yelp.com#mailto:mlillford24@yelp.com#"/>
    <s v="419-357-5256"/>
    <s v="27053 Vahlen Pass"/>
    <x v="17"/>
    <n v="43605"/>
    <x v="47"/>
    <x v="6"/>
    <x v="6"/>
    <n v="4500"/>
  </r>
  <r>
    <x v="422"/>
    <n v="1984"/>
    <n v="307"/>
    <s v="TV804"/>
    <x v="1"/>
    <n v="11397"/>
    <x v="916"/>
    <s v="jspurettt@exblog.jp#mailto:jspurettt@exblog.jp#"/>
    <s v="706-970-2520"/>
    <s v="54 Continental Hill"/>
    <x v="14"/>
    <n v="31904"/>
    <x v="2"/>
    <x v="2"/>
    <x v="2"/>
    <n v="3799"/>
  </r>
  <r>
    <x v="422"/>
    <n v="1986"/>
    <n v="1386"/>
    <s v="DK207"/>
    <x v="0"/>
    <n v="64975"/>
    <x v="940"/>
    <s v="mmenlovelb@sbwire.com#mailto:mmenlovelb@sbwire.com#"/>
    <s v="559-325-0924"/>
    <s v="6792 International Lane"/>
    <x v="8"/>
    <n v="93786"/>
    <x v="45"/>
    <x v="3"/>
    <x v="3"/>
    <n v="12995"/>
  </r>
  <r>
    <x v="422"/>
    <n v="1985"/>
    <n v="1682"/>
    <s v="DK208"/>
    <x v="1"/>
    <n v="5010"/>
    <x v="557"/>
    <s v="ddrysdalej8@ucoz.com#mailto:ddrysdalej8@ucoz.com#"/>
    <s v="864-902-9805"/>
    <s v="64 Randy Place"/>
    <x v="38"/>
    <n v="29615"/>
    <x v="35"/>
    <x v="3"/>
    <x v="3"/>
    <n v="1670"/>
  </r>
  <r>
    <x v="422"/>
    <n v="1990"/>
    <n v="1966"/>
    <s v="DK204"/>
    <x v="5"/>
    <n v="3560"/>
    <x v="1274"/>
    <s v="sojf@businessinsider.com#mailto:sojf@businessinsider.com#"/>
    <s v="402-506-9276"/>
    <s v="2405 Crowley Crossing"/>
    <x v="15"/>
    <n v="68179"/>
    <x v="65"/>
    <x v="3"/>
    <x v="3"/>
    <n v="890"/>
  </r>
  <r>
    <x v="423"/>
    <n v="1995"/>
    <n v="1886"/>
    <s v="TV805"/>
    <x v="4"/>
    <n v="980"/>
    <x v="123"/>
    <s v="torsman16@quantcast.com#mailto:torsman16@quantcast.com#"/>
    <s v="765-730-7805"/>
    <s v="490 Grayhawk Road"/>
    <x v="29"/>
    <n v="47306"/>
    <x v="40"/>
    <x v="2"/>
    <x v="2"/>
    <n v="490"/>
  </r>
  <r>
    <x v="423"/>
    <n v="1992"/>
    <n v="1589"/>
    <s v="BP110"/>
    <x v="5"/>
    <n v="4796"/>
    <x v="103"/>
    <s v="hwissbypy@msu.edu#mailto:hwissbypy@msu.edu#"/>
    <s v="312-802-9067"/>
    <s v="9702 Redwing Place"/>
    <x v="13"/>
    <n v="60657"/>
    <x v="38"/>
    <x v="4"/>
    <x v="4"/>
    <n v="1199"/>
  </r>
  <r>
    <x v="423"/>
    <n v="1993"/>
    <n v="2058"/>
    <s v="TV801"/>
    <x v="5"/>
    <n v="14796"/>
    <x v="1021"/>
    <s v="iduredengd@github.com#mailto:iduredengd@github.com#"/>
    <s v="724-384-2041"/>
    <s v="81352 Talisman Trail"/>
    <x v="36"/>
    <n v="15235"/>
    <x v="63"/>
    <x v="2"/>
    <x v="2"/>
    <n v="3699"/>
  </r>
  <r>
    <x v="423"/>
    <n v="1994"/>
    <n v="273"/>
    <s v="RK606"/>
    <x v="1"/>
    <n v="6750"/>
    <x v="935"/>
    <s v="owisbeyr9@microsoft.com#mailto:owisbeyr9@microsoft.com#"/>
    <s v="309-910-6377"/>
    <s v="32 Anniversary Alley"/>
    <x v="13"/>
    <n v="60158"/>
    <x v="20"/>
    <x v="5"/>
    <x v="5"/>
    <n v="2250"/>
  </r>
  <r>
    <x v="424"/>
    <n v="1997"/>
    <n v="1378"/>
    <s v="RK606"/>
    <x v="4"/>
    <n v="4500"/>
    <x v="412"/>
    <s v="rbevirnj@blogspot.com#mailto:rbevirnj@blogspot.com#"/>
    <s v="713-764-2077"/>
    <s v="733 Rieder Lane"/>
    <x v="1"/>
    <n v="77260"/>
    <x v="20"/>
    <x v="5"/>
    <x v="5"/>
    <n v="2250"/>
  </r>
  <r>
    <x v="424"/>
    <n v="1998"/>
    <n v="243"/>
    <s v="DK205"/>
    <x v="4"/>
    <n v="1799"/>
    <x v="1275"/>
    <s v="dbabber48@nytimes.com#mailto:dbabber48@nytimes.com#"/>
    <s v="415-791-3528"/>
    <s v="96723 Scott Terrace"/>
    <x v="8"/>
    <n v="94159"/>
    <x v="13"/>
    <x v="3"/>
    <x v="3"/>
    <n v="8995"/>
  </r>
  <r>
    <x v="424"/>
    <n v="1996"/>
    <n v="1496"/>
    <s v="RS707"/>
    <x v="4"/>
    <n v="11980"/>
    <x v="1231"/>
    <s v="ahaversham6f@abc.net.au#mailto:ahaversham6f@abc.net.au#"/>
    <s v="510-806-8861"/>
    <s v="48 Dayton Plaza"/>
    <x v="8"/>
    <n v="94660"/>
    <x v="31"/>
    <x v="1"/>
    <x v="1"/>
    <n v="5990"/>
  </r>
  <r>
    <x v="425"/>
    <n v="2000"/>
    <n v="615"/>
    <s v="EB506"/>
    <x v="5"/>
    <n v="6796"/>
    <x v="909"/>
    <s v="zrossettii7@wordpress.org#mailto:zrossettii7@wordpress.org#"/>
    <s v="202-832-5341"/>
    <s v="83 Maywood Point"/>
    <x v="6"/>
    <n v="20566"/>
    <x v="68"/>
    <x v="0"/>
    <x v="0"/>
    <n v="1699"/>
  </r>
  <r>
    <x v="425"/>
    <n v="2002"/>
    <n v="1998"/>
    <s v="TV810"/>
    <x v="2"/>
    <n v="2697"/>
    <x v="1276"/>
    <s v="rmccookma@studiopress.com#mailto:rmccookma@studiopress.com#"/>
    <s v="774-768-1289"/>
    <s v="11 Jay Way"/>
    <x v="31"/>
    <n v="1610"/>
    <x v="11"/>
    <x v="2"/>
    <x v="2"/>
    <n v="4495"/>
  </r>
  <r>
    <x v="425"/>
    <n v="2001"/>
    <n v="174"/>
    <s v="EB505"/>
    <x v="5"/>
    <n v="5996"/>
    <x v="1277"/>
    <s v="pfranken1o@ihg.com#mailto:pfranken1o@ihg.com#"/>
    <s v="785-796-8223"/>
    <s v="934 Becker Alley"/>
    <x v="19"/>
    <n v="66629"/>
    <x v="37"/>
    <x v="0"/>
    <x v="0"/>
    <n v="1499"/>
  </r>
  <r>
    <x v="425"/>
    <n v="2003"/>
    <n v="7"/>
    <s v="EB514"/>
    <x v="1"/>
    <n v="7197"/>
    <x v="1278"/>
    <s v="ncarlile37@mit.edu#mailto:ncarlile37@mit.edu#"/>
    <s v="405-745-9826"/>
    <s v="539 Crowley Parkway"/>
    <x v="16"/>
    <n v="73114"/>
    <x v="5"/>
    <x v="0"/>
    <x v="0"/>
    <n v="2399"/>
  </r>
  <r>
    <x v="425"/>
    <n v="1999"/>
    <n v="1566"/>
    <s v="EB521"/>
    <x v="4"/>
    <n v="3900"/>
    <x v="379"/>
    <s v="abernaertc9@newyorker.com#mailto:abernaertc9@newyorker.com#"/>
    <s v="505-547-9327"/>
    <s v="932 Londonderry Pass"/>
    <x v="25"/>
    <n v="87140"/>
    <x v="43"/>
    <x v="0"/>
    <x v="0"/>
    <n v="1950"/>
  </r>
  <r>
    <x v="426"/>
    <n v="2005"/>
    <n v="1421"/>
    <s v="RS702"/>
    <x v="3"/>
    <n v="89900"/>
    <x v="253"/>
    <s v="jponsford2o@booking.com#mailto:jponsford2o@booking.com#"/>
    <s v="915-578-5438"/>
    <s v="5179 Graedel Pass"/>
    <x v="1"/>
    <n v="88546"/>
    <x v="15"/>
    <x v="1"/>
    <x v="1"/>
    <n v="89900"/>
  </r>
  <r>
    <x v="426"/>
    <n v="2004"/>
    <n v="797"/>
    <s v="DK203"/>
    <x v="5"/>
    <n v="27600"/>
    <x v="310"/>
    <s v="bscoginm3@yelp.com#mailto:bscoginm3@yelp.com#"/>
    <s v="314-239-6111"/>
    <s v="685 Brown Hill"/>
    <x v="35"/>
    <n v="63121"/>
    <x v="4"/>
    <x v="3"/>
    <x v="3"/>
    <n v="6900"/>
  </r>
  <r>
    <x v="426"/>
    <n v="2007"/>
    <n v="2033"/>
    <s v="RK604"/>
    <x v="0"/>
    <n v="94500"/>
    <x v="1259"/>
    <s v="tzannimc@umich.edu#mailto:tzannimc@umich.edu#"/>
    <s v="218-912-2872"/>
    <s v="300 Packers Alley"/>
    <x v="30"/>
    <n v="55811"/>
    <x v="8"/>
    <x v="5"/>
    <x v="5"/>
    <n v="18900"/>
  </r>
  <r>
    <x v="426"/>
    <n v="2006"/>
    <n v="394"/>
    <s v="TV807"/>
    <x v="1"/>
    <n v="9885"/>
    <x v="1279"/>
    <s v="ohinckes64@nbcnews.com#mailto:ohinckes64@nbcnews.com#"/>
    <s v="585-807-3624"/>
    <s v="737 Twin Pines Drive"/>
    <x v="12"/>
    <n v="14624"/>
    <x v="67"/>
    <x v="2"/>
    <x v="2"/>
    <n v="3295"/>
  </r>
  <r>
    <x v="427"/>
    <n v="2008"/>
    <n v="1759"/>
    <s v="TV802"/>
    <x v="5"/>
    <n v="19980"/>
    <x v="1280"/>
    <s v="tmandersonr7@patch.com#mailto:tmandersonr7@patch.com#"/>
    <s v="210-967-1682"/>
    <s v="11 Vernon Crossing"/>
    <x v="1"/>
    <n v="78265"/>
    <x v="18"/>
    <x v="2"/>
    <x v="2"/>
    <n v="4995"/>
  </r>
  <r>
    <x v="427"/>
    <n v="2010"/>
    <n v="1163"/>
    <s v="EB506"/>
    <x v="1"/>
    <n v="5097"/>
    <x v="494"/>
    <s v="ulogsdale5w@joomla.org#mailto:ulogsdale5w@joomla.org#"/>
    <s v="901-596-9405"/>
    <s v="11 Shopko Alley"/>
    <x v="23"/>
    <n v="38197"/>
    <x v="68"/>
    <x v="0"/>
    <x v="0"/>
    <n v="1699"/>
  </r>
  <r>
    <x v="427"/>
    <n v="2009"/>
    <n v="1314"/>
    <s v="TV803"/>
    <x v="4"/>
    <n v="5998"/>
    <x v="701"/>
    <s v="gmieren4@taobao.com#mailto:gmieren4@taobao.com#"/>
    <s v="615-809-6450"/>
    <s v="90 Blaine Lane"/>
    <x v="23"/>
    <n v="37215"/>
    <x v="55"/>
    <x v="2"/>
    <x v="2"/>
    <n v="2999"/>
  </r>
  <r>
    <x v="428"/>
    <n v="2011"/>
    <n v="593"/>
    <s v="BP107"/>
    <x v="5"/>
    <n v="4800"/>
    <x v="1281"/>
    <s v="nwebberley8w@studiopress.com#mailto:nwebberley8w@studiopress.com#"/>
    <s v="202-740-6665"/>
    <s v="573 6th Road"/>
    <x v="6"/>
    <n v="20010"/>
    <x v="6"/>
    <x v="4"/>
    <x v="4"/>
    <n v="1200"/>
  </r>
  <r>
    <x v="428"/>
    <n v="2012"/>
    <n v="2002"/>
    <s v="DK208"/>
    <x v="0"/>
    <n v="83500"/>
    <x v="1282"/>
    <s v="cgrzelak1w@feedburner.com#mailto:cgrzelak1w@feedburner.com#"/>
    <s v="901-728-2743"/>
    <s v="450 Northridge Plaza"/>
    <x v="23"/>
    <n v="38150"/>
    <x v="35"/>
    <x v="3"/>
    <x v="3"/>
    <n v="16700"/>
  </r>
  <r>
    <x v="428"/>
    <n v="2015"/>
    <n v="1131"/>
    <s v="BP110"/>
    <x v="5"/>
    <n v="4796"/>
    <x v="1283"/>
    <s v="smoylan83@etsy.com#mailto:smoylan83@etsy.com#"/>
    <s v="810-912-8724"/>
    <s v="8372 Nevada Road"/>
    <x v="40"/>
    <n v="48505"/>
    <x v="38"/>
    <x v="4"/>
    <x v="4"/>
    <n v="1199"/>
  </r>
  <r>
    <x v="428"/>
    <n v="2019"/>
    <n v="291"/>
    <s v="DK206"/>
    <x v="2"/>
    <n v="71400"/>
    <x v="1174"/>
    <s v="kpriumd9@clickbank.net#mailto:kpriumd9@clickbank.net#"/>
    <s v="757-205-1455"/>
    <s v="9295 Ridge Oak Parkway"/>
    <x v="7"/>
    <n v="23509"/>
    <x v="54"/>
    <x v="3"/>
    <x v="3"/>
    <n v="11900"/>
  </r>
  <r>
    <x v="428"/>
    <n v="2020"/>
    <n v="2083"/>
    <s v="BP102"/>
    <x v="1"/>
    <n v="2697"/>
    <x v="1284"/>
    <s v="asaylor4g@weebly.com#mailto:asaylor4g@weebly.com#"/>
    <s v="419-340-0252"/>
    <s v="37558 Carberry Avenue"/>
    <x v="17"/>
    <n v="43615"/>
    <x v="62"/>
    <x v="4"/>
    <x v="4"/>
    <n v="899"/>
  </r>
  <r>
    <x v="428"/>
    <n v="2014"/>
    <n v="1661"/>
    <s v="EB516"/>
    <x v="1"/>
    <n v="5097"/>
    <x v="767"/>
    <s v="rscamblernd@dedecms.com#mailto:rscamblernd@dedecms.com#"/>
    <s v="505-180-0482"/>
    <s v="7610 Ohio Avenue"/>
    <x v="25"/>
    <n v="87195"/>
    <x v="19"/>
    <x v="0"/>
    <x v="0"/>
    <n v="1699"/>
  </r>
  <r>
    <x v="428"/>
    <n v="2016"/>
    <n v="67"/>
    <s v="BP104"/>
    <x v="0"/>
    <n v="2495"/>
    <x v="1232"/>
    <s v="pmenendezcv@squarespace.com#mailto:pmenendezcv@squarespace.com#"/>
    <s v="281-465-9276"/>
    <s v="30 Hoffman Point"/>
    <x v="1"/>
    <n v="77554"/>
    <x v="66"/>
    <x v="4"/>
    <x v="4"/>
    <n v="499"/>
  </r>
  <r>
    <x v="428"/>
    <n v="2013"/>
    <n v="1130"/>
    <s v="EB505"/>
    <x v="5"/>
    <n v="5996"/>
    <x v="1285"/>
    <s v="ifoulkes16@t-online.de#mailto:ifoulkes16@t-online.de#"/>
    <s v="515-837-9110"/>
    <s v="57328 Shopko Place"/>
    <x v="3"/>
    <n v="50936"/>
    <x v="37"/>
    <x v="0"/>
    <x v="0"/>
    <n v="1499"/>
  </r>
  <r>
    <x v="428"/>
    <n v="2017"/>
    <n v="1761"/>
    <s v="DS301"/>
    <x v="4"/>
    <n v="79800"/>
    <x v="191"/>
    <s v="bhrishanokd2@archive.org#mailto:bhrishanokd2@archive.org#"/>
    <s v="626-269-0421"/>
    <s v="996 Victoria Drive"/>
    <x v="8"/>
    <n v="91186"/>
    <x v="14"/>
    <x v="6"/>
    <x v="6"/>
    <n v="39900"/>
  </r>
  <r>
    <x v="428"/>
    <n v="2018"/>
    <n v="520"/>
    <s v="DS305"/>
    <x v="1"/>
    <n v="136500"/>
    <x v="509"/>
    <s v="kcoytenm@bandcamp.com#mailto:kcoytenm@bandcamp.com#"/>
    <s v="215-676-8212"/>
    <s v="47 Spohn Way"/>
    <x v="36"/>
    <n v="19093"/>
    <x v="49"/>
    <x v="6"/>
    <x v="6"/>
    <n v="45500"/>
  </r>
  <r>
    <x v="429"/>
    <n v="2021"/>
    <n v="940"/>
    <s v="TV809"/>
    <x v="4"/>
    <n v="8598"/>
    <x v="352"/>
    <s v="bdrewclifton8y@nps.gov#mailto:bdrewclifton8y@nps.gov#"/>
    <s v="310-348-7017"/>
    <s v="5010 Autumn Leaf Lane"/>
    <x v="8"/>
    <n v="90398"/>
    <x v="23"/>
    <x v="2"/>
    <x v="2"/>
    <n v="4299"/>
  </r>
  <r>
    <x v="430"/>
    <n v="2024"/>
    <n v="1243"/>
    <s v="DK202"/>
    <x v="0"/>
    <n v="29475"/>
    <x v="1234"/>
    <s v="mdibenn6@blogger.com#mailto:mdibenn6@blogger.com#"/>
    <s v="941-434-3337"/>
    <s v="279 Orin Circle"/>
    <x v="2"/>
    <n v="34276"/>
    <x v="41"/>
    <x v="3"/>
    <x v="3"/>
    <n v="5895"/>
  </r>
  <r>
    <x v="430"/>
    <n v="2023"/>
    <n v="1607"/>
    <s v="EB504"/>
    <x v="1"/>
    <n v="3897"/>
    <x v="649"/>
    <s v="jlinnard3f@plala.or.jp#mailto:jlinnard3f@plala.or.jp#"/>
    <s v="615-376-5871"/>
    <s v="3312 Lakewood Terrace"/>
    <x v="23"/>
    <n v="37228"/>
    <x v="28"/>
    <x v="0"/>
    <x v="0"/>
    <n v="1299"/>
  </r>
  <r>
    <x v="430"/>
    <n v="2025"/>
    <n v="1749"/>
    <s v="EB513"/>
    <x v="5"/>
    <n v="5996"/>
    <x v="386"/>
    <s v="pemlochdy@ebay.co.uk#mailto:pemlochdy@ebay.co.uk#"/>
    <s v="801-981-2613"/>
    <s v="70130 Summerview Drive"/>
    <x v="22"/>
    <n v="84605"/>
    <x v="32"/>
    <x v="0"/>
    <x v="0"/>
    <n v="1499"/>
  </r>
  <r>
    <x v="430"/>
    <n v="2022"/>
    <n v="1001"/>
    <s v="DS301"/>
    <x v="4"/>
    <n v="79800"/>
    <x v="1286"/>
    <s v="syoull17@house.gov#mailto:syoull17@house.gov#"/>
    <s v="317-157-1911"/>
    <s v="68670 Holmberg Alley"/>
    <x v="29"/>
    <n v="46231"/>
    <x v="14"/>
    <x v="6"/>
    <x v="6"/>
    <n v="39900"/>
  </r>
  <r>
    <x v="431"/>
    <n v="2026"/>
    <n v="1928"/>
    <s v="EB516"/>
    <x v="5"/>
    <n v="6796"/>
    <x v="235"/>
    <s v="cgallehockkf@xinhuanet.com#mailto:cgallehockkf@xinhuanet.com#"/>
    <s v="303-491-4538"/>
    <s v="7526 Sheridan Parkway"/>
    <x v="21"/>
    <n v="80291"/>
    <x v="19"/>
    <x v="0"/>
    <x v="0"/>
    <n v="1699"/>
  </r>
  <r>
    <x v="431"/>
    <n v="2027"/>
    <n v="71"/>
    <s v="RK604"/>
    <x v="4"/>
    <n v="37800"/>
    <x v="361"/>
    <s v="dmeaddowcrofth8@meetup.com#mailto:dmeaddowcrofth8@meetup.com#"/>
    <s v="253-131-5435"/>
    <s v="60 Doe Crossing Road"/>
    <x v="26"/>
    <n v="98442"/>
    <x v="8"/>
    <x v="5"/>
    <x v="5"/>
    <n v="18900"/>
  </r>
  <r>
    <x v="432"/>
    <n v="2031"/>
    <n v="1907"/>
    <s v="RS706"/>
    <x v="3"/>
    <n v="88300"/>
    <x v="353"/>
    <s v="mrodmellaf@feedburner.com#mailto:mrodmellaf@feedburner.com#"/>
    <s v="801-381-7737"/>
    <s v="50913 Del Sol Court"/>
    <x v="22"/>
    <n v="84130"/>
    <x v="1"/>
    <x v="1"/>
    <x v="1"/>
    <n v="88300"/>
  </r>
  <r>
    <x v="432"/>
    <n v="2028"/>
    <n v="1724"/>
    <s v="TV806"/>
    <x v="0"/>
    <n v="24500"/>
    <x v="1287"/>
    <s v="kannett8p@wikia.com#mailto:kannett8p@wikia.com#"/>
    <s v="213-310-6539"/>
    <s v="30672 Main Trail"/>
    <x v="8"/>
    <n v="91499"/>
    <x v="59"/>
    <x v="2"/>
    <x v="2"/>
    <n v="4900"/>
  </r>
  <r>
    <x v="432"/>
    <n v="2029"/>
    <n v="827"/>
    <s v="BP101"/>
    <x v="4"/>
    <n v="1998"/>
    <x v="1055"/>
    <s v="kdjurdjevicim@harvard.edu#mailto:kdjurdjevicim@harvard.edu#"/>
    <s v="251-560-6231"/>
    <s v="1928 Moland Crossing"/>
    <x v="0"/>
    <n v="36628"/>
    <x v="50"/>
    <x v="4"/>
    <x v="4"/>
    <n v="999"/>
  </r>
  <r>
    <x v="432"/>
    <n v="2030"/>
    <n v="309"/>
    <s v="EB505"/>
    <x v="1"/>
    <n v="4497"/>
    <x v="1288"/>
    <s v="hmelling1b@miibeian.gov.cn#mailto:hmelling1b@miibeian.gov.cn#"/>
    <s v="773-405-0755"/>
    <s v="83 Esker Center"/>
    <x v="13"/>
    <n v="60609"/>
    <x v="37"/>
    <x v="0"/>
    <x v="0"/>
    <n v="1499"/>
  </r>
  <r>
    <x v="433"/>
    <n v="2035"/>
    <n v="643"/>
    <s v="EB507"/>
    <x v="1"/>
    <n v="4197"/>
    <x v="666"/>
    <s v="yharrisck@google.co.jp#mailto:yharrisck@google.co.jp#"/>
    <s v="502-903-9670"/>
    <s v="653 Superior Crossing"/>
    <x v="44"/>
    <n v="40287"/>
    <x v="60"/>
    <x v="0"/>
    <x v="0"/>
    <n v="1399"/>
  </r>
  <r>
    <x v="433"/>
    <n v="2032"/>
    <n v="1118"/>
    <s v="TV807"/>
    <x v="4"/>
    <n v="6590"/>
    <x v="1289"/>
    <s v="kcavanbe@bbb.org#mailto:kcavanbe@bbb.org#"/>
    <s v="904-443-5626"/>
    <s v="72 Evergreen Center"/>
    <x v="2"/>
    <n v="32215"/>
    <x v="67"/>
    <x v="2"/>
    <x v="2"/>
    <n v="3295"/>
  </r>
  <r>
    <x v="433"/>
    <n v="2033"/>
    <n v="244"/>
    <s v="EB503"/>
    <x v="2"/>
    <n v="14994"/>
    <x v="699"/>
    <s v="jpinchen15@behance.net#mailto:jpinchen15@behance.net#"/>
    <s v="205-844-2402"/>
    <s v="4319 Coleman Lane"/>
    <x v="0"/>
    <n v="35231"/>
    <x v="42"/>
    <x v="0"/>
    <x v="0"/>
    <n v="2499"/>
  </r>
  <r>
    <x v="433"/>
    <n v="2034"/>
    <n v="949"/>
    <s v="EB508"/>
    <x v="1"/>
    <n v="4650"/>
    <x v="1052"/>
    <s v="bdennerly7h@si.edu#mailto:bdennerly7h@si.edu#"/>
    <s v="763-211-4040"/>
    <s v="8160 Eagan Road"/>
    <x v="30"/>
    <n v="55598"/>
    <x v="7"/>
    <x v="0"/>
    <x v="0"/>
    <n v="1550"/>
  </r>
  <r>
    <x v="433"/>
    <n v="2036"/>
    <n v="505"/>
    <s v="BP102"/>
    <x v="1"/>
    <n v="2697"/>
    <x v="257"/>
    <s v="cbunnellma@google.nl#mailto:cbunnellma@google.nl#"/>
    <s v="901-927-4282"/>
    <s v="76125 Trailsway Parkway"/>
    <x v="23"/>
    <n v="38181"/>
    <x v="62"/>
    <x v="4"/>
    <x v="4"/>
    <n v="899"/>
  </r>
  <r>
    <x v="434"/>
    <n v="2038"/>
    <n v="1042"/>
    <s v="TV812"/>
    <x v="4"/>
    <n v="5798"/>
    <x v="800"/>
    <s v="lpolandmi@goodreads.com#mailto:lpolandmi@goodreads.com#"/>
    <s v="859-400-3642"/>
    <s v="927 Dawn Crossing"/>
    <x v="44"/>
    <n v="40576"/>
    <x v="34"/>
    <x v="2"/>
    <x v="2"/>
    <n v="2899"/>
  </r>
  <r>
    <x v="434"/>
    <n v="2039"/>
    <n v="998"/>
    <s v="TV802"/>
    <x v="1"/>
    <n v="14985"/>
    <x v="983"/>
    <s v="jlattka2f@tuttocitta.it#mailto:jlattka2f@tuttocitta.it#"/>
    <s v="989-319-4673"/>
    <s v="45582 Loftsgordon Plaza"/>
    <x v="40"/>
    <n v="48670"/>
    <x v="18"/>
    <x v="2"/>
    <x v="2"/>
    <n v="4995"/>
  </r>
  <r>
    <x v="434"/>
    <n v="2040"/>
    <n v="2103"/>
    <s v="EB520"/>
    <x v="1"/>
    <n v="5250"/>
    <x v="342"/>
    <s v="claurenzibt@noaa.gov#mailto:claurenzibt@noaa.gov#"/>
    <s v="754-355-6654"/>
    <s v="73504 Walton Drive"/>
    <x v="2"/>
    <n v="33075"/>
    <x v="61"/>
    <x v="0"/>
    <x v="0"/>
    <n v="1750"/>
  </r>
  <r>
    <x v="434"/>
    <n v="2037"/>
    <n v="234"/>
    <s v="DS302"/>
    <x v="1"/>
    <n v="118500"/>
    <x v="1191"/>
    <s v="ktipplekm@chicagotribune.com#mailto:ktipplekm@chicagotribune.com#"/>
    <s v="313-487-7766"/>
    <s v="61190 Doe Crossing Court"/>
    <x v="40"/>
    <n v="48217"/>
    <x v="17"/>
    <x v="6"/>
    <x v="6"/>
    <n v="39500"/>
  </r>
  <r>
    <x v="434"/>
    <n v="2041"/>
    <n v="120"/>
    <s v="RS703"/>
    <x v="4"/>
    <n v="109800"/>
    <x v="1290"/>
    <s v="mfaulocn@blogtalkradio.com#mailto:mfaulocn@blogtalkradio.com#"/>
    <s v="561-148-2698"/>
    <s v="91 Bunker Hill Parkway"/>
    <x v="2"/>
    <n v="33487"/>
    <x v="52"/>
    <x v="1"/>
    <x v="1"/>
    <n v="54900"/>
  </r>
  <r>
    <x v="435"/>
    <n v="2047"/>
    <n v="1202"/>
    <s v="DK201"/>
    <x v="0"/>
    <n v="27000"/>
    <x v="68"/>
    <s v="gmasic8k@whitehouse.gov#mailto:gmasic8k@whitehouse.gov#"/>
    <s v="970-861-1444"/>
    <s v="58200 Cottonwood Pass"/>
    <x v="21"/>
    <n v="80638"/>
    <x v="9"/>
    <x v="3"/>
    <x v="3"/>
    <n v="5400"/>
  </r>
  <r>
    <x v="435"/>
    <n v="2043"/>
    <n v="1648"/>
    <s v="TV802"/>
    <x v="5"/>
    <n v="19980"/>
    <x v="155"/>
    <s v="achristolqa@networksolutions.com#mailto:achristolqa@networksolutions.com#"/>
    <s v="843-539-4800"/>
    <s v="170 Moulton Lane"/>
    <x v="38"/>
    <n v="29424"/>
    <x v="18"/>
    <x v="2"/>
    <x v="2"/>
    <n v="4995"/>
  </r>
  <r>
    <x v="435"/>
    <n v="2045"/>
    <n v="1300"/>
    <s v="EB519"/>
    <x v="5"/>
    <n v="6700"/>
    <x v="501"/>
    <s v="velvidgeid@thetimes.co.uk#mailto:velvidgeid@thetimes.co.uk#"/>
    <s v="713-385-2780"/>
    <s v="755 Kedzie Alley"/>
    <x v="1"/>
    <n v="77255"/>
    <x v="0"/>
    <x v="0"/>
    <x v="0"/>
    <n v="1675"/>
  </r>
  <r>
    <x v="435"/>
    <n v="2046"/>
    <n v="991"/>
    <s v="EB506"/>
    <x v="4"/>
    <n v="3398"/>
    <x v="1291"/>
    <s v="pgowfy@businessweek.com#mailto:pgowfy@businessweek.com#"/>
    <s v="937-426-7150"/>
    <s v="43410 Muir Lane"/>
    <x v="17"/>
    <n v="45440"/>
    <x v="68"/>
    <x v="0"/>
    <x v="0"/>
    <n v="1699"/>
  </r>
  <r>
    <x v="435"/>
    <n v="2042"/>
    <n v="421"/>
    <s v="TV810"/>
    <x v="1"/>
    <n v="13485"/>
    <x v="1292"/>
    <s v="ezanuttii6@rakuten.co.jp#mailto:ezanuttii6@rakuten.co.jp#"/>
    <s v="915-289-5748"/>
    <s v="62 Forest Run Center"/>
    <x v="1"/>
    <n v="88563"/>
    <x v="11"/>
    <x v="2"/>
    <x v="2"/>
    <n v="4495"/>
  </r>
  <r>
    <x v="435"/>
    <n v="2044"/>
    <n v="1589"/>
    <s v="TV813"/>
    <x v="5"/>
    <n v="11996"/>
    <x v="103"/>
    <s v="hwissbypy@msu.edu#mailto:hwissbypy@msu.edu#"/>
    <s v="312-802-9067"/>
    <s v="9702 Redwing Place"/>
    <x v="13"/>
    <n v="60657"/>
    <x v="53"/>
    <x v="2"/>
    <x v="2"/>
    <n v="2999"/>
  </r>
  <r>
    <x v="435"/>
    <n v="2048"/>
    <n v="1210"/>
    <s v="EB507"/>
    <x v="5"/>
    <n v="5596"/>
    <x v="1161"/>
    <s v="sshaftolx@hostgator.com#mailto:sshaftolx@hostgator.com#"/>
    <s v="419-866-2125"/>
    <s v="61927 Loomis Lane"/>
    <x v="17"/>
    <n v="43605"/>
    <x v="60"/>
    <x v="0"/>
    <x v="0"/>
    <n v="1399"/>
  </r>
  <r>
    <x v="436"/>
    <n v="2049"/>
    <n v="191"/>
    <s v="DS306"/>
    <x v="5"/>
    <n v="100000"/>
    <x v="1293"/>
    <s v="vseeking2g@virginia.edu#mailto:vseeking2g@virginia.edu#"/>
    <s v="719-973-3807"/>
    <s v="34 Leroy Parkway"/>
    <x v="21"/>
    <n v="80940"/>
    <x v="27"/>
    <x v="6"/>
    <x v="6"/>
    <n v="25000"/>
  </r>
  <r>
    <x v="436"/>
    <n v="2050"/>
    <n v="619"/>
    <s v="TV808"/>
    <x v="1"/>
    <n v="10497"/>
    <x v="1098"/>
    <s v="sbrando88@cpanel.net#mailto:sbrando88@cpanel.net#"/>
    <s v="619-235-3930"/>
    <s v="9007 Myrtle Center"/>
    <x v="8"/>
    <n v="92170"/>
    <x v="57"/>
    <x v="2"/>
    <x v="2"/>
    <n v="3499"/>
  </r>
  <r>
    <x v="437"/>
    <n v="2053"/>
    <n v="185"/>
    <s v="RS704"/>
    <x v="4"/>
    <n v="139800"/>
    <x v="69"/>
    <s v="ulamboll9z@sciencedirect.com#mailto:ulamboll9z@sciencedirect.com#"/>
    <s v="559-628-8903"/>
    <s v="552 Rockefeller Park"/>
    <x v="8"/>
    <n v="93740"/>
    <x v="48"/>
    <x v="1"/>
    <x v="1"/>
    <n v="69900"/>
  </r>
  <r>
    <x v="437"/>
    <n v="2056"/>
    <n v="1116"/>
    <s v="DK201"/>
    <x v="4"/>
    <n v="10800"/>
    <x v="481"/>
    <s v="tfernhk@trellian.com#mailto:tfernhk@trellian.com#"/>
    <s v="206-386-5524"/>
    <s v="89 Brown Avenue"/>
    <x v="26"/>
    <n v="98185"/>
    <x v="9"/>
    <x v="3"/>
    <x v="3"/>
    <n v="5400"/>
  </r>
  <r>
    <x v="437"/>
    <n v="2052"/>
    <n v="269"/>
    <s v="DS304"/>
    <x v="4"/>
    <n v="50000"/>
    <x v="1150"/>
    <s v="wortigerp5@noaa.gov#mailto:wortigerp5@noaa.gov#"/>
    <s v="860-411-5922"/>
    <s v="80 Bartillon Place"/>
    <x v="9"/>
    <n v="6145"/>
    <x v="12"/>
    <x v="6"/>
    <x v="6"/>
    <n v="25000"/>
  </r>
  <r>
    <x v="437"/>
    <n v="2054"/>
    <n v="1202"/>
    <s v="TV811"/>
    <x v="5"/>
    <n v="11000"/>
    <x v="68"/>
    <s v="gmasic8k@whitehouse.gov#mailto:gmasic8k@whitehouse.gov#"/>
    <s v="970-861-1444"/>
    <s v="58200 Cottonwood Pass"/>
    <x v="21"/>
    <n v="80638"/>
    <x v="51"/>
    <x v="2"/>
    <x v="2"/>
    <n v="2750"/>
  </r>
  <r>
    <x v="437"/>
    <n v="2051"/>
    <n v="1720"/>
    <s v="BP107"/>
    <x v="0"/>
    <n v="6000"/>
    <x v="1294"/>
    <s v="mtomashovqz@youku.com#mailto:mtomashovqz@youku.com#"/>
    <s v="206-720-1828"/>
    <s v="16961 Lakewood Road"/>
    <x v="26"/>
    <n v="98195"/>
    <x v="6"/>
    <x v="4"/>
    <x v="4"/>
    <n v="1200"/>
  </r>
  <r>
    <x v="437"/>
    <n v="2055"/>
    <n v="1375"/>
    <s v="BP101"/>
    <x v="1"/>
    <n v="2997"/>
    <x v="900"/>
    <s v="achantrell7i@pagesperso-orange.fr#mailto:achantrell7i@pagesperso-orange.fr#"/>
    <s v="402-408-1057"/>
    <s v="4717 Buena Vista Junction"/>
    <x v="15"/>
    <n v="68531"/>
    <x v="50"/>
    <x v="4"/>
    <x v="4"/>
    <n v="999"/>
  </r>
  <r>
    <x v="438"/>
    <n v="2058"/>
    <n v="1591"/>
    <s v="RK606"/>
    <x v="5"/>
    <n v="90000"/>
    <x v="128"/>
    <s v="bflintls@bloglovin.com#mailto:bflintls@bloglovin.com#"/>
    <s v="702-505-0627"/>
    <s v="840 Portage Point"/>
    <x v="8"/>
    <n v="93111"/>
    <x v="20"/>
    <x v="5"/>
    <x v="5"/>
    <n v="22500"/>
  </r>
  <r>
    <x v="438"/>
    <n v="2057"/>
    <n v="711"/>
    <s v="DK204"/>
    <x v="1"/>
    <n v="26700"/>
    <x v="921"/>
    <s v="bwhitemanpf@dailymail.co.uk#mailto:bwhitemanpf@dailymail.co.uk#"/>
    <s v="509-388-3211"/>
    <s v="64 Iowa Pass"/>
    <x v="26"/>
    <n v="99205"/>
    <x v="65"/>
    <x v="3"/>
    <x v="3"/>
    <n v="8900"/>
  </r>
  <r>
    <x v="439"/>
    <n v="2062"/>
    <n v="635"/>
    <s v="DS306"/>
    <x v="4"/>
    <n v="50000"/>
    <x v="390"/>
    <s v="ysabathe34@wired.com#mailto:ysabathe34@wired.com#"/>
    <s v="304-856-3510"/>
    <s v="8957 Kennedy Terrace"/>
    <x v="24"/>
    <n v="25770"/>
    <x v="27"/>
    <x v="6"/>
    <x v="6"/>
    <n v="25000"/>
  </r>
  <r>
    <x v="439"/>
    <n v="2061"/>
    <n v="2038"/>
    <s v="BP104"/>
    <x v="4"/>
    <n v="998"/>
    <x v="1295"/>
    <s v="azimmermanns3x@feedburner.com#mailto:azimmermanns3x@feedburner.com#"/>
    <s v="480-765-4865"/>
    <s v="2362 Grim Terrace"/>
    <x v="37"/>
    <n v="85297"/>
    <x v="66"/>
    <x v="4"/>
    <x v="4"/>
    <n v="499"/>
  </r>
  <r>
    <x v="439"/>
    <n v="2059"/>
    <n v="988"/>
    <s v="EB512"/>
    <x v="1"/>
    <n v="7485"/>
    <x v="1029"/>
    <s v="esalwaygc@cnn.com#mailto:esalwaygc@cnn.com#"/>
    <s v="901-639-5372"/>
    <s v="19886 Merry Junction"/>
    <x v="23"/>
    <n v="38143"/>
    <x v="56"/>
    <x v="0"/>
    <x v="0"/>
    <n v="2495"/>
  </r>
  <r>
    <x v="439"/>
    <n v="2060"/>
    <n v="763"/>
    <s v="TV812"/>
    <x v="3"/>
    <n v="2899"/>
    <x v="397"/>
    <s v="cseear5f@mashable.com#mailto:cseear5f@mashable.com#"/>
    <s v="330-322-9246"/>
    <s v="95428 Nobel Trail"/>
    <x v="17"/>
    <n v="44315"/>
    <x v="34"/>
    <x v="2"/>
    <x v="2"/>
    <n v="2899"/>
  </r>
  <r>
    <x v="440"/>
    <n v="2066"/>
    <n v="1397"/>
    <s v="EB504"/>
    <x v="1"/>
    <n v="3897"/>
    <x v="678"/>
    <s v="lcreagh2h@weather.com#mailto:lcreagh2h@weather.com#"/>
    <s v="818-613-5833"/>
    <s v="733 Elmside Road"/>
    <x v="8"/>
    <n v="92822"/>
    <x v="28"/>
    <x v="0"/>
    <x v="0"/>
    <n v="1299"/>
  </r>
  <r>
    <x v="440"/>
    <n v="2068"/>
    <n v="844"/>
    <s v="DS307"/>
    <x v="1"/>
    <n v="149700"/>
    <x v="1010"/>
    <s v="tbayntonjh@blogtalkradio.com#mailto:tbayntonjh@blogtalkradio.com#"/>
    <s v="907-162-7982"/>
    <s v="892 Cordelia Park"/>
    <x v="34"/>
    <n v="99812"/>
    <x v="39"/>
    <x v="6"/>
    <x v="6"/>
    <n v="49900"/>
  </r>
  <r>
    <x v="440"/>
    <n v="2065"/>
    <n v="328"/>
    <s v="TV812"/>
    <x v="4"/>
    <n v="5798"/>
    <x v="1296"/>
    <s v="cnilandp@fema.gov#mailto:cnilandp@fema.gov#"/>
    <s v="419-530-2839"/>
    <s v="89562 Clarendon Terrace"/>
    <x v="17"/>
    <n v="43699"/>
    <x v="34"/>
    <x v="2"/>
    <x v="2"/>
    <n v="2899"/>
  </r>
  <r>
    <x v="440"/>
    <n v="2064"/>
    <n v="1873"/>
    <s v="EB501"/>
    <x v="0"/>
    <n v="11995"/>
    <x v="891"/>
    <s v="ccassellq3@japanpost.jp#mailto:ccassellq3@japanpost.jp#"/>
    <s v="781-658-7114"/>
    <s v="802 Oriole Avenue"/>
    <x v="31"/>
    <n v="2142"/>
    <x v="26"/>
    <x v="0"/>
    <x v="0"/>
    <n v="2399"/>
  </r>
  <r>
    <x v="440"/>
    <n v="2063"/>
    <n v="1614"/>
    <s v="TV811"/>
    <x v="4"/>
    <n v="5500"/>
    <x v="96"/>
    <s v="aolekhovn7@webmd.com#mailto:aolekhovn7@webmd.com#"/>
    <s v="801-517-1671"/>
    <s v="65938 Twin Pines Parkway"/>
    <x v="22"/>
    <n v="84120"/>
    <x v="51"/>
    <x v="2"/>
    <x v="2"/>
    <n v="2750"/>
  </r>
  <r>
    <x v="440"/>
    <n v="2067"/>
    <n v="1751"/>
    <s v="EB501"/>
    <x v="5"/>
    <n v="9596"/>
    <x v="83"/>
    <s v="esilmanri@indiegogo.com#mailto:esilmanri@indiegogo.com#"/>
    <s v="210-355-3453"/>
    <s v="72 Vahlen Place"/>
    <x v="1"/>
    <n v="78230"/>
    <x v="26"/>
    <x v="0"/>
    <x v="0"/>
    <n v="2399"/>
  </r>
  <r>
    <x v="441"/>
    <n v="2070"/>
    <n v="1976"/>
    <s v="BP108"/>
    <x v="5"/>
    <n v="3196"/>
    <x v="1297"/>
    <s v="fesselinb8@adobe.com#mailto:fesselinb8@adobe.com#"/>
    <s v="954-772-9943"/>
    <s v="60 Forest Dale Crossing"/>
    <x v="2"/>
    <n v="33315"/>
    <x v="36"/>
    <x v="4"/>
    <x v="4"/>
    <n v="799"/>
  </r>
  <r>
    <x v="441"/>
    <n v="2072"/>
    <n v="20"/>
    <s v="BP110"/>
    <x v="0"/>
    <n v="5995"/>
    <x v="112"/>
    <s v="wwaisona4@people.com.cn#mailto:wwaisona4@people.com.cn#"/>
    <s v="319-169-0577"/>
    <s v="7952 Lakewood Gardens Drive"/>
    <x v="3"/>
    <n v="52405"/>
    <x v="38"/>
    <x v="4"/>
    <x v="4"/>
    <n v="1199"/>
  </r>
  <r>
    <x v="441"/>
    <n v="2069"/>
    <n v="2081"/>
    <s v="EB508"/>
    <x v="4"/>
    <n v="3100"/>
    <x v="1177"/>
    <s v="blampkinw@ihg.com#mailto:blampkinw@ihg.com#"/>
    <s v="858-289-4089"/>
    <s v="74 Oneill Point"/>
    <x v="8"/>
    <n v="92110"/>
    <x v="7"/>
    <x v="0"/>
    <x v="0"/>
    <n v="1550"/>
  </r>
  <r>
    <x v="441"/>
    <n v="2071"/>
    <n v="999"/>
    <s v="EB511"/>
    <x v="5"/>
    <n v="8380"/>
    <x v="1298"/>
    <s v="jbruneau5d@blinklist.com#mailto:jbruneau5d@blinklist.com#"/>
    <s v="217-126-5190"/>
    <s v="21 Brown Hill"/>
    <x v="13"/>
    <n v="62776"/>
    <x v="21"/>
    <x v="0"/>
    <x v="0"/>
    <n v="2095"/>
  </r>
  <r>
    <x v="442"/>
    <n v="2073"/>
    <n v="1960"/>
    <s v="DK203"/>
    <x v="5"/>
    <n v="27600"/>
    <x v="1299"/>
    <s v="ngoolden9s@slashdot.org#mailto:ngoolden9s@slashdot.org#"/>
    <s v="585-227-2998"/>
    <s v="3000 Moland Pass"/>
    <x v="12"/>
    <n v="14604"/>
    <x v="4"/>
    <x v="3"/>
    <x v="3"/>
    <n v="6900"/>
  </r>
  <r>
    <x v="443"/>
    <n v="2074"/>
    <n v="1004"/>
    <s v="DK206"/>
    <x v="5"/>
    <n v="47600"/>
    <x v="548"/>
    <s v="cpriestnalli5@japanpost.jp#mailto:cpriestnalli5@japanpost.jp#"/>
    <s v="817-517-8710"/>
    <s v="5628 Leroy Avenue"/>
    <x v="1"/>
    <n v="76210"/>
    <x v="54"/>
    <x v="3"/>
    <x v="3"/>
    <n v="11900"/>
  </r>
  <r>
    <x v="443"/>
    <n v="2076"/>
    <n v="1856"/>
    <s v="BP101"/>
    <x v="5"/>
    <n v="3996"/>
    <x v="872"/>
    <s v="rcokayneh6@sciencedaily.com#mailto:rcokayneh6@sciencedaily.com#"/>
    <s v="651-758-4753"/>
    <s v="61 Monterey Crossing"/>
    <x v="30"/>
    <n v="55166"/>
    <x v="50"/>
    <x v="4"/>
    <x v="4"/>
    <n v="999"/>
  </r>
  <r>
    <x v="443"/>
    <n v="2078"/>
    <n v="1304"/>
    <s v="DS306"/>
    <x v="5"/>
    <n v="100000"/>
    <x v="445"/>
    <s v="ucrosier1e@go.com#mailto:ucrosier1e@go.com#"/>
    <s v="213-391-3212"/>
    <s v="30504 Doe Crossing Drive"/>
    <x v="8"/>
    <n v="90189"/>
    <x v="27"/>
    <x v="6"/>
    <x v="6"/>
    <n v="25000"/>
  </r>
  <r>
    <x v="443"/>
    <n v="2077"/>
    <n v="1411"/>
    <s v="RK602"/>
    <x v="4"/>
    <n v="37800"/>
    <x v="781"/>
    <s v="rvernon5i@dion.ne.jp#mailto:rvernon5i@dion.ne.jp#"/>
    <s v="612-476-6728"/>
    <s v="56612 Fairfield Avenue"/>
    <x v="30"/>
    <n v="55436"/>
    <x v="30"/>
    <x v="5"/>
    <x v="5"/>
    <n v="18900"/>
  </r>
  <r>
    <x v="443"/>
    <n v="2075"/>
    <n v="1198"/>
    <s v="DS305"/>
    <x v="1"/>
    <n v="136500"/>
    <x v="218"/>
    <s v="arudingerbh@nps.gov#mailto:arudingerbh@nps.gov#"/>
    <s v="432-380-4820"/>
    <s v="5625 Macpherson Hill"/>
    <x v="1"/>
    <n v="79764"/>
    <x v="49"/>
    <x v="6"/>
    <x v="6"/>
    <n v="45500"/>
  </r>
  <r>
    <x v="444"/>
    <n v="2079"/>
    <n v="813"/>
    <s v="DS307"/>
    <x v="5"/>
    <n v="199600"/>
    <x v="255"/>
    <s v="sixer2o@wikipedia.org#mailto:sixer2o@wikipedia.org#"/>
    <s v="251-940-4696"/>
    <s v="40971 Farmco Way"/>
    <x v="0"/>
    <n v="36622"/>
    <x v="39"/>
    <x v="6"/>
    <x v="6"/>
    <n v="49900"/>
  </r>
  <r>
    <x v="445"/>
    <n v="2080"/>
    <n v="1190"/>
    <s v="RS705"/>
    <x v="1"/>
    <n v="205200"/>
    <x v="1245"/>
    <s v="tferronibc@instagram.com#mailto:tferronibc@instagram.com#"/>
    <s v="515-721-3257"/>
    <s v="63 Grayhawk Junction"/>
    <x v="3"/>
    <n v="50393"/>
    <x v="33"/>
    <x v="1"/>
    <x v="1"/>
    <n v="68400"/>
  </r>
  <r>
    <x v="445"/>
    <n v="2084"/>
    <n v="271"/>
    <s v="RS707"/>
    <x v="5"/>
    <n v="239600"/>
    <x v="1300"/>
    <s v="bhardsqu@example.com#mailto:bhardsqu@example.com#"/>
    <s v="936-781-4613"/>
    <s v="48772 Maywood Center"/>
    <x v="1"/>
    <n v="77713"/>
    <x v="31"/>
    <x v="1"/>
    <x v="1"/>
    <n v="59900"/>
  </r>
  <r>
    <x v="445"/>
    <n v="2085"/>
    <n v="857"/>
    <s v="TV807"/>
    <x v="5"/>
    <n v="13180"/>
    <x v="1301"/>
    <s v="gmorriss2p@google.co.jp#mailto:gmorriss2p@google.co.jp#"/>
    <s v="415-748-9965"/>
    <s v="9770 Clove Plaza"/>
    <x v="8"/>
    <n v="94154"/>
    <x v="67"/>
    <x v="2"/>
    <x v="2"/>
    <n v="3295"/>
  </r>
  <r>
    <x v="445"/>
    <n v="2086"/>
    <n v="1759"/>
    <s v="DK203"/>
    <x v="1"/>
    <n v="20700"/>
    <x v="1280"/>
    <s v="tmandersonr7@patch.com#mailto:tmandersonr7@patch.com#"/>
    <s v="210-967-1682"/>
    <s v="11 Vernon Crossing"/>
    <x v="1"/>
    <n v="78265"/>
    <x v="4"/>
    <x v="3"/>
    <x v="3"/>
    <n v="6900"/>
  </r>
  <r>
    <x v="445"/>
    <n v="2083"/>
    <n v="1657"/>
    <s v="DK207"/>
    <x v="5"/>
    <n v="51980"/>
    <x v="1302"/>
    <s v="bfernehougho9@com.com#mailto:bfernehougho9@com.com#"/>
    <s v="352-569-1389"/>
    <s v="340 Mallard Terrace"/>
    <x v="2"/>
    <n v="34474"/>
    <x v="45"/>
    <x v="3"/>
    <x v="3"/>
    <n v="12995"/>
  </r>
  <r>
    <x v="445"/>
    <n v="2082"/>
    <n v="213"/>
    <s v="DK206"/>
    <x v="4"/>
    <n v="23800"/>
    <x v="850"/>
    <s v="iasman6a@wired.com#mailto:iasman6a@wired.com#"/>
    <s v="626-899-0980"/>
    <s v="5544 Cherokee Terrace"/>
    <x v="8"/>
    <n v="91125"/>
    <x v="54"/>
    <x v="3"/>
    <x v="3"/>
    <n v="11900"/>
  </r>
  <r>
    <x v="445"/>
    <n v="2081"/>
    <n v="1040"/>
    <s v="TV801"/>
    <x v="1"/>
    <n v="11097"/>
    <x v="1019"/>
    <s v="mlinckeh5@ebay.com#mailto:mlinckeh5@ebay.com#"/>
    <s v="609-657-7146"/>
    <s v="3018 Doe Crossing Avenue"/>
    <x v="33"/>
    <n v="8695"/>
    <x v="63"/>
    <x v="2"/>
    <x v="2"/>
    <n v="3699"/>
  </r>
  <r>
    <x v="446"/>
    <n v="2091"/>
    <n v="2079"/>
    <s v="EB511"/>
    <x v="0"/>
    <n v="10475"/>
    <x v="329"/>
    <s v="hantonetti31@wix.com#mailto:hantonetti31@wix.com#"/>
    <s v="423-196-2033"/>
    <s v="25515 Declaration Hill"/>
    <x v="23"/>
    <n v="37410"/>
    <x v="21"/>
    <x v="0"/>
    <x v="0"/>
    <n v="2095"/>
  </r>
  <r>
    <x v="446"/>
    <n v="2089"/>
    <n v="1128"/>
    <s v="DS303"/>
    <x v="0"/>
    <n v="225000"/>
    <x v="913"/>
    <s v="khearsepd@jugem.jp#mailto:khearsepd@jugem.jp#"/>
    <s v="330-562-6385"/>
    <s v="6796 3rd Drive"/>
    <x v="17"/>
    <n v="44511"/>
    <x v="47"/>
    <x v="6"/>
    <x v="6"/>
    <n v="45000"/>
  </r>
  <r>
    <x v="446"/>
    <n v="2087"/>
    <n v="1168"/>
    <s v="BP109"/>
    <x v="4"/>
    <n v="2198"/>
    <x v="1087"/>
    <s v="kbrimblecombqg@diigo.com#mailto:kbrimblecombqg@diigo.com#"/>
    <s v="202-984-1575"/>
    <s v="512 Comanche Circle"/>
    <x v="6"/>
    <n v="20575"/>
    <x v="44"/>
    <x v="4"/>
    <x v="4"/>
    <n v="1099"/>
  </r>
  <r>
    <x v="446"/>
    <n v="2088"/>
    <n v="836"/>
    <s v="EB516"/>
    <x v="1"/>
    <n v="5097"/>
    <x v="928"/>
    <s v="rseson7w@google.it#mailto:rseson7w@google.it#"/>
    <s v="636-849-9769"/>
    <s v="58 Farmco Point"/>
    <x v="35"/>
    <n v="63131"/>
    <x v="19"/>
    <x v="0"/>
    <x v="0"/>
    <n v="1699"/>
  </r>
  <r>
    <x v="446"/>
    <n v="2090"/>
    <n v="1022"/>
    <s v="BP109"/>
    <x v="1"/>
    <n v="3297"/>
    <x v="1303"/>
    <s v="krichmond9g@mozilla.org#mailto:krichmond9g@mozilla.org#"/>
    <s v="479-133-6841"/>
    <s v="6214 Del Mar Terrace"/>
    <x v="39"/>
    <n v="72916"/>
    <x v="44"/>
    <x v="4"/>
    <x v="4"/>
    <n v="1099"/>
  </r>
  <r>
    <x v="446"/>
    <n v="2093"/>
    <n v="1172"/>
    <s v="EB521"/>
    <x v="1"/>
    <n v="5850"/>
    <x v="1059"/>
    <s v="pgoatman7m@alibaba.com#mailto:pgoatman7m@alibaba.com#"/>
    <s v="915-417-2848"/>
    <s v="158 Truax Circle"/>
    <x v="1"/>
    <n v="79934"/>
    <x v="43"/>
    <x v="0"/>
    <x v="0"/>
    <n v="1950"/>
  </r>
  <r>
    <x v="446"/>
    <n v="2092"/>
    <n v="1904"/>
    <s v="DK203"/>
    <x v="1"/>
    <n v="20700"/>
    <x v="1304"/>
    <s v="jcratkx@unc.edu#mailto:jcratkx@unc.edu#"/>
    <s v="267-189-4278"/>
    <s v="829 Pepper Wood Street"/>
    <x v="36"/>
    <n v="19115"/>
    <x v="4"/>
    <x v="3"/>
    <x v="3"/>
    <n v="6900"/>
  </r>
  <r>
    <x v="447"/>
    <n v="2094"/>
    <n v="70"/>
    <s v="DK206"/>
    <x v="0"/>
    <n v="59500"/>
    <x v="1305"/>
    <s v="ppunterlx@pcworld.com#mailto:ppunterlx@pcworld.com#"/>
    <s v="941-380-8925"/>
    <s v="6112 Carpenter Alley"/>
    <x v="2"/>
    <n v="34102"/>
    <x v="54"/>
    <x v="3"/>
    <x v="3"/>
    <n v="11900"/>
  </r>
  <r>
    <x v="447"/>
    <n v="2097"/>
    <n v="2096"/>
    <s v="EB504"/>
    <x v="5"/>
    <n v="5196"/>
    <x v="1306"/>
    <s v="gemeneyci@wikimedia.org#mailto:gemeneyci@wikimedia.org#"/>
    <s v="323-803-0514"/>
    <s v="668 Nevada Avenue"/>
    <x v="8"/>
    <n v="91606"/>
    <x v="28"/>
    <x v="0"/>
    <x v="0"/>
    <n v="1299"/>
  </r>
  <r>
    <x v="447"/>
    <n v="2096"/>
    <n v="1975"/>
    <s v="EB502"/>
    <x v="3"/>
    <n v="2495"/>
    <x v="451"/>
    <s v="aaveyl7@disqus.com#mailto:aaveyl7@disqus.com#"/>
    <s v="412-373-3852"/>
    <s v="8380 Northfield Plaza"/>
    <x v="36"/>
    <n v="15250"/>
    <x v="24"/>
    <x v="0"/>
    <x v="0"/>
    <n v="2495"/>
  </r>
  <r>
    <x v="447"/>
    <n v="2095"/>
    <n v="2116"/>
    <s v="EB514"/>
    <x v="1"/>
    <n v="7197"/>
    <x v="1307"/>
    <s v="adunsire1q@feedburner.com#mailto:adunsire1q@feedburner.com#"/>
    <s v="904-499-5974"/>
    <s v="440 Hoffman Junction"/>
    <x v="2"/>
    <n v="32204"/>
    <x v="5"/>
    <x v="0"/>
    <x v="0"/>
    <n v="2399"/>
  </r>
  <r>
    <x v="448"/>
    <n v="2098"/>
    <n v="1498"/>
    <s v="DK201"/>
    <x v="4"/>
    <n v="10800"/>
    <x v="1308"/>
    <s v="cgrethambu@mashable.com#mailto:cgrethambu@mashable.com#"/>
    <s v="785-724-1915"/>
    <s v="23190 Forest Street"/>
    <x v="19"/>
    <n v="66622"/>
    <x v="9"/>
    <x v="3"/>
    <x v="3"/>
    <n v="5400"/>
  </r>
  <r>
    <x v="448"/>
    <n v="2099"/>
    <n v="368"/>
    <s v="EB502"/>
    <x v="1"/>
    <n v="7485"/>
    <x v="1074"/>
    <s v="scamlin6x@chicagotribune.com#mailto:scamlin6x@chicagotribune.com#"/>
    <s v="515-787-9311"/>
    <s v="12444 Texas Court"/>
    <x v="3"/>
    <n v="50362"/>
    <x v="24"/>
    <x v="0"/>
    <x v="0"/>
    <n v="2495"/>
  </r>
  <r>
    <x v="449"/>
    <n v="2101"/>
    <n v="832"/>
    <s v="DK208"/>
    <x v="0"/>
    <n v="83500"/>
    <x v="11"/>
    <s v="croylede@dot.gov#mailto:croylede@dot.gov#"/>
    <s v="757-631-1417"/>
    <s v="36 Artisan Street"/>
    <x v="7"/>
    <n v="23459"/>
    <x v="35"/>
    <x v="3"/>
    <x v="3"/>
    <n v="16700"/>
  </r>
  <r>
    <x v="449"/>
    <n v="2102"/>
    <n v="1006"/>
    <s v="DK203"/>
    <x v="5"/>
    <n v="27600"/>
    <x v="246"/>
    <s v="bgraceg3@nih.gov#mailto:bgraceg3@nih.gov#"/>
    <s v="970-156-9758"/>
    <s v="47281 Northview Park"/>
    <x v="21"/>
    <n v="81505"/>
    <x v="4"/>
    <x v="3"/>
    <x v="3"/>
    <n v="6900"/>
  </r>
  <r>
    <x v="449"/>
    <n v="2100"/>
    <n v="955"/>
    <s v="EB512"/>
    <x v="0"/>
    <n v="12475"/>
    <x v="1228"/>
    <s v="afairpoge@joomla.org#mailto:afairpoge@joomla.org#"/>
    <s v="518-158-8612"/>
    <s v="2402 Kedzie Hill"/>
    <x v="12"/>
    <n v="12242"/>
    <x v="56"/>
    <x v="0"/>
    <x v="0"/>
    <n v="2495"/>
  </r>
  <r>
    <x v="449"/>
    <n v="2103"/>
    <n v="1589"/>
    <s v="EB513"/>
    <x v="1"/>
    <n v="4497"/>
    <x v="103"/>
    <s v="hwissbypy@msu.edu#mailto:hwissbypy@msu.edu#"/>
    <s v="312-802-9067"/>
    <s v="9702 Redwing Place"/>
    <x v="13"/>
    <n v="60657"/>
    <x v="32"/>
    <x v="0"/>
    <x v="0"/>
    <n v="1499"/>
  </r>
  <r>
    <x v="450"/>
    <n v="2104"/>
    <n v="1333"/>
    <s v="DS303"/>
    <x v="4"/>
    <n v="90000"/>
    <x v="1044"/>
    <s v="egrinleyfb@slate.com#mailto:egrinleyfb@slate.com#"/>
    <s v="225-579-8699"/>
    <s v="3692 Pennsylvania Street"/>
    <x v="28"/>
    <n v="70815"/>
    <x v="47"/>
    <x v="6"/>
    <x v="6"/>
    <n v="45000"/>
  </r>
  <r>
    <x v="450"/>
    <n v="2105"/>
    <n v="1653"/>
    <s v="DS307"/>
    <x v="4"/>
    <n v="99800"/>
    <x v="54"/>
    <s v="sbyasnq@netvibes.com#mailto:sbyasnq@netvibes.com#"/>
    <s v="213-844-8441"/>
    <s v="78 Dottie Street"/>
    <x v="8"/>
    <n v="90087"/>
    <x v="39"/>
    <x v="6"/>
    <x v="6"/>
    <n v="49900"/>
  </r>
  <r>
    <x v="450"/>
    <n v="2107"/>
    <n v="1010"/>
    <s v="EB520"/>
    <x v="1"/>
    <n v="5250"/>
    <x v="395"/>
    <s v="fsteersiy@hatena.ne.jp#mailto:fsteersiy@hatena.ne.jp#"/>
    <s v="513-651-4419"/>
    <s v="470 Clemons Hill"/>
    <x v="17"/>
    <n v="45203"/>
    <x v="61"/>
    <x v="0"/>
    <x v="0"/>
    <n v="1750"/>
  </r>
  <r>
    <x v="450"/>
    <n v="2110"/>
    <n v="2098"/>
    <s v="RK605"/>
    <x v="4"/>
    <n v="42800"/>
    <x v="1309"/>
    <s v="gboomesjr@scribd.com#mailto:gboomesjr@scribd.com#"/>
    <s v="603-967-0452"/>
    <s v="3487 Forest Parkway"/>
    <x v="45"/>
    <n v="214"/>
    <x v="10"/>
    <x v="5"/>
    <x v="5"/>
    <n v="21400"/>
  </r>
  <r>
    <x v="450"/>
    <n v="2111"/>
    <n v="705"/>
    <s v="DK206"/>
    <x v="4"/>
    <n v="23800"/>
    <x v="268"/>
    <s v="emcrory6y@mac.com#mailto:emcrory6y@mac.com#"/>
    <s v="205-885-5499"/>
    <s v="368 Briar Crest Circle"/>
    <x v="0"/>
    <n v="35242"/>
    <x v="54"/>
    <x v="3"/>
    <x v="3"/>
    <n v="11900"/>
  </r>
  <r>
    <x v="450"/>
    <n v="2109"/>
    <n v="1195"/>
    <s v="TV801"/>
    <x v="3"/>
    <n v="3699"/>
    <x v="642"/>
    <s v="vfranktonpt@ustream.tv#mailto:vfranktonpt@ustream.tv#"/>
    <s v="225-884-5858"/>
    <s v="279 Eastlawn Park"/>
    <x v="28"/>
    <n v="70815"/>
    <x v="63"/>
    <x v="2"/>
    <x v="2"/>
    <n v="3699"/>
  </r>
  <r>
    <x v="450"/>
    <n v="2106"/>
    <n v="64"/>
    <s v="TV812"/>
    <x v="3"/>
    <n v="2899"/>
    <x v="1310"/>
    <s v="lbeckensall2c@mlb.com#mailto:lbeckensall2c@mlb.com#"/>
    <s v="215-389-5413"/>
    <s v="53479 Lerdahl Trail"/>
    <x v="36"/>
    <n v="19178"/>
    <x v="34"/>
    <x v="2"/>
    <x v="2"/>
    <n v="2899"/>
  </r>
  <r>
    <x v="450"/>
    <n v="2112"/>
    <n v="440"/>
    <s v="BP108"/>
    <x v="4"/>
    <n v="1598"/>
    <x v="572"/>
    <s v="dhakey77@businessinsider.com#mailto:dhakey77@businessinsider.com#"/>
    <s v="757-336-1891"/>
    <s v="8990 Hintze Road"/>
    <x v="7"/>
    <n v="23509"/>
    <x v="36"/>
    <x v="4"/>
    <x v="4"/>
    <n v="799"/>
  </r>
  <r>
    <x v="450"/>
    <n v="2108"/>
    <n v="1242"/>
    <s v="DS301"/>
    <x v="2"/>
    <n v="239400"/>
    <x v="1089"/>
    <s v="ltippettsfq@aol.com#mailto:ltippettsfq@aol.com#"/>
    <s v="717-310-9275"/>
    <s v="8813 Dunning Place"/>
    <x v="36"/>
    <n v="17140"/>
    <x v="14"/>
    <x v="6"/>
    <x v="6"/>
    <n v="39900"/>
  </r>
  <r>
    <x v="451"/>
    <n v="2114"/>
    <n v="488"/>
    <s v="DK202"/>
    <x v="1"/>
    <n v="17685"/>
    <x v="335"/>
    <s v="bhoys51@smh.com.au#mailto:bhoys51@smh.com.au#"/>
    <s v="585-236-3171"/>
    <s v="4908 Holy Cross Hill"/>
    <x v="12"/>
    <n v="14624"/>
    <x v="41"/>
    <x v="3"/>
    <x v="3"/>
    <n v="5895"/>
  </r>
  <r>
    <x v="451"/>
    <n v="2113"/>
    <n v="795"/>
    <s v="DS305"/>
    <x v="1"/>
    <n v="136500"/>
    <x v="651"/>
    <s v="ccorbittif@java.com#mailto:ccorbittif@java.com#"/>
    <s v="510-620-4415"/>
    <s v="50 Lawn Lane"/>
    <x v="8"/>
    <n v="94605"/>
    <x v="49"/>
    <x v="6"/>
    <x v="6"/>
    <n v="45500"/>
  </r>
  <r>
    <x v="451"/>
    <n v="2116"/>
    <n v="1297"/>
    <s v="RS705"/>
    <x v="5"/>
    <n v="273600"/>
    <x v="1311"/>
    <s v="ecarmojq@aol.com#mailto:ecarmojq@aol.com#"/>
    <s v="209-898-6368"/>
    <s v="28716 Mcguire Parkway"/>
    <x v="8"/>
    <n v="95210"/>
    <x v="33"/>
    <x v="1"/>
    <x v="1"/>
    <n v="68400"/>
  </r>
  <r>
    <x v="451"/>
    <n v="2115"/>
    <n v="344"/>
    <s v="EB503"/>
    <x v="1"/>
    <n v="7497"/>
    <x v="471"/>
    <s v="rcullip99@hubpages.com#mailto:rcullip99@hubpages.com#"/>
    <s v="425-499-0693"/>
    <s v="39443 Shoshone Circle"/>
    <x v="26"/>
    <n v="98115"/>
    <x v="42"/>
    <x v="0"/>
    <x v="0"/>
    <n v="2499"/>
  </r>
  <r>
    <x v="452"/>
    <n v="2117"/>
    <n v="1923"/>
    <s v="EB507"/>
    <x v="1"/>
    <n v="4197"/>
    <x v="295"/>
    <s v="shasnip86@qq.com#mailto:shasnip86@qq.com#"/>
    <s v="520-496-6400"/>
    <s v="8672 Bayside Road"/>
    <x v="37"/>
    <n v="85705"/>
    <x v="60"/>
    <x v="0"/>
    <x v="0"/>
    <n v="1399"/>
  </r>
  <r>
    <x v="452"/>
    <n v="2118"/>
    <n v="946"/>
    <s v="EB505"/>
    <x v="0"/>
    <n v="7495"/>
    <x v="558"/>
    <s v="rcouplandgz@google.com.br#mailto:rcouplandgz@google.com.br#"/>
    <s v="830-258-1420"/>
    <s v="8477 Swallow Alley"/>
    <x v="1"/>
    <n v="78260"/>
    <x v="37"/>
    <x v="0"/>
    <x v="0"/>
    <n v="1499"/>
  </r>
  <r>
    <x v="452"/>
    <n v="2119"/>
    <n v="1164"/>
    <s v="EB514"/>
    <x v="5"/>
    <n v="9596"/>
    <x v="1312"/>
    <s v="epoppleston1m@gizmodo.com#mailto:epoppleston1m@gizmodo.com#"/>
    <s v="608-436-3858"/>
    <s v="293 Westend Plaza"/>
    <x v="10"/>
    <n v="53710"/>
    <x v="5"/>
    <x v="0"/>
    <x v="0"/>
    <n v="2399"/>
  </r>
  <r>
    <x v="453"/>
    <n v="2123"/>
    <n v="1587"/>
    <s v="RS707"/>
    <x v="0"/>
    <n v="299500"/>
    <x v="1313"/>
    <s v="hsparkebr@odnoklassniki.ru#mailto:hsparkebr@odnoklassniki.ru#"/>
    <s v="706-647-2647"/>
    <s v="93634 2nd Way"/>
    <x v="14"/>
    <n v="30911"/>
    <x v="31"/>
    <x v="1"/>
    <x v="1"/>
    <n v="59900"/>
  </r>
  <r>
    <x v="453"/>
    <n v="2124"/>
    <n v="1414"/>
    <s v="DK203"/>
    <x v="1"/>
    <n v="20700"/>
    <x v="216"/>
    <s v="cklemenzmn@ezinearticles.com#mailto:cklemenzmn@ezinearticles.com#"/>
    <s v="510-106-5346"/>
    <s v="8319 Dayton Trail"/>
    <x v="8"/>
    <n v="94605"/>
    <x v="4"/>
    <x v="3"/>
    <x v="3"/>
    <n v="6900"/>
  </r>
  <r>
    <x v="453"/>
    <n v="2121"/>
    <n v="1085"/>
    <s v="DK204"/>
    <x v="2"/>
    <n v="53400"/>
    <x v="1314"/>
    <s v="sheis9c@blogtalkradio.com#mailto:sheis9c@blogtalkradio.com#"/>
    <s v="303-662-2285"/>
    <s v="383 Buell Park"/>
    <x v="21"/>
    <n v="80279"/>
    <x v="65"/>
    <x v="3"/>
    <x v="3"/>
    <n v="8900"/>
  </r>
  <r>
    <x v="453"/>
    <n v="2120"/>
    <n v="698"/>
    <s v="BP110"/>
    <x v="0"/>
    <n v="5995"/>
    <x v="563"/>
    <s v="rslocombbh@wunderground.com#mailto:rslocombbh@wunderground.com#"/>
    <s v="920-775-1029"/>
    <s v="167 Raven Avenue"/>
    <x v="10"/>
    <n v="54915"/>
    <x v="38"/>
    <x v="4"/>
    <x v="4"/>
    <n v="1199"/>
  </r>
  <r>
    <x v="453"/>
    <n v="2122"/>
    <n v="980"/>
    <s v="TV813"/>
    <x v="3"/>
    <n v="2999"/>
    <x v="1315"/>
    <s v="jaucourteen@imageshack.us#mailto:jaucourteen@imageshack.us#"/>
    <s v="253-592-1771"/>
    <s v="515 Warrior Circle"/>
    <x v="26"/>
    <n v="98405"/>
    <x v="53"/>
    <x v="2"/>
    <x v="2"/>
    <n v="2999"/>
  </r>
  <r>
    <x v="454"/>
    <n v="2129"/>
    <n v="126"/>
    <s v="EB512"/>
    <x v="0"/>
    <n v="12475"/>
    <x v="237"/>
    <s v="clanneyiu@imdb.com#mailto:clanneyiu@imdb.com#"/>
    <s v="330-557-6005"/>
    <s v="24330 Randy Circle"/>
    <x v="17"/>
    <n v="44760"/>
    <x v="56"/>
    <x v="0"/>
    <x v="0"/>
    <n v="2495"/>
  </r>
  <r>
    <x v="454"/>
    <n v="2133"/>
    <n v="591"/>
    <s v="EB505"/>
    <x v="1"/>
    <n v="4497"/>
    <x v="768"/>
    <s v="zsarrell9r@jugem.jp#mailto:zsarrell9r@jugem.jp#"/>
    <s v="704-658-9753"/>
    <s v="148 Homewood Place"/>
    <x v="11"/>
    <n v="28289"/>
    <x v="37"/>
    <x v="0"/>
    <x v="0"/>
    <n v="1499"/>
  </r>
  <r>
    <x v="454"/>
    <n v="2135"/>
    <n v="1699"/>
    <s v="EB519"/>
    <x v="1"/>
    <n v="5025"/>
    <x v="1273"/>
    <s v="mlillford24@yelp.com#mailto:mlillford24@yelp.com#"/>
    <s v="419-357-5256"/>
    <s v="27053 Vahlen Pass"/>
    <x v="17"/>
    <n v="43605"/>
    <x v="0"/>
    <x v="0"/>
    <x v="0"/>
    <n v="1675"/>
  </r>
  <r>
    <x v="454"/>
    <n v="2128"/>
    <n v="1508"/>
    <s v="TV802"/>
    <x v="4"/>
    <n v="9990"/>
    <x v="170"/>
    <s v="ozoellner21@mediafire.com#mailto:ozoellner21@mediafire.com#"/>
    <s v="309-521-4580"/>
    <s v="60 Pennsylvania Street"/>
    <x v="13"/>
    <n v="61651"/>
    <x v="18"/>
    <x v="2"/>
    <x v="2"/>
    <n v="4995"/>
  </r>
  <r>
    <x v="454"/>
    <n v="2125"/>
    <n v="643"/>
    <s v="RK605"/>
    <x v="0"/>
    <n v="107000"/>
    <x v="666"/>
    <s v="yharrisck@google.co.jp#mailto:yharrisck@google.co.jp#"/>
    <s v="502-903-9670"/>
    <s v="653 Superior Crossing"/>
    <x v="44"/>
    <n v="40287"/>
    <x v="10"/>
    <x v="5"/>
    <x v="5"/>
    <n v="21400"/>
  </r>
  <r>
    <x v="454"/>
    <n v="2130"/>
    <n v="624"/>
    <s v="EB503"/>
    <x v="5"/>
    <n v="9996"/>
    <x v="863"/>
    <s v="ddunsmorehu@deliciousdays.com#mailto:ddunsmorehu@deliciousdays.com#"/>
    <s v="865-498-2284"/>
    <s v="585 Forster Lane"/>
    <x v="23"/>
    <n v="37939"/>
    <x v="42"/>
    <x v="0"/>
    <x v="0"/>
    <n v="2499"/>
  </r>
  <r>
    <x v="454"/>
    <n v="2134"/>
    <n v="1758"/>
    <s v="EB503"/>
    <x v="0"/>
    <n v="12495"/>
    <x v="1013"/>
    <s v="dwhittingtoncz@mozilla.org#mailto:dwhittingtoncz@mozilla.org#"/>
    <s v="256-633-7875"/>
    <s v="10220 Montana Lane"/>
    <x v="0"/>
    <n v="35810"/>
    <x v="42"/>
    <x v="0"/>
    <x v="0"/>
    <n v="2499"/>
  </r>
  <r>
    <x v="454"/>
    <n v="2127"/>
    <n v="579"/>
    <s v="DS305"/>
    <x v="0"/>
    <n v="227500"/>
    <x v="949"/>
    <s v="ghaethj@npr.org#mailto:ghaethj@npr.org#"/>
    <s v="425-603-2806"/>
    <s v="28 Chinook Crossing"/>
    <x v="26"/>
    <n v="98115"/>
    <x v="49"/>
    <x v="6"/>
    <x v="6"/>
    <n v="45500"/>
  </r>
  <r>
    <x v="454"/>
    <n v="2131"/>
    <n v="319"/>
    <s v="BP107"/>
    <x v="0"/>
    <n v="6000"/>
    <x v="382"/>
    <s v="hdocwradl@discuz.net#mailto:hdocwradl@discuz.net#"/>
    <s v="303-385-4005"/>
    <s v="8844 Cascade Terrace"/>
    <x v="21"/>
    <n v="80243"/>
    <x v="6"/>
    <x v="4"/>
    <x v="4"/>
    <n v="1200"/>
  </r>
  <r>
    <x v="454"/>
    <n v="2126"/>
    <n v="292"/>
    <s v="DS306"/>
    <x v="0"/>
    <n v="125000"/>
    <x v="26"/>
    <s v="polivio2@ft.com#mailto:polivio2@ft.com#"/>
    <s v="916-157-5425"/>
    <s v="5707 Hayes Drive"/>
    <x v="8"/>
    <n v="94286"/>
    <x v="27"/>
    <x v="6"/>
    <x v="6"/>
    <n v="25000"/>
  </r>
  <r>
    <x v="454"/>
    <n v="2132"/>
    <n v="1259"/>
    <s v="RS704"/>
    <x v="0"/>
    <n v="349500"/>
    <x v="745"/>
    <s v="eclemenzih0@rediff.com#mailto:eclemenzih0@rediff.com#"/>
    <s v="516-479-7139"/>
    <s v="30525 Ruskin Alley"/>
    <x v="12"/>
    <n v="11024"/>
    <x v="48"/>
    <x v="1"/>
    <x v="1"/>
    <n v="69900"/>
  </r>
  <r>
    <x v="455"/>
    <n v="2139"/>
    <n v="1142"/>
    <s v="TV811"/>
    <x v="5"/>
    <n v="11000"/>
    <x v="984"/>
    <s v="rgreening1f@webeden.co.uk#mailto:rgreening1f@webeden.co.uk#"/>
    <s v="806-639-5980"/>
    <s v="495 Hauk Court"/>
    <x v="1"/>
    <n v="79159"/>
    <x v="51"/>
    <x v="2"/>
    <x v="2"/>
    <n v="2750"/>
  </r>
  <r>
    <x v="455"/>
    <n v="2137"/>
    <n v="2110"/>
    <s v="DS305"/>
    <x v="3"/>
    <n v="45500"/>
    <x v="778"/>
    <s v="vnemchinovq7@wiley.com#mailto:vnemchinovq7@wiley.com#"/>
    <s v="254-178-8385"/>
    <s v="82095 Sommers Drive"/>
    <x v="1"/>
    <n v="76505"/>
    <x v="49"/>
    <x v="6"/>
    <x v="6"/>
    <n v="45500"/>
  </r>
  <r>
    <x v="455"/>
    <n v="2136"/>
    <n v="882"/>
    <s v="BP105"/>
    <x v="0"/>
    <n v="6000"/>
    <x v="1316"/>
    <s v="bdunseathai@cisco.com#mailto:bdunseathai@cisco.com#"/>
    <s v="972-931-0516"/>
    <s v="42206 1st Junction"/>
    <x v="1"/>
    <n v="75241"/>
    <x v="25"/>
    <x v="4"/>
    <x v="4"/>
    <n v="1200"/>
  </r>
  <r>
    <x v="455"/>
    <n v="2140"/>
    <n v="1039"/>
    <s v="EB502"/>
    <x v="4"/>
    <n v="4990"/>
    <x v="881"/>
    <s v="anuschke5l@devhub.com#mailto:anuschke5l@devhub.com#"/>
    <s v="585-401-7814"/>
    <s v="85 Westend Point"/>
    <x v="12"/>
    <n v="14619"/>
    <x v="24"/>
    <x v="0"/>
    <x v="0"/>
    <n v="2495"/>
  </r>
  <r>
    <x v="455"/>
    <n v="2138"/>
    <n v="731"/>
    <s v="BP110"/>
    <x v="1"/>
    <n v="3597"/>
    <x v="1317"/>
    <s v="thawkswoodbp@prweb.com#mailto:thawkswoodbp@prweb.com#"/>
    <s v="916-817-3301"/>
    <s v="44465 Sunnyside Parkway"/>
    <x v="8"/>
    <n v="94273"/>
    <x v="38"/>
    <x v="4"/>
    <x v="4"/>
    <n v="1199"/>
  </r>
  <r>
    <x v="456"/>
    <n v="2141"/>
    <n v="2056"/>
    <s v="TV806"/>
    <x v="1"/>
    <n v="14700"/>
    <x v="957"/>
    <s v="ggosnoll2p@google.com.hk#mailto:ggosnoll2p@google.com.hk#"/>
    <s v="801-792-1006"/>
    <s v="94 Stuart Place"/>
    <x v="22"/>
    <n v="84140"/>
    <x v="59"/>
    <x v="2"/>
    <x v="2"/>
    <n v="4900"/>
  </r>
  <r>
    <x v="456"/>
    <n v="2142"/>
    <n v="1378"/>
    <s v="EB507"/>
    <x v="4"/>
    <n v="2798"/>
    <x v="412"/>
    <s v="rbevirnj@blogspot.com#mailto:rbevirnj@blogspot.com#"/>
    <s v="713-764-2077"/>
    <s v="733 Rieder Lane"/>
    <x v="1"/>
    <n v="77260"/>
    <x v="60"/>
    <x v="0"/>
    <x v="0"/>
    <n v="1399"/>
  </r>
  <r>
    <x v="457"/>
    <n v="2143"/>
    <n v="993"/>
    <s v="RK605"/>
    <x v="3"/>
    <n v="21400"/>
    <x v="1318"/>
    <s v="marensn4@omniture.com#mailto:marensn4@omniture.com#"/>
    <s v="917-848-5638"/>
    <s v="2228 Sunnyside Street"/>
    <x v="12"/>
    <n v="11231"/>
    <x v="10"/>
    <x v="5"/>
    <x v="5"/>
    <n v="21400"/>
  </r>
  <r>
    <x v="457"/>
    <n v="2144"/>
    <n v="296"/>
    <s v="TV810"/>
    <x v="1"/>
    <n v="13485"/>
    <x v="1319"/>
    <s v="vfraczekka@mashable.com#mailto:vfraczekka@mashable.com#"/>
    <s v="813-510-6773"/>
    <s v="21 Prairieview Avenue"/>
    <x v="2"/>
    <n v="33673"/>
    <x v="11"/>
    <x v="2"/>
    <x v="2"/>
    <n v="4495"/>
  </r>
  <r>
    <x v="458"/>
    <n v="2145"/>
    <n v="1016"/>
    <s v="BP107"/>
    <x v="3"/>
    <n v="1200"/>
    <x v="631"/>
    <s v="loreillyk9@noaa.gov#mailto:loreillyk9@noaa.gov#"/>
    <s v="407-745-9384"/>
    <s v="97318 Onsgard Way"/>
    <x v="2"/>
    <n v="33884"/>
    <x v="6"/>
    <x v="4"/>
    <x v="4"/>
    <n v="1200"/>
  </r>
  <r>
    <x v="459"/>
    <n v="2146"/>
    <n v="1829"/>
    <s v="TV806"/>
    <x v="1"/>
    <n v="14700"/>
    <x v="1320"/>
    <s v="abrandoneiw@wunderground.com#mailto:abrandoneiw@wunderground.com#"/>
    <s v="212-702-4094"/>
    <s v="43 Ridge Oak Crossing"/>
    <x v="12"/>
    <n v="10203"/>
    <x v="59"/>
    <x v="2"/>
    <x v="2"/>
    <n v="4900"/>
  </r>
  <r>
    <x v="459"/>
    <n v="2147"/>
    <n v="424"/>
    <s v="DK201"/>
    <x v="5"/>
    <n v="21600"/>
    <x v="1321"/>
    <s v="gleveringtonkq@sina.com.cn#mailto:gleveringtonkq@sina.com.cn#"/>
    <s v="785-646-6153"/>
    <s v="49369 Utah Parkway"/>
    <x v="19"/>
    <n v="66622"/>
    <x v="9"/>
    <x v="3"/>
    <x v="3"/>
    <n v="5400"/>
  </r>
  <r>
    <x v="460"/>
    <n v="2149"/>
    <n v="1821"/>
    <s v="RK606"/>
    <x v="4"/>
    <n v="45000"/>
    <x v="1193"/>
    <s v="cstaigrp@wordpress.org#mailto:cstaigrp@wordpress.org#"/>
    <s v="603-690-9220"/>
    <s v="7553 Fieldstone Drive"/>
    <x v="45"/>
    <n v="3105"/>
    <x v="20"/>
    <x v="5"/>
    <x v="5"/>
    <n v="22500"/>
  </r>
  <r>
    <x v="460"/>
    <n v="2148"/>
    <n v="1859"/>
    <s v="RK607"/>
    <x v="0"/>
    <n v="122500"/>
    <x v="675"/>
    <s v="bdi6g@aol.com#mailto:bdi6g@aol.com#"/>
    <s v="951-107-0693"/>
    <s v="8642 Sutteridge Drive"/>
    <x v="8"/>
    <n v="92410"/>
    <x v="58"/>
    <x v="5"/>
    <x v="5"/>
    <n v="24500"/>
  </r>
  <r>
    <x v="460"/>
    <n v="2150"/>
    <n v="1046"/>
    <s v="BP110"/>
    <x v="5"/>
    <n v="4796"/>
    <x v="1322"/>
    <s v="dtawtonh@prweb.com#mailto:dtawtonh@prweb.com#"/>
    <s v="505-575-2287"/>
    <s v="108 Oak Valley Court"/>
    <x v="25"/>
    <n v="88006"/>
    <x v="38"/>
    <x v="4"/>
    <x v="4"/>
    <n v="1199"/>
  </r>
  <r>
    <x v="460"/>
    <n v="2152"/>
    <n v="928"/>
    <s v="TV806"/>
    <x v="1"/>
    <n v="14700"/>
    <x v="884"/>
    <s v="ljacklinci@hatena.ne.jp#mailto:ljacklinci@hatena.ne.jp#"/>
    <s v="619-375-2080"/>
    <s v="333 Rowland Plaza"/>
    <x v="8"/>
    <n v="92186"/>
    <x v="59"/>
    <x v="2"/>
    <x v="2"/>
    <n v="4900"/>
  </r>
  <r>
    <x v="460"/>
    <n v="2151"/>
    <n v="172"/>
    <s v="DK204"/>
    <x v="1"/>
    <n v="26700"/>
    <x v="1323"/>
    <s v="jann7r@arizona.edu#mailto:jann7r@arizona.edu#"/>
    <s v="202-592-4270"/>
    <s v="93042 Veith Circle"/>
    <x v="6"/>
    <n v="20073"/>
    <x v="65"/>
    <x v="3"/>
    <x v="3"/>
    <n v="8900"/>
  </r>
  <r>
    <x v="460"/>
    <n v="2153"/>
    <n v="1750"/>
    <s v="BP110"/>
    <x v="2"/>
    <n v="7194"/>
    <x v="1324"/>
    <s v="adurrettcr@de.vu#mailto:adurrettcr@de.vu#"/>
    <s v="559-841-7710"/>
    <s v="90 Garrison Road"/>
    <x v="8"/>
    <n v="93786"/>
    <x v="38"/>
    <x v="4"/>
    <x v="4"/>
    <n v="1199"/>
  </r>
  <r>
    <x v="461"/>
    <n v="2159"/>
    <n v="561"/>
    <s v="TV809"/>
    <x v="5"/>
    <n v="17196"/>
    <x v="1325"/>
    <s v="mlilloecn@columbia.edu#mailto:mlilloecn@columbia.edu#"/>
    <s v="260-289-5875"/>
    <s v="41438 Kings Trail"/>
    <x v="29"/>
    <n v="46857"/>
    <x v="23"/>
    <x v="2"/>
    <x v="2"/>
    <n v="4299"/>
  </r>
  <r>
    <x v="461"/>
    <n v="2157"/>
    <n v="1040"/>
    <s v="EB507"/>
    <x v="1"/>
    <n v="4197"/>
    <x v="1019"/>
    <s v="mlinckeh5@ebay.com#mailto:mlinckeh5@ebay.com#"/>
    <s v="609-657-7146"/>
    <s v="3018 Doe Crossing Avenue"/>
    <x v="33"/>
    <n v="8695"/>
    <x v="60"/>
    <x v="0"/>
    <x v="0"/>
    <n v="1399"/>
  </r>
  <r>
    <x v="461"/>
    <n v="2156"/>
    <n v="1444"/>
    <s v="EB507"/>
    <x v="4"/>
    <n v="2798"/>
    <x v="870"/>
    <s v="mede1c@diigo.com#mailto:mede1c@diigo.com#"/>
    <s v="323-784-1145"/>
    <s v="74716 Mosinee Lane"/>
    <x v="8"/>
    <n v="91606"/>
    <x v="60"/>
    <x v="0"/>
    <x v="0"/>
    <n v="1399"/>
  </r>
  <r>
    <x v="461"/>
    <n v="2154"/>
    <n v="1190"/>
    <s v="RK604"/>
    <x v="4"/>
    <n v="37800"/>
    <x v="1245"/>
    <s v="tferronibc@instagram.com#mailto:tferronibc@instagram.com#"/>
    <s v="515-721-3257"/>
    <s v="63 Grayhawk Junction"/>
    <x v="3"/>
    <n v="50393"/>
    <x v="8"/>
    <x v="5"/>
    <x v="5"/>
    <n v="18900"/>
  </r>
  <r>
    <x v="461"/>
    <n v="2155"/>
    <n v="1843"/>
    <s v="EB509"/>
    <x v="0"/>
    <n v="9995"/>
    <x v="687"/>
    <s v="mmaccaughanak@plala.or.jp#mailto:mmaccaughanak@plala.or.jp#"/>
    <s v="608-506-0124"/>
    <s v="1378 Corry Point"/>
    <x v="10"/>
    <n v="53726"/>
    <x v="29"/>
    <x v="0"/>
    <x v="0"/>
    <n v="1999"/>
  </r>
  <r>
    <x v="461"/>
    <n v="2158"/>
    <n v="681"/>
    <s v="RK603"/>
    <x v="5"/>
    <n v="75600"/>
    <x v="90"/>
    <s v="bwailes4a@mac.com#mailto:bwailes4a@mac.com#"/>
    <s v="213-147-9443"/>
    <s v="180 Myrtle Court"/>
    <x v="8"/>
    <n v="90050"/>
    <x v="46"/>
    <x v="5"/>
    <x v="5"/>
    <n v="18900"/>
  </r>
  <r>
    <x v="461"/>
    <n v="2160"/>
    <n v="1162"/>
    <s v="EB518"/>
    <x v="0"/>
    <n v="7495"/>
    <x v="66"/>
    <s v="dbannellcg@google.ru#mailto:dbannellcg@google.ru#"/>
    <s v="904-596-6916"/>
    <s v="74726 Meadow Vale Court"/>
    <x v="2"/>
    <n v="32225"/>
    <x v="22"/>
    <x v="0"/>
    <x v="0"/>
    <n v="1499"/>
  </r>
  <r>
    <x v="462"/>
    <n v="2165"/>
    <n v="1704"/>
    <s v="RS706"/>
    <x v="5"/>
    <n v="353200"/>
    <x v="956"/>
    <s v="breubens76@taobao.com#mailto:breubens76@taobao.com#"/>
    <s v="804-531-6324"/>
    <s v="39 Burning Wood Place"/>
    <x v="7"/>
    <n v="23220"/>
    <x v="1"/>
    <x v="1"/>
    <x v="1"/>
    <n v="88300"/>
  </r>
  <r>
    <x v="462"/>
    <n v="2164"/>
    <n v="1638"/>
    <s v="EB506"/>
    <x v="4"/>
    <n v="3398"/>
    <x v="640"/>
    <s v="agrzelewskimt@intel.com#mailto:agrzelewskimt@intel.com#"/>
    <s v="520-953-8300"/>
    <s v="10105 Elka Hill"/>
    <x v="37"/>
    <n v="85720"/>
    <x v="68"/>
    <x v="0"/>
    <x v="0"/>
    <n v="1699"/>
  </r>
  <r>
    <x v="462"/>
    <n v="2161"/>
    <n v="509"/>
    <s v="TV810"/>
    <x v="5"/>
    <n v="17980"/>
    <x v="1326"/>
    <s v="barmerfi@cbsnews.com#mailto:barmerfi@cbsnews.com#"/>
    <s v="432-739-9231"/>
    <s v="774 Hermina Terrace"/>
    <x v="1"/>
    <n v="79710"/>
    <x v="11"/>
    <x v="2"/>
    <x v="2"/>
    <n v="4495"/>
  </r>
  <r>
    <x v="462"/>
    <n v="2162"/>
    <n v="405"/>
    <s v="BP110"/>
    <x v="0"/>
    <n v="5995"/>
    <x v="1327"/>
    <s v="jsteinbl@discovery.com#mailto:jsteinbl@discovery.com#"/>
    <s v="202-103-5233"/>
    <s v="342 Northland Crossing"/>
    <x v="20"/>
    <n v="20910"/>
    <x v="38"/>
    <x v="4"/>
    <x v="4"/>
    <n v="1199"/>
  </r>
  <r>
    <x v="462"/>
    <n v="2163"/>
    <n v="1879"/>
    <s v="TV808"/>
    <x v="1"/>
    <n v="10497"/>
    <x v="220"/>
    <s v="lhacardic@drupal.org#mailto:lhacardic@drupal.org#"/>
    <s v="865-209-3514"/>
    <s v="3178 Oakridge Parkway"/>
    <x v="23"/>
    <n v="37919"/>
    <x v="57"/>
    <x v="2"/>
    <x v="2"/>
    <n v="3499"/>
  </r>
  <r>
    <x v="463"/>
    <n v="2167"/>
    <n v="87"/>
    <s v="BP101"/>
    <x v="2"/>
    <n v="5994"/>
    <x v="1328"/>
    <s v="tbodocs2@tumblr.com#mailto:tbodocs2@tumblr.com#"/>
    <s v="843-230-8487"/>
    <s v="2356 Muir Way"/>
    <x v="38"/>
    <n v="29579"/>
    <x v="50"/>
    <x v="4"/>
    <x v="4"/>
    <n v="999"/>
  </r>
  <r>
    <x v="463"/>
    <n v="2169"/>
    <n v="1430"/>
    <s v="DK209"/>
    <x v="4"/>
    <n v="35800"/>
    <x v="571"/>
    <s v="ssein9u@unesco.org#mailto:ssein9u@unesco.org#"/>
    <s v="402-347-9359"/>
    <s v="16 Welch Avenue"/>
    <x v="15"/>
    <n v="68110"/>
    <x v="16"/>
    <x v="3"/>
    <x v="3"/>
    <n v="17900"/>
  </r>
  <r>
    <x v="463"/>
    <n v="2166"/>
    <n v="963"/>
    <s v="DK205"/>
    <x v="2"/>
    <n v="53970"/>
    <x v="989"/>
    <s v="ecapron4l@tripadvisor.com#mailto:ecapron4l@tripadvisor.com#"/>
    <s v="224-891-4108"/>
    <s v="335 Lake View Park"/>
    <x v="13"/>
    <n v="60604"/>
    <x v="13"/>
    <x v="3"/>
    <x v="3"/>
    <n v="8995"/>
  </r>
  <r>
    <x v="463"/>
    <n v="2168"/>
    <n v="1971"/>
    <s v="DS303"/>
    <x v="0"/>
    <n v="225000"/>
    <x v="1329"/>
    <s v="mclemo90@mozilla.com#mailto:mclemo90@mozilla.com#"/>
    <s v="360-785-5703"/>
    <s v="3609 Burning Wood Pass"/>
    <x v="26"/>
    <n v="98687"/>
    <x v="47"/>
    <x v="6"/>
    <x v="6"/>
    <n v="45000"/>
  </r>
  <r>
    <x v="464"/>
    <n v="2173"/>
    <n v="842"/>
    <s v="BP108"/>
    <x v="4"/>
    <n v="1598"/>
    <x v="1330"/>
    <s v="hbamburyil@aol.com#mailto:hbamburyil@aol.com#"/>
    <s v="201-627-8480"/>
    <s v="75 Golf Course Circle"/>
    <x v="33"/>
    <n v="7522"/>
    <x v="36"/>
    <x v="4"/>
    <x v="4"/>
    <n v="799"/>
  </r>
  <r>
    <x v="464"/>
    <n v="2174"/>
    <n v="606"/>
    <s v="EB518"/>
    <x v="2"/>
    <n v="8994"/>
    <x v="73"/>
    <s v="aghironq4@123-reg.co.uk#mailto:aghironq4@123-reg.co.uk#"/>
    <s v="304-126-4623"/>
    <s v="97842 Continental Avenue"/>
    <x v="24"/>
    <n v="25331"/>
    <x v="22"/>
    <x v="0"/>
    <x v="0"/>
    <n v="1499"/>
  </r>
  <r>
    <x v="464"/>
    <n v="2171"/>
    <n v="1804"/>
    <s v="EB504"/>
    <x v="1"/>
    <n v="3897"/>
    <x v="1331"/>
    <s v="ddik8@sphinn.com#mailto:ddik8@sphinn.com#"/>
    <s v="206-561-9336"/>
    <s v="64462 Annamark Drive"/>
    <x v="26"/>
    <n v="98115"/>
    <x v="28"/>
    <x v="0"/>
    <x v="0"/>
    <n v="1299"/>
  </r>
  <r>
    <x v="464"/>
    <n v="2175"/>
    <n v="486"/>
    <s v="DS302"/>
    <x v="1"/>
    <n v="118500"/>
    <x v="1063"/>
    <s v="gkirkhousen3@reddit.com#mailto:gkirkhousen3@reddit.com#"/>
    <s v="907-535-4785"/>
    <s v="61020 Kipling Trail"/>
    <x v="34"/>
    <n v="99512"/>
    <x v="17"/>
    <x v="6"/>
    <x v="6"/>
    <n v="39500"/>
  </r>
  <r>
    <x v="464"/>
    <n v="2172"/>
    <n v="1620"/>
    <s v="TV802"/>
    <x v="1"/>
    <n v="14985"/>
    <x v="1025"/>
    <s v="smcgrann77@imageshack.us#mailto:smcgrann77@imageshack.us#"/>
    <s v="254-706-0818"/>
    <s v="19 Straubel Park"/>
    <x v="1"/>
    <n v="76705"/>
    <x v="18"/>
    <x v="2"/>
    <x v="2"/>
    <n v="4995"/>
  </r>
  <r>
    <x v="464"/>
    <n v="2170"/>
    <n v="1587"/>
    <s v="EB514"/>
    <x v="4"/>
    <n v="4798"/>
    <x v="1313"/>
    <s v="hsparkebr@odnoklassniki.ru#mailto:hsparkebr@odnoklassniki.ru#"/>
    <s v="706-647-2647"/>
    <s v="93634 2nd Way"/>
    <x v="14"/>
    <n v="30911"/>
    <x v="5"/>
    <x v="0"/>
    <x v="0"/>
    <n v="2399"/>
  </r>
  <r>
    <x v="465"/>
    <n v="2177"/>
    <n v="98"/>
    <s v="BP102"/>
    <x v="1"/>
    <n v="2697"/>
    <x v="424"/>
    <s v="aanfussojg@t-online.de#mailto:aanfussojg@t-online.de#"/>
    <s v="319-871-1923"/>
    <s v="36 Tennessee Drive"/>
    <x v="3"/>
    <n v="52410"/>
    <x v="62"/>
    <x v="4"/>
    <x v="4"/>
    <n v="899"/>
  </r>
  <r>
    <x v="465"/>
    <n v="2176"/>
    <n v="754"/>
    <s v="DK208"/>
    <x v="0"/>
    <n v="83500"/>
    <x v="1332"/>
    <s v="fstebbings6w@latimes.com#mailto:fstebbings6w@latimes.com#"/>
    <s v="804-522-5292"/>
    <s v="5317 Rusk Parkway"/>
    <x v="7"/>
    <n v="23293"/>
    <x v="35"/>
    <x v="3"/>
    <x v="3"/>
    <n v="16700"/>
  </r>
  <r>
    <x v="466"/>
    <n v="2181"/>
    <n v="940"/>
    <s v="EB501"/>
    <x v="4"/>
    <n v="4798"/>
    <x v="352"/>
    <s v="bdrewclifton8y@nps.gov#mailto:bdrewclifton8y@nps.gov#"/>
    <s v="310-348-7017"/>
    <s v="5010 Autumn Leaf Lane"/>
    <x v="8"/>
    <n v="90398"/>
    <x v="26"/>
    <x v="0"/>
    <x v="0"/>
    <n v="2399"/>
  </r>
  <r>
    <x v="466"/>
    <n v="2179"/>
    <n v="1220"/>
    <s v="DS304"/>
    <x v="0"/>
    <n v="125000"/>
    <x v="656"/>
    <s v="cschultca@economist.com#mailto:cschultca@economist.com#"/>
    <s v="513-896-5345"/>
    <s v="330 Rowland Junction"/>
    <x v="17"/>
    <n v="45999"/>
    <x v="12"/>
    <x v="6"/>
    <x v="6"/>
    <n v="25000"/>
  </r>
  <r>
    <x v="466"/>
    <n v="2178"/>
    <n v="28"/>
    <s v="DS305"/>
    <x v="4"/>
    <n v="91000"/>
    <x v="248"/>
    <s v="bdej@posterous.com#mailto:bdej@posterous.com#"/>
    <s v="361-881-3664"/>
    <s v="2367 Welch Pass"/>
    <x v="1"/>
    <n v="78426"/>
    <x v="49"/>
    <x v="6"/>
    <x v="6"/>
    <n v="45500"/>
  </r>
  <r>
    <x v="466"/>
    <n v="2182"/>
    <n v="1708"/>
    <s v="RK602"/>
    <x v="1"/>
    <n v="56700"/>
    <x v="35"/>
    <s v="nclandillon9s@huffingtonpost.com#mailto:nclandillon9s@huffingtonpost.com#"/>
    <s v="402-493-0147"/>
    <s v="85735 Ruskin Trail"/>
    <x v="15"/>
    <n v="68517"/>
    <x v="30"/>
    <x v="5"/>
    <x v="5"/>
    <n v="18900"/>
  </r>
  <r>
    <x v="466"/>
    <n v="2180"/>
    <n v="1532"/>
    <s v="EB505"/>
    <x v="0"/>
    <n v="7495"/>
    <x v="1333"/>
    <s v="bmartygineg@4shared.com#mailto:bmartygineg@4shared.com#"/>
    <s v="202-532-2583"/>
    <s v="50 Center Court"/>
    <x v="6"/>
    <n v="20546"/>
    <x v="37"/>
    <x v="0"/>
    <x v="0"/>
    <n v="1499"/>
  </r>
  <r>
    <x v="467"/>
    <n v="2186"/>
    <n v="13"/>
    <s v="EB501"/>
    <x v="2"/>
    <n v="14394"/>
    <x v="1334"/>
    <s v="fbooseyjv@chicagotribune.com#mailto:fbooseyjv@chicagotribune.com#"/>
    <s v="804-270-9294"/>
    <s v="925 5th Hill"/>
    <x v="7"/>
    <n v="23237"/>
    <x v="26"/>
    <x v="0"/>
    <x v="0"/>
    <n v="2399"/>
  </r>
  <r>
    <x v="467"/>
    <n v="2184"/>
    <n v="1441"/>
    <s v="BP102"/>
    <x v="3"/>
    <n v="899"/>
    <x v="1335"/>
    <s v="ecorleyee@jiathis.com#mailto:ecorleyee@jiathis.com#"/>
    <s v="775-552-8467"/>
    <s v="33 Pierstorff Park"/>
    <x v="18"/>
    <n v="89714"/>
    <x v="62"/>
    <x v="4"/>
    <x v="4"/>
    <n v="899"/>
  </r>
  <r>
    <x v="467"/>
    <n v="2183"/>
    <n v="76"/>
    <s v="DK206"/>
    <x v="1"/>
    <n v="35700"/>
    <x v="1336"/>
    <s v="dduddanab@furl.net#mailto:dduddanab@furl.net#"/>
    <s v="908-547-2626"/>
    <s v="470 Longview Street"/>
    <x v="33"/>
    <n v="7208"/>
    <x v="54"/>
    <x v="3"/>
    <x v="3"/>
    <n v="11900"/>
  </r>
  <r>
    <x v="467"/>
    <n v="2189"/>
    <n v="1233"/>
    <s v="BP108"/>
    <x v="0"/>
    <n v="3995"/>
    <x v="208"/>
    <s v="roxtibyp1@slashdot.org#mailto:roxtibyp1@slashdot.org#"/>
    <s v="515-412-6534"/>
    <s v="6288 Monica Alley"/>
    <x v="3"/>
    <n v="50981"/>
    <x v="36"/>
    <x v="4"/>
    <x v="4"/>
    <n v="799"/>
  </r>
  <r>
    <x v="467"/>
    <n v="2185"/>
    <n v="336"/>
    <s v="DK208"/>
    <x v="5"/>
    <n v="66800"/>
    <x v="1337"/>
    <s v="jprandoninu@bbb.org#mailto:jprandoninu@bbb.org#"/>
    <s v="915-608-1561"/>
    <s v="37 Susan Center"/>
    <x v="1"/>
    <n v="88589"/>
    <x v="35"/>
    <x v="3"/>
    <x v="3"/>
    <n v="16700"/>
  </r>
  <r>
    <x v="467"/>
    <n v="2188"/>
    <n v="481"/>
    <s v="BP110"/>
    <x v="3"/>
    <n v="1199"/>
    <x v="163"/>
    <s v="btomczynskinw@amazon.de#mailto:btomczynskinw@amazon.de#"/>
    <s v="612-125-7652"/>
    <s v="42298 Knutson Center"/>
    <x v="30"/>
    <n v="55480"/>
    <x v="38"/>
    <x v="4"/>
    <x v="4"/>
    <n v="1199"/>
  </r>
  <r>
    <x v="467"/>
    <n v="2187"/>
    <n v="1383"/>
    <s v="DS301"/>
    <x v="1"/>
    <n v="119700"/>
    <x v="1338"/>
    <s v="rbenedekhm@gmpg.org#mailto:rbenedekhm@gmpg.org#"/>
    <s v="361-734-7429"/>
    <s v="7234 Merry Lane"/>
    <x v="1"/>
    <n v="78470"/>
    <x v="14"/>
    <x v="6"/>
    <x v="6"/>
    <n v="39900"/>
  </r>
  <r>
    <x v="468"/>
    <n v="2192"/>
    <n v="1500"/>
    <s v="RS705"/>
    <x v="5"/>
    <n v="273600"/>
    <x v="264"/>
    <s v="pwallmanam@booking.com#mailto:pwallmanam@booking.com#"/>
    <s v="203-658-1399"/>
    <s v="318 Anzinger Street"/>
    <x v="9"/>
    <n v="6905"/>
    <x v="33"/>
    <x v="1"/>
    <x v="1"/>
    <n v="68400"/>
  </r>
  <r>
    <x v="468"/>
    <n v="2190"/>
    <n v="465"/>
    <s v="TV812"/>
    <x v="0"/>
    <n v="14495"/>
    <x v="802"/>
    <s v="gfarranbs@hugedomains.com#mailto:gfarranbs@hugedomains.com#"/>
    <s v="208-317-2219"/>
    <s v="464 Killdeer Pass"/>
    <x v="32"/>
    <n v="83722"/>
    <x v="34"/>
    <x v="2"/>
    <x v="2"/>
    <n v="2899"/>
  </r>
  <r>
    <x v="468"/>
    <n v="2193"/>
    <n v="2087"/>
    <s v="RK603"/>
    <x v="4"/>
    <n v="37800"/>
    <x v="1339"/>
    <s v="bhadingham3r@goo.ne.jp#mailto:bhadingham3r@goo.ne.jp#"/>
    <s v="913-705-9580"/>
    <s v="492 Grayhawk Park"/>
    <x v="19"/>
    <n v="66160"/>
    <x v="46"/>
    <x v="5"/>
    <x v="5"/>
    <n v="18900"/>
  </r>
  <r>
    <x v="468"/>
    <n v="2191"/>
    <n v="892"/>
    <s v="RS705"/>
    <x v="5"/>
    <n v="273600"/>
    <x v="1162"/>
    <s v="nvalentinuzzi9g@jigsy.com#mailto:nvalentinuzzi9g@jigsy.com#"/>
    <s v="419-544-9997"/>
    <s v="84256 Derek Trail"/>
    <x v="17"/>
    <n v="43666"/>
    <x v="33"/>
    <x v="1"/>
    <x v="1"/>
    <n v="68400"/>
  </r>
  <r>
    <x v="468"/>
    <n v="2194"/>
    <n v="1226"/>
    <s v="RK605"/>
    <x v="4"/>
    <n v="42800"/>
    <x v="238"/>
    <s v="bmackintoshiu@google.co.jp#mailto:bmackintoshiu@google.co.jp#"/>
    <s v="402-353-3493"/>
    <s v="37099 Rowland Plaza"/>
    <x v="15"/>
    <n v="68517"/>
    <x v="10"/>
    <x v="5"/>
    <x v="5"/>
    <n v="21400"/>
  </r>
  <r>
    <x v="469"/>
    <n v="2195"/>
    <n v="683"/>
    <s v="DK208"/>
    <x v="1"/>
    <n v="50100"/>
    <x v="1221"/>
    <s v="cvanaw@creativecommons.org#mailto:cvanaw@creativecommons.org#"/>
    <s v="915-977-9922"/>
    <s v="379 Magdeline Place"/>
    <x v="1"/>
    <n v="88514"/>
    <x v="35"/>
    <x v="3"/>
    <x v="3"/>
    <n v="16700"/>
  </r>
  <r>
    <x v="469"/>
    <n v="2197"/>
    <n v="1098"/>
    <s v="TV812"/>
    <x v="1"/>
    <n v="8697"/>
    <x v="522"/>
    <s v="yalthrop8n@google.co.jp#mailto:yalthrop8n@google.co.jp#"/>
    <s v="414-400-1265"/>
    <s v="999 Mariners Cove Pass"/>
    <x v="10"/>
    <n v="53215"/>
    <x v="34"/>
    <x v="2"/>
    <x v="2"/>
    <n v="2899"/>
  </r>
  <r>
    <x v="469"/>
    <n v="2196"/>
    <n v="1243"/>
    <s v="DS306"/>
    <x v="5"/>
    <n v="100000"/>
    <x v="1234"/>
    <s v="mdibenn6@blogger.com#mailto:mdibenn6@blogger.com#"/>
    <s v="941-434-3337"/>
    <s v="279 Orin Circle"/>
    <x v="2"/>
    <n v="34276"/>
    <x v="27"/>
    <x v="6"/>
    <x v="6"/>
    <n v="25000"/>
  </r>
  <r>
    <x v="470"/>
    <n v="2198"/>
    <n v="360"/>
    <s v="EB514"/>
    <x v="0"/>
    <n v="11995"/>
    <x v="824"/>
    <s v="tmcquillanl3@nps.gov#mailto:tmcquillanl3@nps.gov#"/>
    <s v="561-672-3858"/>
    <s v="90760 Moland Avenue"/>
    <x v="2"/>
    <n v="33064"/>
    <x v="5"/>
    <x v="0"/>
    <x v="0"/>
    <n v="2399"/>
  </r>
  <r>
    <x v="470"/>
    <n v="2200"/>
    <n v="2048"/>
    <s v="EB519"/>
    <x v="2"/>
    <n v="10050"/>
    <x v="1340"/>
    <s v="mhasslocherm8@paginegialle.it#mailto:mhasslocherm8@paginegialle.it#"/>
    <s v="754-559-2754"/>
    <s v="6682 Mccormick Parkway"/>
    <x v="2"/>
    <n v="33320"/>
    <x v="0"/>
    <x v="0"/>
    <x v="0"/>
    <n v="1675"/>
  </r>
  <r>
    <x v="470"/>
    <n v="2199"/>
    <n v="1577"/>
    <s v="DS305"/>
    <x v="5"/>
    <n v="182000"/>
    <x v="1341"/>
    <s v="cbartolomeonihw@apple.com#mailto:cbartolomeonihw@apple.com#"/>
    <s v="281-169-8447"/>
    <s v="62272 Maryland Pass"/>
    <x v="1"/>
    <n v="77025"/>
    <x v="49"/>
    <x v="6"/>
    <x v="6"/>
    <n v="45500"/>
  </r>
  <r>
    <x v="470"/>
    <n v="2202"/>
    <n v="1441"/>
    <s v="BP109"/>
    <x v="1"/>
    <n v="3297"/>
    <x v="1335"/>
    <s v="ecorleyee@jiathis.com#mailto:ecorleyee@jiathis.com#"/>
    <s v="775-552-8467"/>
    <s v="33 Pierstorff Park"/>
    <x v="18"/>
    <n v="89714"/>
    <x v="44"/>
    <x v="4"/>
    <x v="4"/>
    <n v="1099"/>
  </r>
  <r>
    <x v="470"/>
    <n v="2201"/>
    <n v="1568"/>
    <s v="EB506"/>
    <x v="0"/>
    <n v="8495"/>
    <x v="1342"/>
    <s v="wsayergy@prnewswire.com#mailto:wsayergy@prnewswire.com#"/>
    <s v="941-155-3684"/>
    <s v="91298 Schmedeman Pass"/>
    <x v="2"/>
    <n v="34205"/>
    <x v="68"/>
    <x v="0"/>
    <x v="0"/>
    <n v="1699"/>
  </r>
  <r>
    <x v="471"/>
    <n v="2204"/>
    <n v="259"/>
    <s v="DS303"/>
    <x v="5"/>
    <n v="180000"/>
    <x v="1064"/>
    <s v="dconnelly6d@seattletimes.com#mailto:dconnelly6d@seattletimes.com#"/>
    <s v="202-653-9458"/>
    <s v="3724 Stuart Place"/>
    <x v="6"/>
    <n v="20546"/>
    <x v="47"/>
    <x v="6"/>
    <x v="6"/>
    <n v="45000"/>
  </r>
  <r>
    <x v="471"/>
    <n v="2208"/>
    <n v="1258"/>
    <s v="BP101"/>
    <x v="1"/>
    <n v="2997"/>
    <x v="273"/>
    <s v="dhoultek@exblog.jp#mailto:dhoultek@exblog.jp#"/>
    <s v="213-863-2947"/>
    <s v="473 Merrick Park"/>
    <x v="8"/>
    <n v="90101"/>
    <x v="50"/>
    <x v="4"/>
    <x v="4"/>
    <n v="999"/>
  </r>
  <r>
    <x v="471"/>
    <n v="2207"/>
    <n v="471"/>
    <s v="TV807"/>
    <x v="0"/>
    <n v="16475"/>
    <x v="582"/>
    <s v="tcoytesas@technorati.com#mailto:tcoytesas@technorati.com#"/>
    <s v="763-220-4635"/>
    <s v="95 Lawn Junction"/>
    <x v="30"/>
    <n v="55565"/>
    <x v="67"/>
    <x v="2"/>
    <x v="2"/>
    <n v="3295"/>
  </r>
  <r>
    <x v="471"/>
    <n v="2206"/>
    <n v="452"/>
    <s v="EB521"/>
    <x v="4"/>
    <n v="3900"/>
    <x v="1343"/>
    <s v="hphelan93@weebly.com#mailto:hphelan93@weebly.com#"/>
    <s v="704-550-0582"/>
    <s v="639 Anthes Crossing"/>
    <x v="11"/>
    <n v="28055"/>
    <x v="43"/>
    <x v="0"/>
    <x v="0"/>
    <n v="1950"/>
  </r>
  <r>
    <x v="471"/>
    <n v="2203"/>
    <n v="1392"/>
    <s v="DK208"/>
    <x v="1"/>
    <n v="50100"/>
    <x v="1344"/>
    <s v="grewcassellp5@noaa.gov#mailto:grewcassellp5@noaa.gov#"/>
    <s v="651-451-8131"/>
    <s v="46 Red Cloud Park"/>
    <x v="30"/>
    <n v="55441"/>
    <x v="35"/>
    <x v="3"/>
    <x v="3"/>
    <n v="16700"/>
  </r>
  <r>
    <x v="471"/>
    <n v="2209"/>
    <n v="1682"/>
    <s v="TV812"/>
    <x v="0"/>
    <n v="14495"/>
    <x v="557"/>
    <s v="ddrysdalej8@ucoz.com#mailto:ddrysdalej8@ucoz.com#"/>
    <s v="864-902-9805"/>
    <s v="64 Randy Place"/>
    <x v="38"/>
    <n v="29615"/>
    <x v="34"/>
    <x v="2"/>
    <x v="2"/>
    <n v="2899"/>
  </r>
  <r>
    <x v="471"/>
    <n v="2205"/>
    <n v="1171"/>
    <s v="TV813"/>
    <x v="5"/>
    <n v="11996"/>
    <x v="737"/>
    <s v="jbreagancl@symantec.com#mailto:jbreagancl@symantec.com#"/>
    <s v="225-763-1523"/>
    <s v="125 Nobel Place"/>
    <x v="28"/>
    <n v="70820"/>
    <x v="53"/>
    <x v="2"/>
    <x v="2"/>
    <n v="2999"/>
  </r>
  <r>
    <x v="472"/>
    <n v="2211"/>
    <n v="79"/>
    <s v="RS703"/>
    <x v="5"/>
    <n v="219600"/>
    <x v="1345"/>
    <s v="clisetthb@icio.us#mailto:clisetthb@icio.us#"/>
    <s v="626-922-9441"/>
    <s v="583 Village Lane"/>
    <x v="8"/>
    <n v="90605"/>
    <x v="52"/>
    <x v="1"/>
    <x v="1"/>
    <n v="54900"/>
  </r>
  <r>
    <x v="472"/>
    <n v="2213"/>
    <n v="1947"/>
    <s v="EB504"/>
    <x v="5"/>
    <n v="5196"/>
    <x v="1346"/>
    <s v="rdevoqd@about.me#mailto:rdevoqd@about.me#"/>
    <s v="203-239-1492"/>
    <s v="486 Forster Street"/>
    <x v="9"/>
    <n v="6922"/>
    <x v="28"/>
    <x v="0"/>
    <x v="0"/>
    <n v="1299"/>
  </r>
  <r>
    <x v="472"/>
    <n v="2210"/>
    <n v="990"/>
    <s v="TV803"/>
    <x v="1"/>
    <n v="8997"/>
    <x v="1347"/>
    <s v="alawlings6s@cpanel.net#mailto:alawlings6s@cpanel.net#"/>
    <s v="408-621-0348"/>
    <s v="6967 Schlimgen Way"/>
    <x v="8"/>
    <n v="95108"/>
    <x v="55"/>
    <x v="2"/>
    <x v="2"/>
    <n v="2999"/>
  </r>
  <r>
    <x v="472"/>
    <n v="2212"/>
    <n v="610"/>
    <s v="DK207"/>
    <x v="5"/>
    <n v="51980"/>
    <x v="1348"/>
    <s v="bcordobaeg@google.pl#mailto:bcordobaeg@google.pl#"/>
    <s v="202-933-5194"/>
    <s v="86 Maple Alley"/>
    <x v="6"/>
    <n v="20404"/>
    <x v="45"/>
    <x v="3"/>
    <x v="3"/>
    <n v="12995"/>
  </r>
  <r>
    <x v="473"/>
    <n v="2214"/>
    <n v="974"/>
    <s v="BP109"/>
    <x v="0"/>
    <n v="5495"/>
    <x v="836"/>
    <s v="lprobeten@youtube.com#mailto:lprobeten@youtube.com#"/>
    <s v="509-781-2009"/>
    <s v="798 Dexter Terrace"/>
    <x v="26"/>
    <n v="99260"/>
    <x v="44"/>
    <x v="4"/>
    <x v="4"/>
    <n v="1099"/>
  </r>
  <r>
    <x v="473"/>
    <n v="2215"/>
    <n v="859"/>
    <s v="DK203"/>
    <x v="4"/>
    <n v="13800"/>
    <x v="1349"/>
    <s v="ythies3y@digg.com#mailto:ythies3y@digg.com#"/>
    <s v="505-663-5987"/>
    <s v="9870 Cascade Alley"/>
    <x v="25"/>
    <n v="88006"/>
    <x v="4"/>
    <x v="3"/>
    <x v="3"/>
    <n v="6900"/>
  </r>
  <r>
    <x v="474"/>
    <n v="2217"/>
    <n v="1587"/>
    <s v="DS302"/>
    <x v="1"/>
    <n v="118500"/>
    <x v="1313"/>
    <s v="hsparkebr@odnoklassniki.ru#mailto:hsparkebr@odnoklassniki.ru#"/>
    <s v="706-647-2647"/>
    <s v="93634 2nd Way"/>
    <x v="14"/>
    <n v="30911"/>
    <x v="17"/>
    <x v="6"/>
    <x v="6"/>
    <n v="39500"/>
  </r>
  <r>
    <x v="474"/>
    <n v="2218"/>
    <n v="883"/>
    <s v="BP108"/>
    <x v="4"/>
    <n v="1598"/>
    <x v="1350"/>
    <s v="echicchelliko@surveymonkey.com#mailto:echicchelliko@surveymonkey.com#"/>
    <s v="704-977-8655"/>
    <s v="30997 Canary Avenue"/>
    <x v="11"/>
    <n v="27105"/>
    <x v="36"/>
    <x v="4"/>
    <x v="4"/>
    <n v="799"/>
  </r>
  <r>
    <x v="474"/>
    <n v="2216"/>
    <n v="1550"/>
    <s v="RK607"/>
    <x v="0"/>
    <n v="122500"/>
    <x v="1351"/>
    <s v="gmackerethm9@wordpress.com#mailto:gmackerethm9@wordpress.com#"/>
    <s v="319-756-0997"/>
    <s v="360 Anderson Road"/>
    <x v="3"/>
    <n v="52405"/>
    <x v="58"/>
    <x v="5"/>
    <x v="5"/>
    <n v="24500"/>
  </r>
  <r>
    <x v="474"/>
    <n v="2220"/>
    <n v="1823"/>
    <s v="EB514"/>
    <x v="2"/>
    <n v="14394"/>
    <x v="1352"/>
    <s v="jascroftef3@google.pl#mailto:jascroftef3@google.pl#"/>
    <s v="626-767-1506"/>
    <s v="17 Ridgeview Road"/>
    <x v="8"/>
    <n v="91125"/>
    <x v="5"/>
    <x v="0"/>
    <x v="0"/>
    <n v="2399"/>
  </r>
  <r>
    <x v="474"/>
    <n v="2219"/>
    <n v="679"/>
    <s v="DS302"/>
    <x v="5"/>
    <n v="158000"/>
    <x v="736"/>
    <s v="sklausenr8@github.com#mailto:sklausenr8@github.com#"/>
    <s v="405-841-9429"/>
    <s v="19 Delladonna Way"/>
    <x v="16"/>
    <n v="73119"/>
    <x v="17"/>
    <x v="6"/>
    <x v="6"/>
    <n v="39500"/>
  </r>
  <r>
    <x v="474"/>
    <n v="2222"/>
    <n v="511"/>
    <s v="BP107"/>
    <x v="4"/>
    <n v="2400"/>
    <x v="1353"/>
    <s v="rkunischfi@dion.ne.jp#mailto:rkunischfi@dion.ne.jp#"/>
    <s v="415-514-3255"/>
    <s v="911 Prentice Trail"/>
    <x v="8"/>
    <n v="94132"/>
    <x v="6"/>
    <x v="4"/>
    <x v="4"/>
    <n v="1200"/>
  </r>
  <r>
    <x v="474"/>
    <n v="2221"/>
    <n v="866"/>
    <s v="TV803"/>
    <x v="1"/>
    <n v="8997"/>
    <x v="214"/>
    <s v="bwaiton1@geocities.com#mailto:bwaiton1@geocities.com#"/>
    <s v="608-426-7604"/>
    <s v="778 Onsgard Junction"/>
    <x v="10"/>
    <n v="53716"/>
    <x v="55"/>
    <x v="2"/>
    <x v="2"/>
    <n v="2999"/>
  </r>
  <r>
    <x v="475"/>
    <n v="2223"/>
    <n v="1578"/>
    <s v="DK208"/>
    <x v="3"/>
    <n v="16700"/>
    <x v="241"/>
    <s v="msuggettgh@php.net#mailto:msuggettgh@php.net#"/>
    <s v="513-418-1518"/>
    <s v="425 Sunfield Plaza"/>
    <x v="17"/>
    <n v="45218"/>
    <x v="35"/>
    <x v="3"/>
    <x v="3"/>
    <n v="16700"/>
  </r>
  <r>
    <x v="475"/>
    <n v="2224"/>
    <n v="2089"/>
    <s v="RK605"/>
    <x v="5"/>
    <n v="85600"/>
    <x v="1354"/>
    <s v="asweetnamd0@europa.eu#mailto:asweetnamd0@europa.eu#"/>
    <s v="615-237-6129"/>
    <s v="8560 Hagan Crossing"/>
    <x v="23"/>
    <n v="37245"/>
    <x v="10"/>
    <x v="5"/>
    <x v="5"/>
    <n v="21400"/>
  </r>
  <r>
    <x v="475"/>
    <n v="2228"/>
    <n v="1057"/>
    <s v="EB512"/>
    <x v="1"/>
    <n v="7485"/>
    <x v="1355"/>
    <s v="escorrere3@cyberchimps.com#mailto:escorrere3@cyberchimps.com#"/>
    <s v="281-507-2690"/>
    <s v="71057 Ronald Regan Lane"/>
    <x v="1"/>
    <n v="77554"/>
    <x v="56"/>
    <x v="0"/>
    <x v="0"/>
    <n v="2495"/>
  </r>
  <r>
    <x v="475"/>
    <n v="2225"/>
    <n v="1533"/>
    <s v="EB503"/>
    <x v="1"/>
    <n v="7497"/>
    <x v="132"/>
    <s v="crankingmd@shareasale.com#mailto:crankingmd@shareasale.com#"/>
    <s v="916-748-6202"/>
    <s v="58 Goodland Drive"/>
    <x v="8"/>
    <n v="94230"/>
    <x v="42"/>
    <x v="0"/>
    <x v="0"/>
    <n v="2499"/>
  </r>
  <r>
    <x v="475"/>
    <n v="2229"/>
    <n v="1328"/>
    <s v="EB502"/>
    <x v="5"/>
    <n v="9980"/>
    <x v="474"/>
    <s v="dmckinlayoj@google.fr#mailto:dmckinlayoj@google.fr#"/>
    <s v="818-617-4302"/>
    <s v="13228 American Street"/>
    <x v="8"/>
    <n v="90065"/>
    <x v="24"/>
    <x v="0"/>
    <x v="0"/>
    <n v="2495"/>
  </r>
  <r>
    <x v="475"/>
    <n v="2226"/>
    <n v="412"/>
    <s v="DK206"/>
    <x v="5"/>
    <n v="47600"/>
    <x v="1356"/>
    <s v="asheeresf7@reference.com#mailto:asheeresf7@reference.com#"/>
    <s v="314-251-0585"/>
    <s v="6461 Milwaukee Court"/>
    <x v="35"/>
    <n v="63158"/>
    <x v="54"/>
    <x v="3"/>
    <x v="3"/>
    <n v="11900"/>
  </r>
  <r>
    <x v="475"/>
    <n v="2227"/>
    <n v="297"/>
    <s v="BP110"/>
    <x v="0"/>
    <n v="5995"/>
    <x v="1269"/>
    <s v="ngeffcock6z@weebly.com#mailto:ngeffcock6z@weebly.com#"/>
    <s v="615-360-7213"/>
    <s v="47 Crest Line Point"/>
    <x v="23"/>
    <n v="37245"/>
    <x v="38"/>
    <x v="4"/>
    <x v="4"/>
    <n v="1199"/>
  </r>
  <r>
    <x v="476"/>
    <n v="2230"/>
    <n v="1573"/>
    <s v="TV809"/>
    <x v="5"/>
    <n v="17196"/>
    <x v="337"/>
    <s v="posbanmn@redcross.org#mailto:posbanmn@redcross.org#"/>
    <s v="916-969-9057"/>
    <s v="93935 Monument Point"/>
    <x v="8"/>
    <n v="94286"/>
    <x v="23"/>
    <x v="2"/>
    <x v="2"/>
    <n v="4299"/>
  </r>
  <r>
    <x v="476"/>
    <n v="2234"/>
    <n v="956"/>
    <s v="TV808"/>
    <x v="5"/>
    <n v="13996"/>
    <x v="1357"/>
    <s v="bzorer79@squarespace.com#mailto:bzorer79@squarespace.com#"/>
    <s v="859-812-4649"/>
    <s v="46 Hansons Court"/>
    <x v="44"/>
    <n v="40596"/>
    <x v="57"/>
    <x v="2"/>
    <x v="2"/>
    <n v="3499"/>
  </r>
  <r>
    <x v="476"/>
    <n v="2232"/>
    <n v="206"/>
    <s v="TV801"/>
    <x v="0"/>
    <n v="18495"/>
    <x v="468"/>
    <s v="bhaycock23@kickstarter.com#mailto:bhaycock23@kickstarter.com#"/>
    <s v="605-755-0590"/>
    <s v="395 Oakridge Parkway"/>
    <x v="46"/>
    <n v="57198"/>
    <x v="63"/>
    <x v="2"/>
    <x v="2"/>
    <n v="3699"/>
  </r>
  <r>
    <x v="476"/>
    <n v="2233"/>
    <n v="1059"/>
    <s v="TV802"/>
    <x v="4"/>
    <n v="9990"/>
    <x v="415"/>
    <s v="aglendzafn@istockphoto.com#mailto:aglendzafn@istockphoto.com#"/>
    <s v="619-749-4931"/>
    <s v="5407 Waxwing Point"/>
    <x v="8"/>
    <n v="92191"/>
    <x v="18"/>
    <x v="2"/>
    <x v="2"/>
    <n v="4995"/>
  </r>
  <r>
    <x v="476"/>
    <n v="2236"/>
    <n v="691"/>
    <s v="EB502"/>
    <x v="4"/>
    <n v="4990"/>
    <x v="1358"/>
    <s v="afuncheondo@kickstarter.com#mailto:afuncheondo@kickstarter.com#"/>
    <s v="303-321-0142"/>
    <s v="8463 Bunker Hill Terrace"/>
    <x v="21"/>
    <n v="80241"/>
    <x v="24"/>
    <x v="0"/>
    <x v="0"/>
    <n v="2495"/>
  </r>
  <r>
    <x v="476"/>
    <n v="2235"/>
    <n v="32"/>
    <s v="TV807"/>
    <x v="5"/>
    <n v="13180"/>
    <x v="1359"/>
    <s v="sbubbhd@springer.com#mailto:sbubbhd@springer.com#"/>
    <s v="415-696-7569"/>
    <s v="61985 Fordem Park"/>
    <x v="8"/>
    <n v="94147"/>
    <x v="67"/>
    <x v="2"/>
    <x v="2"/>
    <n v="3295"/>
  </r>
  <r>
    <x v="476"/>
    <n v="2231"/>
    <n v="871"/>
    <s v="DS301"/>
    <x v="0"/>
    <n v="199500"/>
    <x v="641"/>
    <s v="telloy3x@bigcartel.com#mailto:telloy3x@bigcartel.com#"/>
    <s v="907-153-5339"/>
    <s v="113 Comanche Road"/>
    <x v="34"/>
    <n v="99599"/>
    <x v="14"/>
    <x v="6"/>
    <x v="6"/>
    <n v="39900"/>
  </r>
  <r>
    <x v="477"/>
    <n v="2240"/>
    <n v="1970"/>
    <s v="EB514"/>
    <x v="0"/>
    <n v="11995"/>
    <x v="1360"/>
    <s v="jpharoahdz@goodreads.com#mailto:jpharoahdz@goodreads.com#"/>
    <s v="901-908-2696"/>
    <s v="43690 Dapin Junction"/>
    <x v="23"/>
    <n v="38143"/>
    <x v="5"/>
    <x v="0"/>
    <x v="0"/>
    <n v="2399"/>
  </r>
  <r>
    <x v="477"/>
    <n v="2239"/>
    <n v="1226"/>
    <s v="TV810"/>
    <x v="1"/>
    <n v="13485"/>
    <x v="238"/>
    <s v="bmackintoshiu@google.co.jp#mailto:bmackintoshiu@google.co.jp#"/>
    <s v="402-353-3493"/>
    <s v="37099 Rowland Plaza"/>
    <x v="15"/>
    <n v="68517"/>
    <x v="11"/>
    <x v="2"/>
    <x v="2"/>
    <n v="4495"/>
  </r>
  <r>
    <x v="477"/>
    <n v="2238"/>
    <n v="329"/>
    <s v="BP107"/>
    <x v="1"/>
    <n v="3600"/>
    <x v="829"/>
    <s v="jwileyh2@wordpress.com#mailto:jwileyh2@wordpress.com#"/>
    <s v="304-351-3677"/>
    <s v="6498 East Parkway"/>
    <x v="24"/>
    <n v="25709"/>
    <x v="6"/>
    <x v="4"/>
    <x v="4"/>
    <n v="1200"/>
  </r>
  <r>
    <x v="477"/>
    <n v="2237"/>
    <n v="1191"/>
    <s v="BP107"/>
    <x v="5"/>
    <n v="4800"/>
    <x v="1361"/>
    <s v="cbarochm2@dion.ne.jp#mailto:cbarochm2@dion.ne.jp#"/>
    <s v="212-623-3489"/>
    <s v="16337 La Follette Crossing"/>
    <x v="12"/>
    <n v="10184"/>
    <x v="6"/>
    <x v="4"/>
    <x v="4"/>
    <n v="1200"/>
  </r>
  <r>
    <x v="478"/>
    <n v="2242"/>
    <n v="198"/>
    <s v="EB503"/>
    <x v="1"/>
    <n v="7497"/>
    <x v="242"/>
    <s v="hbrisleygo@telegraph.co.uk#mailto:hbrisleygo@telegraph.co.uk#"/>
    <s v="402-656-5698"/>
    <s v="23 Maryland Trail"/>
    <x v="15"/>
    <n v="68197"/>
    <x v="42"/>
    <x v="0"/>
    <x v="0"/>
    <n v="2499"/>
  </r>
  <r>
    <x v="478"/>
    <n v="2243"/>
    <n v="1188"/>
    <s v="RK606"/>
    <x v="5"/>
    <n v="90000"/>
    <x v="1257"/>
    <s v="rwinship67@ox.ac.uk#mailto:rwinship67@ox.ac.uk#"/>
    <s v="605-900-3169"/>
    <s v="31109 Marcy Avenue"/>
    <x v="46"/>
    <n v="57105"/>
    <x v="20"/>
    <x v="5"/>
    <x v="5"/>
    <n v="22500"/>
  </r>
  <r>
    <x v="478"/>
    <n v="2241"/>
    <n v="853"/>
    <s v="EB516"/>
    <x v="3"/>
    <n v="1699"/>
    <x v="1362"/>
    <s v="swaddingham6c@businessweek.com#mailto:swaddingham6c@businessweek.com#"/>
    <s v="520-884-3493"/>
    <s v="57 Forster Street"/>
    <x v="37"/>
    <n v="86305"/>
    <x v="19"/>
    <x v="0"/>
    <x v="0"/>
    <n v="1699"/>
  </r>
  <r>
    <x v="479"/>
    <n v="2244"/>
    <n v="1485"/>
    <s v="EB506"/>
    <x v="4"/>
    <n v="3398"/>
    <x v="618"/>
    <s v="rbrusin2r@comcast.net#mailto:rbrusin2r@comcast.net#"/>
    <s v="901-680-2983"/>
    <s v="79799 La Follette Parkway"/>
    <x v="23"/>
    <n v="38150"/>
    <x v="68"/>
    <x v="0"/>
    <x v="0"/>
    <n v="1699"/>
  </r>
  <r>
    <x v="479"/>
    <n v="2245"/>
    <n v="1628"/>
    <s v="BP102"/>
    <x v="5"/>
    <n v="3596"/>
    <x v="156"/>
    <s v="eworleyef@imdb.com#mailto:eworleyef@imdb.com#"/>
    <s v="614-765-2730"/>
    <s v="613 Ludington Drive"/>
    <x v="17"/>
    <n v="43284"/>
    <x v="62"/>
    <x v="4"/>
    <x v="4"/>
    <n v="899"/>
  </r>
  <r>
    <x v="479"/>
    <n v="2246"/>
    <n v="1016"/>
    <s v="DS304"/>
    <x v="0"/>
    <n v="125000"/>
    <x v="631"/>
    <s v="loreillyk9@noaa.gov#mailto:loreillyk9@noaa.gov#"/>
    <s v="407-745-9384"/>
    <s v="97318 Onsgard Way"/>
    <x v="2"/>
    <n v="33884"/>
    <x v="12"/>
    <x v="6"/>
    <x v="6"/>
    <n v="25000"/>
  </r>
  <r>
    <x v="480"/>
    <n v="2249"/>
    <n v="1647"/>
    <s v="RS706"/>
    <x v="0"/>
    <n v="441500"/>
    <x v="240"/>
    <s v="ksmeetongu@wordpress.com#mailto:ksmeetongu@wordpress.com#"/>
    <s v="918-697-8316"/>
    <s v="98 Pepper Wood Crossing"/>
    <x v="16"/>
    <n v="74133"/>
    <x v="1"/>
    <x v="1"/>
    <x v="1"/>
    <n v="88300"/>
  </r>
  <r>
    <x v="480"/>
    <n v="2250"/>
    <n v="451"/>
    <s v="RS707"/>
    <x v="5"/>
    <n v="239600"/>
    <x v="148"/>
    <s v="lcotaeq@prweb.com#mailto:lcotaeq@prweb.com#"/>
    <s v="510-783-2470"/>
    <s v="62921 Farwell Point"/>
    <x v="8"/>
    <n v="94627"/>
    <x v="31"/>
    <x v="1"/>
    <x v="1"/>
    <n v="59900"/>
  </r>
  <r>
    <x v="480"/>
    <n v="2248"/>
    <n v="1947"/>
    <s v="TV812"/>
    <x v="5"/>
    <n v="11596"/>
    <x v="1346"/>
    <s v="rdevoqd@about.me#mailto:rdevoqd@about.me#"/>
    <s v="203-239-1492"/>
    <s v="486 Forster Street"/>
    <x v="9"/>
    <n v="6922"/>
    <x v="34"/>
    <x v="2"/>
    <x v="2"/>
    <n v="2899"/>
  </r>
  <r>
    <x v="480"/>
    <n v="2247"/>
    <n v="591"/>
    <s v="DK207"/>
    <x v="3"/>
    <n v="12995"/>
    <x v="768"/>
    <s v="zsarrell9r@jugem.jp#mailto:zsarrell9r@jugem.jp#"/>
    <s v="704-658-9753"/>
    <s v="148 Homewood Place"/>
    <x v="11"/>
    <n v="28289"/>
    <x v="45"/>
    <x v="3"/>
    <x v="3"/>
    <n v="12995"/>
  </r>
  <r>
    <x v="481"/>
    <n v="2251"/>
    <n v="1571"/>
    <s v="RS703"/>
    <x v="1"/>
    <n v="164700"/>
    <x v="636"/>
    <s v="ekenfordqw@amazon.co.jp#mailto:ekenfordqw@amazon.co.jp#"/>
    <s v="337-355-7190"/>
    <s v="6656 Bluejay Road"/>
    <x v="28"/>
    <n v="70607"/>
    <x v="52"/>
    <x v="1"/>
    <x v="1"/>
    <n v="54900"/>
  </r>
  <r>
    <x v="481"/>
    <n v="2252"/>
    <n v="1200"/>
    <s v="EB513"/>
    <x v="4"/>
    <n v="2998"/>
    <x v="1363"/>
    <s v="ajeppsjo@skype.com#mailto:ajeppsjo@skype.com#"/>
    <s v="215-611-9454"/>
    <s v="2699 Brown Terrace"/>
    <x v="36"/>
    <n v="19131"/>
    <x v="32"/>
    <x v="0"/>
    <x v="0"/>
    <n v="1499"/>
  </r>
  <r>
    <x v="482"/>
    <n v="2256"/>
    <n v="938"/>
    <s v="DS301"/>
    <x v="4"/>
    <n v="79800"/>
    <x v="1263"/>
    <s v="lfreschini59@histats.com#mailto:lfreschini59@histats.com#"/>
    <s v="612-643-6385"/>
    <s v="51 Grover Trail"/>
    <x v="30"/>
    <n v="55458"/>
    <x v="14"/>
    <x v="6"/>
    <x v="6"/>
    <n v="39900"/>
  </r>
  <r>
    <x v="482"/>
    <n v="2253"/>
    <n v="825"/>
    <s v="EB505"/>
    <x v="1"/>
    <n v="4497"/>
    <x v="1364"/>
    <s v="lcolmandv@free.fr#mailto:lcolmandv@free.fr#"/>
    <s v="571-246-8374"/>
    <s v="4404 Orin Avenue"/>
    <x v="7"/>
    <n v="22234"/>
    <x v="37"/>
    <x v="0"/>
    <x v="0"/>
    <n v="1499"/>
  </r>
  <r>
    <x v="482"/>
    <n v="2255"/>
    <n v="1016"/>
    <s v="EB516"/>
    <x v="1"/>
    <n v="5097"/>
    <x v="631"/>
    <s v="loreillyk9@noaa.gov#mailto:loreillyk9@noaa.gov#"/>
    <s v="407-745-9384"/>
    <s v="97318 Onsgard Way"/>
    <x v="2"/>
    <n v="33884"/>
    <x v="19"/>
    <x v="0"/>
    <x v="0"/>
    <n v="1699"/>
  </r>
  <r>
    <x v="482"/>
    <n v="2257"/>
    <n v="2113"/>
    <s v="RK607"/>
    <x v="2"/>
    <n v="147000"/>
    <x v="1365"/>
    <s v="mcoomlg@ocn.ne.jp#mailto:mcoomlg@ocn.ne.jp#"/>
    <s v="561-448-3345"/>
    <s v="6938 Westridge Drive"/>
    <x v="2"/>
    <n v="33416"/>
    <x v="58"/>
    <x v="5"/>
    <x v="5"/>
    <n v="24500"/>
  </r>
  <r>
    <x v="482"/>
    <n v="2254"/>
    <n v="549"/>
    <s v="DK204"/>
    <x v="4"/>
    <n v="17800"/>
    <x v="1138"/>
    <s v="lfanninou@tinypic.com#mailto:lfanninou@tinypic.com#"/>
    <s v="571-303-2509"/>
    <s v="63 Arizona Point"/>
    <x v="7"/>
    <n v="22036"/>
    <x v="65"/>
    <x v="3"/>
    <x v="3"/>
    <n v="8900"/>
  </r>
  <r>
    <x v="483"/>
    <n v="2265"/>
    <n v="1941"/>
    <s v="TV811"/>
    <x v="5"/>
    <n v="11000"/>
    <x v="882"/>
    <s v="hcapponer8k@deviantart.com#mailto:hcapponer8k@deviantart.com#"/>
    <s v="213-437-5475"/>
    <s v="64 Harper Avenue"/>
    <x v="8"/>
    <n v="90055"/>
    <x v="51"/>
    <x v="2"/>
    <x v="2"/>
    <n v="2750"/>
  </r>
  <r>
    <x v="483"/>
    <n v="2259"/>
    <n v="1011"/>
    <s v="EB520"/>
    <x v="3"/>
    <n v="1750"/>
    <x v="1366"/>
    <s v="tpistol34@mashable.com#mailto:tpistol34@mashable.com#"/>
    <s v="570-930-2196"/>
    <s v="69198 Cascade Way"/>
    <x v="36"/>
    <n v="18514"/>
    <x v="61"/>
    <x v="0"/>
    <x v="0"/>
    <n v="1750"/>
  </r>
  <r>
    <x v="483"/>
    <n v="2262"/>
    <n v="1536"/>
    <s v="BP108"/>
    <x v="0"/>
    <n v="3995"/>
    <x v="1045"/>
    <s v="bwooffr4@printfriendly.com#mailto:bwooffr4@printfriendly.com#"/>
    <s v="304-187-0585"/>
    <s v="34 Talmadge Parkway"/>
    <x v="24"/>
    <n v="25336"/>
    <x v="36"/>
    <x v="4"/>
    <x v="4"/>
    <n v="799"/>
  </r>
  <r>
    <x v="483"/>
    <n v="2261"/>
    <n v="1752"/>
    <s v="TV806"/>
    <x v="5"/>
    <n v="19600"/>
    <x v="1037"/>
    <s v="eandrejevic2i@people.com.cn#mailto:eandrejevic2i@people.com.cn#"/>
    <s v="205-702-0359"/>
    <s v="548 Dawn Circle"/>
    <x v="0"/>
    <n v="35295"/>
    <x v="59"/>
    <x v="2"/>
    <x v="2"/>
    <n v="4900"/>
  </r>
  <r>
    <x v="483"/>
    <n v="2263"/>
    <n v="668"/>
    <s v="EB508"/>
    <x v="5"/>
    <n v="6200"/>
    <x v="1367"/>
    <s v="kkneathqp@spotify.com#mailto:kkneathqp@spotify.com#"/>
    <s v="210-137-0814"/>
    <s v="32303 Mitchell Crossing"/>
    <x v="1"/>
    <n v="78250"/>
    <x v="7"/>
    <x v="0"/>
    <x v="0"/>
    <n v="1550"/>
  </r>
  <r>
    <x v="483"/>
    <n v="2260"/>
    <n v="882"/>
    <s v="EB506"/>
    <x v="2"/>
    <n v="10194"/>
    <x v="1316"/>
    <s v="bdunseathai@cisco.com#mailto:bdunseathai@cisco.com#"/>
    <s v="972-931-0516"/>
    <s v="42206 1st Junction"/>
    <x v="1"/>
    <n v="75241"/>
    <x v="68"/>
    <x v="0"/>
    <x v="0"/>
    <n v="1699"/>
  </r>
  <r>
    <x v="483"/>
    <n v="2264"/>
    <n v="136"/>
    <s v="EB521"/>
    <x v="0"/>
    <n v="9750"/>
    <x v="1368"/>
    <s v="jbestwerthick7n@sciencedaily.com#mailto:jbestwerthick7n@sciencedaily.com#"/>
    <s v="251-917-5882"/>
    <s v="771 Carpenter Pass"/>
    <x v="0"/>
    <n v="36616"/>
    <x v="43"/>
    <x v="0"/>
    <x v="0"/>
    <n v="1950"/>
  </r>
  <r>
    <x v="483"/>
    <n v="2258"/>
    <n v="1809"/>
    <s v="TV813"/>
    <x v="1"/>
    <n v="8997"/>
    <x v="485"/>
    <s v="samblerrf@dagondesign.com#mailto:samblerrf@dagondesign.com#"/>
    <s v="412-676-9574"/>
    <s v="82926 Russell Trail"/>
    <x v="36"/>
    <n v="15220"/>
    <x v="53"/>
    <x v="2"/>
    <x v="2"/>
    <n v="2999"/>
  </r>
  <r>
    <x v="484"/>
    <n v="2271"/>
    <n v="1712"/>
    <s v="DS301"/>
    <x v="1"/>
    <n v="119700"/>
    <x v="281"/>
    <s v="nkippax2j@auda.org.au#mailto:nkippax2j@auda.org.au#"/>
    <s v="703-238-7693"/>
    <s v="217 Washington Way"/>
    <x v="6"/>
    <n v="20016"/>
    <x v="14"/>
    <x v="6"/>
    <x v="6"/>
    <n v="39900"/>
  </r>
  <r>
    <x v="484"/>
    <n v="2269"/>
    <n v="764"/>
    <s v="EB514"/>
    <x v="5"/>
    <n v="9596"/>
    <x v="702"/>
    <s v="dpabelik52@lulu.com#mailto:dpabelik52@lulu.com#"/>
    <s v="904-830-0378"/>
    <s v="95 Harbort Lane"/>
    <x v="2"/>
    <n v="32230"/>
    <x v="5"/>
    <x v="0"/>
    <x v="0"/>
    <n v="2399"/>
  </r>
  <r>
    <x v="484"/>
    <n v="2270"/>
    <n v="1471"/>
    <s v="RS704"/>
    <x v="1"/>
    <n v="209700"/>
    <x v="1369"/>
    <s v="egorettilc@spiegel.de#mailto:egorettilc@spiegel.de#"/>
    <s v="203-613-5469"/>
    <s v="716 Northfield Junction"/>
    <x v="9"/>
    <n v="6825"/>
    <x v="48"/>
    <x v="1"/>
    <x v="1"/>
    <n v="69900"/>
  </r>
  <r>
    <x v="484"/>
    <n v="2266"/>
    <n v="72"/>
    <s v="TV812"/>
    <x v="4"/>
    <n v="5798"/>
    <x v="866"/>
    <s v="mmanske7c@amazonaws.com#mailto:mmanske7c@amazonaws.com#"/>
    <s v="508-205-2127"/>
    <s v="265 Surrey Park"/>
    <x v="31"/>
    <n v="2305"/>
    <x v="34"/>
    <x v="2"/>
    <x v="2"/>
    <n v="2899"/>
  </r>
  <r>
    <x v="484"/>
    <n v="2268"/>
    <n v="1961"/>
    <s v="TV803"/>
    <x v="5"/>
    <n v="11996"/>
    <x v="948"/>
    <s v="bsheerinu@php.net#mailto:bsheerinu@php.net#"/>
    <s v="805-933-1947"/>
    <s v="77890 Gina Terrace"/>
    <x v="8"/>
    <n v="93407"/>
    <x v="55"/>
    <x v="2"/>
    <x v="2"/>
    <n v="2999"/>
  </r>
  <r>
    <x v="484"/>
    <n v="2267"/>
    <n v="334"/>
    <s v="RK605"/>
    <x v="0"/>
    <n v="107000"/>
    <x v="619"/>
    <s v="fneate3a@tinyurl.com#mailto:fneate3a@tinyurl.com#"/>
    <s v="805-138-3674"/>
    <s v="75 Schurz Way"/>
    <x v="8"/>
    <n v="93305"/>
    <x v="10"/>
    <x v="5"/>
    <x v="5"/>
    <n v="21400"/>
  </r>
  <r>
    <x v="485"/>
    <n v="2272"/>
    <n v="1698"/>
    <s v="EB512"/>
    <x v="5"/>
    <n v="9980"/>
    <x v="1227"/>
    <s v="gtolomioo@ebay.co.uk#mailto:gtolomioo@ebay.co.uk#"/>
    <s v="859-948-2340"/>
    <s v="10650 Sundown Court"/>
    <x v="44"/>
    <n v="40586"/>
    <x v="56"/>
    <x v="0"/>
    <x v="0"/>
    <n v="2495"/>
  </r>
  <r>
    <x v="485"/>
    <n v="2274"/>
    <n v="119"/>
    <s v="RS706"/>
    <x v="5"/>
    <n v="353200"/>
    <x v="256"/>
    <s v="hcoultercx@sciencedaily.com#mailto:hcoultercx@sciencedaily.com#"/>
    <s v="310-670-0381"/>
    <s v="48951 Nancy Junction"/>
    <x v="8"/>
    <n v="90305"/>
    <x v="1"/>
    <x v="1"/>
    <x v="1"/>
    <n v="88300"/>
  </r>
  <r>
    <x v="485"/>
    <n v="2276"/>
    <n v="46"/>
    <s v="RK605"/>
    <x v="0"/>
    <n v="107000"/>
    <x v="56"/>
    <s v="dgyrgorcewicx5@1und1.de#mailto:dgyrgorcewicx5@1und1.de#"/>
    <s v="918-471-3145"/>
    <s v="771 Corry Court"/>
    <x v="16"/>
    <n v="74116"/>
    <x v="10"/>
    <x v="5"/>
    <x v="5"/>
    <n v="21400"/>
  </r>
  <r>
    <x v="485"/>
    <n v="2273"/>
    <n v="1417"/>
    <s v="RS702"/>
    <x v="5"/>
    <n v="359600"/>
    <x v="1370"/>
    <s v="ubrighouse5w@elegantthemes.com#mailto:ubrighouse5w@elegantthemes.com#"/>
    <s v="212-778-2595"/>
    <s v="64458 Sycamore Trail"/>
    <x v="12"/>
    <n v="10160"/>
    <x v="15"/>
    <x v="1"/>
    <x v="1"/>
    <n v="89900"/>
  </r>
  <r>
    <x v="485"/>
    <n v="2275"/>
    <n v="1124"/>
    <s v="EB514"/>
    <x v="1"/>
    <n v="7197"/>
    <x v="1371"/>
    <s v="eo79@wikimedia.org#mailto:eo79@wikimedia.org#"/>
    <s v="941-894-8851"/>
    <s v="67 Russell Road"/>
    <x v="2"/>
    <n v="34290"/>
    <x v="5"/>
    <x v="0"/>
    <x v="0"/>
    <n v="2399"/>
  </r>
  <r>
    <x v="486"/>
    <n v="2279"/>
    <n v="109"/>
    <s v="DS305"/>
    <x v="5"/>
    <n v="182000"/>
    <x v="931"/>
    <s v="mmathetj1@cargocollective.com#mailto:mmathetj1@cargocollective.com#"/>
    <s v="704-292-9160"/>
    <s v="86184 Gerald Place"/>
    <x v="11"/>
    <n v="28289"/>
    <x v="49"/>
    <x v="6"/>
    <x v="6"/>
    <n v="45500"/>
  </r>
  <r>
    <x v="486"/>
    <n v="2277"/>
    <n v="848"/>
    <s v="TV813"/>
    <x v="5"/>
    <n v="11996"/>
    <x v="210"/>
    <s v="cnenolz@mediafire.com#mailto:cnenolz@mediafire.com#"/>
    <s v="630-944-0993"/>
    <s v="61016 Daystar Place"/>
    <x v="13"/>
    <n v="60505"/>
    <x v="53"/>
    <x v="2"/>
    <x v="2"/>
    <n v="2999"/>
  </r>
  <r>
    <x v="486"/>
    <n v="2280"/>
    <n v="1045"/>
    <s v="BP104"/>
    <x v="1"/>
    <n v="1497"/>
    <x v="1372"/>
    <s v="mcoultas1v@npr.org#mailto:mcoultas1v@npr.org#"/>
    <s v="616-989-7793"/>
    <s v="32 Randy Court"/>
    <x v="40"/>
    <n v="49518"/>
    <x v="66"/>
    <x v="4"/>
    <x v="4"/>
    <n v="499"/>
  </r>
  <r>
    <x v="486"/>
    <n v="2283"/>
    <n v="545"/>
    <s v="TV801"/>
    <x v="1"/>
    <n v="11097"/>
    <x v="499"/>
    <s v="tcharette2c@google.com.br#mailto:tcharette2c@google.com.br#"/>
    <s v="330-632-5115"/>
    <s v="7289 Fuller Road"/>
    <x v="17"/>
    <n v="44321"/>
    <x v="63"/>
    <x v="2"/>
    <x v="2"/>
    <n v="3699"/>
  </r>
  <r>
    <x v="486"/>
    <n v="2281"/>
    <n v="1565"/>
    <s v="TV801"/>
    <x v="0"/>
    <n v="18495"/>
    <x v="275"/>
    <s v="wkilcullenij@canalblog.com#mailto:wkilcullenij@canalblog.com#"/>
    <s v="717-434-5647"/>
    <s v="7324 Porter Center"/>
    <x v="36"/>
    <n v="17622"/>
    <x v="63"/>
    <x v="2"/>
    <x v="2"/>
    <n v="3699"/>
  </r>
  <r>
    <x v="486"/>
    <n v="2282"/>
    <n v="1940"/>
    <s v="DS307"/>
    <x v="1"/>
    <n v="149700"/>
    <x v="1373"/>
    <s v="tplitzp3@constantcontact.com#mailto:tplitzp3@constantcontact.com#"/>
    <s v="508-932-3613"/>
    <s v="51 Forest Run Street"/>
    <x v="31"/>
    <n v="2745"/>
    <x v="39"/>
    <x v="6"/>
    <x v="6"/>
    <n v="49900"/>
  </r>
  <r>
    <x v="486"/>
    <n v="2284"/>
    <n v="837"/>
    <s v="RK604"/>
    <x v="4"/>
    <n v="37800"/>
    <x v="1374"/>
    <s v="smcalindonb8@state.tx.us#mailto:smcalindonb8@state.tx.us#"/>
    <s v="209-389-2651"/>
    <s v="160 Raven Point"/>
    <x v="8"/>
    <n v="95298"/>
    <x v="8"/>
    <x v="5"/>
    <x v="5"/>
    <n v="18900"/>
  </r>
  <r>
    <x v="486"/>
    <n v="2278"/>
    <n v="339"/>
    <s v="DK206"/>
    <x v="1"/>
    <n v="35700"/>
    <x v="1375"/>
    <s v="cwatsongg@jimdo.com#mailto:cwatsongg@jimdo.com#"/>
    <s v="402-352-7679"/>
    <s v="12 Old Shore Pass"/>
    <x v="15"/>
    <n v="68164"/>
    <x v="54"/>
    <x v="3"/>
    <x v="3"/>
    <n v="11900"/>
  </r>
  <r>
    <x v="487"/>
    <n v="2287"/>
    <n v="2021"/>
    <s v="EB507"/>
    <x v="0"/>
    <n v="6995"/>
    <x v="166"/>
    <s v="imcshirrie2f@squidoo.com#mailto:imcshirrie2f@squidoo.com#"/>
    <s v="501-544-7221"/>
    <s v="53 Iowa Street"/>
    <x v="39"/>
    <n v="71914"/>
    <x v="60"/>
    <x v="0"/>
    <x v="0"/>
    <n v="1399"/>
  </r>
  <r>
    <x v="487"/>
    <n v="2285"/>
    <n v="1023"/>
    <s v="TV812"/>
    <x v="0"/>
    <n v="14495"/>
    <x v="184"/>
    <s v="dcandey3b@cocolog-nifty.com#mailto:dcandey3b@cocolog-nifty.com#"/>
    <s v="303-596-0127"/>
    <s v="3698 Walton Avenue"/>
    <x v="21"/>
    <n v="80235"/>
    <x v="34"/>
    <x v="2"/>
    <x v="2"/>
    <n v="2899"/>
  </r>
  <r>
    <x v="487"/>
    <n v="2286"/>
    <n v="832"/>
    <s v="EB516"/>
    <x v="0"/>
    <n v="8495"/>
    <x v="11"/>
    <s v="croylede@dot.gov#mailto:croylede@dot.gov#"/>
    <s v="757-631-1417"/>
    <s v="36 Artisan Street"/>
    <x v="7"/>
    <n v="23459"/>
    <x v="19"/>
    <x v="0"/>
    <x v="0"/>
    <n v="1699"/>
  </r>
  <r>
    <x v="488"/>
    <n v="2290"/>
    <n v="993"/>
    <s v="EB521"/>
    <x v="5"/>
    <n v="7800"/>
    <x v="1318"/>
    <s v="marensn4@omniture.com#mailto:marensn4@omniture.com#"/>
    <s v="917-848-5638"/>
    <s v="2228 Sunnyside Street"/>
    <x v="12"/>
    <n v="11231"/>
    <x v="43"/>
    <x v="0"/>
    <x v="0"/>
    <n v="1950"/>
  </r>
  <r>
    <x v="488"/>
    <n v="2292"/>
    <n v="1587"/>
    <s v="EB516"/>
    <x v="1"/>
    <n v="5097"/>
    <x v="1313"/>
    <s v="hsparkebr@odnoklassniki.ru#mailto:hsparkebr@odnoklassniki.ru#"/>
    <s v="706-647-2647"/>
    <s v="93634 2nd Way"/>
    <x v="14"/>
    <n v="30911"/>
    <x v="19"/>
    <x v="0"/>
    <x v="0"/>
    <n v="1699"/>
  </r>
  <r>
    <x v="488"/>
    <n v="2291"/>
    <n v="931"/>
    <s v="DK202"/>
    <x v="1"/>
    <n v="17685"/>
    <x v="798"/>
    <s v="rbarfflh@oracle.com#mailto:rbarfflh@oracle.com#"/>
    <s v="936-886-7550"/>
    <s v="527 Cambridge Avenue"/>
    <x v="1"/>
    <n v="77090"/>
    <x v="41"/>
    <x v="3"/>
    <x v="3"/>
    <n v="5895"/>
  </r>
  <r>
    <x v="488"/>
    <n v="2288"/>
    <n v="1479"/>
    <s v="DK209"/>
    <x v="0"/>
    <n v="89500"/>
    <x v="837"/>
    <s v="lhughes8y@qq.com#mailto:lhughes8y@qq.com#"/>
    <s v="602-833-7435"/>
    <s v="30 Surrey Trail"/>
    <x v="37"/>
    <n v="85045"/>
    <x v="16"/>
    <x v="3"/>
    <x v="3"/>
    <n v="17900"/>
  </r>
  <r>
    <x v="488"/>
    <n v="2289"/>
    <n v="1990"/>
    <s v="EB512"/>
    <x v="3"/>
    <n v="2495"/>
    <x v="1376"/>
    <s v="cearngydt@cbsnews.com#mailto:cearngydt@cbsnews.com#"/>
    <s v="281-238-6091"/>
    <s v="37 Northport Point"/>
    <x v="1"/>
    <n v="77020"/>
    <x v="56"/>
    <x v="0"/>
    <x v="0"/>
    <n v="2495"/>
  </r>
  <r>
    <x v="488"/>
    <n v="2293"/>
    <n v="875"/>
    <s v="EB516"/>
    <x v="3"/>
    <n v="1699"/>
    <x v="559"/>
    <s v="akelwaybamber47@pinterest.com#mailto:akelwaybamber47@pinterest.com#"/>
    <s v="561-315-0102"/>
    <s v="2928 Acker Road"/>
    <x v="2"/>
    <n v="33487"/>
    <x v="19"/>
    <x v="0"/>
    <x v="0"/>
    <n v="1699"/>
  </r>
  <r>
    <x v="489"/>
    <n v="2295"/>
    <n v="1692"/>
    <s v="BP107"/>
    <x v="1"/>
    <n v="3600"/>
    <x v="1128"/>
    <s v="dgrimditch8i@prweb.com#mailto:dgrimditch8i@prweb.com#"/>
    <s v="917-500-4796"/>
    <s v="6870 Elgar Road"/>
    <x v="12"/>
    <n v="10474"/>
    <x v="6"/>
    <x v="4"/>
    <x v="4"/>
    <n v="1200"/>
  </r>
  <r>
    <x v="489"/>
    <n v="2296"/>
    <n v="1315"/>
    <s v="RK604"/>
    <x v="3"/>
    <n v="18900"/>
    <x v="416"/>
    <s v="cklugerlg@sfgate.com#mailto:cklugerlg@sfgate.com#"/>
    <s v="619-694-2511"/>
    <s v="90 Springview Alley"/>
    <x v="8"/>
    <n v="92132"/>
    <x v="8"/>
    <x v="5"/>
    <x v="5"/>
    <n v="18900"/>
  </r>
  <r>
    <x v="489"/>
    <n v="2297"/>
    <n v="344"/>
    <s v="TV804"/>
    <x v="0"/>
    <n v="18995"/>
    <x v="471"/>
    <s v="rcullip99@hubpages.com#mailto:rcullip99@hubpages.com#"/>
    <s v="425-499-0693"/>
    <s v="39443 Shoshone Circle"/>
    <x v="26"/>
    <n v="98115"/>
    <x v="2"/>
    <x v="2"/>
    <x v="2"/>
    <n v="3799"/>
  </r>
  <r>
    <x v="489"/>
    <n v="2294"/>
    <n v="1054"/>
    <s v="BP101"/>
    <x v="1"/>
    <n v="2997"/>
    <x v="1198"/>
    <s v="acoggeshalloz@ucoz.com#mailto:acoggeshalloz@ucoz.com#"/>
    <s v="850-425-0691"/>
    <s v="290 Warner Park"/>
    <x v="2"/>
    <n v="32399"/>
    <x v="50"/>
    <x v="4"/>
    <x v="4"/>
    <n v="999"/>
  </r>
  <r>
    <x v="490"/>
    <n v="2299"/>
    <n v="1275"/>
    <s v="BP104"/>
    <x v="1"/>
    <n v="1497"/>
    <x v="626"/>
    <s v="tplowman7y@ucoz.com#mailto:tplowman7y@ucoz.com#"/>
    <s v="704-404-6316"/>
    <s v="4764 Stuart Crossing"/>
    <x v="11"/>
    <n v="28055"/>
    <x v="66"/>
    <x v="4"/>
    <x v="4"/>
    <n v="499"/>
  </r>
  <r>
    <x v="490"/>
    <n v="2298"/>
    <n v="1061"/>
    <s v="EB504"/>
    <x v="0"/>
    <n v="6495"/>
    <x v="1377"/>
    <s v="bzahor4t@exblog.jp#mailto:bzahor4t@exblog.jp#"/>
    <s v="515-121-6982"/>
    <s v="5091 Hooker Circle"/>
    <x v="3"/>
    <n v="50320"/>
    <x v="28"/>
    <x v="0"/>
    <x v="0"/>
    <n v="1299"/>
  </r>
  <r>
    <x v="490"/>
    <n v="2300"/>
    <n v="1658"/>
    <s v="EB514"/>
    <x v="5"/>
    <n v="9596"/>
    <x v="1378"/>
    <s v="onovotnanl@wordpress.org#mailto:onovotnanl@wordpress.org#"/>
    <s v="772-271-1443"/>
    <s v="75 Thackeray Alley"/>
    <x v="2"/>
    <n v="34949"/>
    <x v="5"/>
    <x v="0"/>
    <x v="0"/>
    <n v="2399"/>
  </r>
  <r>
    <x v="491"/>
    <n v="2302"/>
    <n v="49"/>
    <s v="DK207"/>
    <x v="4"/>
    <n v="25990"/>
    <x v="1008"/>
    <s v="rfrangello6l@icio.us#mailto:rfrangello6l@icio.us#"/>
    <s v="216-418-5486"/>
    <s v="28442 Florence Lane"/>
    <x v="17"/>
    <n v="44191"/>
    <x v="45"/>
    <x v="3"/>
    <x v="3"/>
    <n v="12995"/>
  </r>
  <r>
    <x v="491"/>
    <n v="2301"/>
    <n v="1389"/>
    <s v="EB502"/>
    <x v="5"/>
    <n v="9980"/>
    <x v="403"/>
    <s v="sbolgerfn@epa.gov#mailto:sbolgerfn@epa.gov#"/>
    <s v="916-234-8482"/>
    <s v="51919 Brown Plaza"/>
    <x v="8"/>
    <n v="94230"/>
    <x v="24"/>
    <x v="0"/>
    <x v="0"/>
    <n v="2495"/>
  </r>
  <r>
    <x v="492"/>
    <n v="2304"/>
    <n v="399"/>
    <s v="DK206"/>
    <x v="1"/>
    <n v="35700"/>
    <x v="1240"/>
    <s v="jmasseic9@google.it#mailto:jmasseic9@google.it#"/>
    <s v="203-690-4235"/>
    <s v="532 Dottie Parkway"/>
    <x v="9"/>
    <n v="6721"/>
    <x v="54"/>
    <x v="3"/>
    <x v="3"/>
    <n v="11900"/>
  </r>
  <r>
    <x v="492"/>
    <n v="2308"/>
    <n v="2065"/>
    <s v="RS703"/>
    <x v="5"/>
    <n v="219600"/>
    <x v="1379"/>
    <s v="gdeas6k@ustream.tv#mailto:gdeas6k@ustream.tv#"/>
    <s v="916-470-1596"/>
    <s v="99447 Namekagon Road"/>
    <x v="8"/>
    <n v="94297"/>
    <x v="52"/>
    <x v="1"/>
    <x v="1"/>
    <n v="54900"/>
  </r>
  <r>
    <x v="492"/>
    <n v="2310"/>
    <n v="2072"/>
    <s v="TV806"/>
    <x v="5"/>
    <n v="19600"/>
    <x v="1380"/>
    <s v="mabbatini71@state.gov#mailto:mabbatini71@state.gov#"/>
    <s v="520-406-2310"/>
    <s v="275 Northport Hill"/>
    <x v="37"/>
    <n v="85754"/>
    <x v="59"/>
    <x v="2"/>
    <x v="2"/>
    <n v="4900"/>
  </r>
  <r>
    <x v="492"/>
    <n v="2307"/>
    <n v="1897"/>
    <s v="EB502"/>
    <x v="4"/>
    <n v="4990"/>
    <x v="1381"/>
    <s v="cassurcz@cmu.edu#mailto:cassurcz@cmu.edu#"/>
    <s v="510-577-5348"/>
    <s v="4512 Eagan Junction"/>
    <x v="8"/>
    <n v="94712"/>
    <x v="24"/>
    <x v="0"/>
    <x v="0"/>
    <n v="2495"/>
  </r>
  <r>
    <x v="492"/>
    <n v="2306"/>
    <n v="1032"/>
    <s v="BP109"/>
    <x v="4"/>
    <n v="2198"/>
    <x v="958"/>
    <s v="sduxbury2c@dell.com#mailto:sduxbury2c@dell.com#"/>
    <s v="405-718-3365"/>
    <s v="25 Forest Dale Circle"/>
    <x v="16"/>
    <n v="73197"/>
    <x v="44"/>
    <x v="4"/>
    <x v="4"/>
    <n v="1099"/>
  </r>
  <r>
    <x v="492"/>
    <n v="2305"/>
    <n v="273"/>
    <s v="EB508"/>
    <x v="3"/>
    <n v="1550"/>
    <x v="935"/>
    <s v="owisbeyr9@microsoft.com#mailto:owisbeyr9@microsoft.com#"/>
    <s v="309-910-6377"/>
    <s v="32 Anniversary Alley"/>
    <x v="13"/>
    <n v="60158"/>
    <x v="7"/>
    <x v="0"/>
    <x v="0"/>
    <n v="1550"/>
  </r>
  <r>
    <x v="492"/>
    <n v="2309"/>
    <n v="138"/>
    <s v="EB519"/>
    <x v="1"/>
    <n v="5025"/>
    <x v="1382"/>
    <s v="cmilvarnie24@forbes.com#mailto:cmilvarnie24@forbes.com#"/>
    <s v="201-793-5980"/>
    <s v="885 Pierstorff Trail"/>
    <x v="33"/>
    <n v="7112"/>
    <x v="0"/>
    <x v="0"/>
    <x v="0"/>
    <n v="1675"/>
  </r>
  <r>
    <x v="492"/>
    <n v="2311"/>
    <n v="1929"/>
    <s v="BP109"/>
    <x v="1"/>
    <n v="3297"/>
    <x v="663"/>
    <s v="hfruin38@constantcontact.com#mailto:hfruin38@constantcontact.com#"/>
    <s v="336-558-4392"/>
    <s v="67176 Hovde Point"/>
    <x v="11"/>
    <n v="27110"/>
    <x v="44"/>
    <x v="4"/>
    <x v="4"/>
    <n v="1099"/>
  </r>
  <r>
    <x v="492"/>
    <n v="2303"/>
    <n v="2012"/>
    <s v="TV809"/>
    <x v="1"/>
    <n v="12897"/>
    <x v="1249"/>
    <s v="rsunshineln@cdc.gov#mailto:rsunshineln@cdc.gov#"/>
    <s v="949-702-6599"/>
    <s v="14 Gerald Center"/>
    <x v="8"/>
    <n v="92867"/>
    <x v="23"/>
    <x v="2"/>
    <x v="2"/>
    <n v="4299"/>
  </r>
  <r>
    <x v="493"/>
    <n v="2313"/>
    <n v="1357"/>
    <s v="RK604"/>
    <x v="5"/>
    <n v="75600"/>
    <x v="735"/>
    <s v="eharmstone9d@unicef.org#mailto:eharmstone9d@unicef.org#"/>
    <s v="979-496-6185"/>
    <s v="2871 Hansons Alley"/>
    <x v="1"/>
    <n v="77844"/>
    <x v="8"/>
    <x v="5"/>
    <x v="5"/>
    <n v="18900"/>
  </r>
  <r>
    <x v="493"/>
    <n v="2315"/>
    <n v="1141"/>
    <s v="RK607"/>
    <x v="5"/>
    <n v="98000"/>
    <x v="1058"/>
    <s v="rmikalski4q@joomla.org#mailto:rmikalski4q@joomla.org#"/>
    <s v="217-671-8599"/>
    <s v="73911 Charing Cross Road"/>
    <x v="13"/>
    <n v="62764"/>
    <x v="58"/>
    <x v="5"/>
    <x v="5"/>
    <n v="24500"/>
  </r>
  <r>
    <x v="493"/>
    <n v="2312"/>
    <n v="1066"/>
    <s v="TV806"/>
    <x v="5"/>
    <n v="19600"/>
    <x v="1383"/>
    <s v="marrigoly@hibu.com#mailto:marrigoly@hibu.com#"/>
    <s v="916-148-0676"/>
    <s v="167 Transport Alley"/>
    <x v="8"/>
    <n v="95813"/>
    <x v="59"/>
    <x v="2"/>
    <x v="2"/>
    <n v="4900"/>
  </r>
  <r>
    <x v="493"/>
    <n v="2314"/>
    <n v="910"/>
    <s v="EB503"/>
    <x v="2"/>
    <n v="14994"/>
    <x v="1136"/>
    <s v="hslarkpp@csmonitor.com#mailto:hslarkpp@csmonitor.com#"/>
    <s v="313-270-5607"/>
    <s v="378 Mosinee Center"/>
    <x v="40"/>
    <n v="48217"/>
    <x v="42"/>
    <x v="0"/>
    <x v="0"/>
    <n v="2499"/>
  </r>
  <r>
    <x v="494"/>
    <n v="2316"/>
    <n v="747"/>
    <s v="DK204"/>
    <x v="0"/>
    <n v="44500"/>
    <x v="1384"/>
    <s v="scawstoni0@imgur.com#mailto:scawstoni0@imgur.com#"/>
    <s v="626-739-5894"/>
    <s v="18809 Montana Circle"/>
    <x v="8"/>
    <n v="91117"/>
    <x v="65"/>
    <x v="3"/>
    <x v="3"/>
    <n v="8900"/>
  </r>
  <r>
    <x v="494"/>
    <n v="2317"/>
    <n v="461"/>
    <s v="BP102"/>
    <x v="5"/>
    <n v="3596"/>
    <x v="1385"/>
    <s v="gsowlef9@pinterest.com#mailto:gsowlef9@pinterest.com#"/>
    <s v="812-921-1328"/>
    <s v="718 Canary Pass"/>
    <x v="29"/>
    <n v="47705"/>
    <x v="62"/>
    <x v="4"/>
    <x v="4"/>
    <n v="899"/>
  </r>
  <r>
    <x v="495"/>
    <n v="2322"/>
    <n v="1501"/>
    <s v="EB514"/>
    <x v="5"/>
    <n v="9596"/>
    <x v="883"/>
    <s v="ydudley9o@salon.com#mailto:ydudley9o@salon.com#"/>
    <s v="202-813-4251"/>
    <s v="45 Susan Place"/>
    <x v="6"/>
    <n v="20268"/>
    <x v="5"/>
    <x v="0"/>
    <x v="0"/>
    <n v="2399"/>
  </r>
  <r>
    <x v="495"/>
    <n v="2323"/>
    <n v="571"/>
    <s v="EB516"/>
    <x v="3"/>
    <n v="1699"/>
    <x v="1246"/>
    <s v="zmachoncf@rediff.com#mailto:zmachoncf@rediff.com#"/>
    <s v="501-347-8560"/>
    <s v="3475 Sycamore Street"/>
    <x v="39"/>
    <n v="71914"/>
    <x v="19"/>
    <x v="0"/>
    <x v="0"/>
    <n v="1699"/>
  </r>
  <r>
    <x v="495"/>
    <n v="2320"/>
    <n v="634"/>
    <s v="DK203"/>
    <x v="4"/>
    <n v="13800"/>
    <x v="1386"/>
    <s v="akieranps@naver.com#mailto:akieranps@naver.com#"/>
    <s v="205-324-9179"/>
    <s v="696 Graceland Lane"/>
    <x v="0"/>
    <n v="35295"/>
    <x v="4"/>
    <x v="3"/>
    <x v="3"/>
    <n v="6900"/>
  </r>
  <r>
    <x v="495"/>
    <n v="2319"/>
    <n v="1306"/>
    <s v="DS302"/>
    <x v="1"/>
    <n v="118500"/>
    <x v="135"/>
    <s v="dwimburya7@nationalgeographic.com#mailto:dwimburya7@nationalgeographic.com#"/>
    <s v="860-145-2971"/>
    <s v="225 Ridge Oak Pass"/>
    <x v="9"/>
    <n v="6145"/>
    <x v="17"/>
    <x v="6"/>
    <x v="6"/>
    <n v="39500"/>
  </r>
  <r>
    <x v="495"/>
    <n v="2321"/>
    <n v="829"/>
    <s v="EB520"/>
    <x v="1"/>
    <n v="5250"/>
    <x v="1387"/>
    <s v="atooheyid@ucsd.edu#mailto:atooheyid@ucsd.edu#"/>
    <s v="410-479-0981"/>
    <s v="21932 Michigan Trail"/>
    <x v="20"/>
    <n v="21211"/>
    <x v="61"/>
    <x v="0"/>
    <x v="0"/>
    <n v="1750"/>
  </r>
  <r>
    <x v="495"/>
    <n v="2318"/>
    <n v="941"/>
    <s v="TV810"/>
    <x v="2"/>
    <n v="26970"/>
    <x v="864"/>
    <s v="ghaddock54@live.com#mailto:ghaddock54@live.com#"/>
    <s v="501-406-6693"/>
    <s v="1842 Gale Place"/>
    <x v="39"/>
    <n v="72199"/>
    <x v="11"/>
    <x v="2"/>
    <x v="2"/>
    <n v="4495"/>
  </r>
  <r>
    <x v="496"/>
    <n v="2329"/>
    <n v="1633"/>
    <s v="RK606"/>
    <x v="0"/>
    <n v="112500"/>
    <x v="1388"/>
    <s v="ccowlando4@mediafire.com#mailto:ccowlando4@mediafire.com#"/>
    <s v="623-752-7927"/>
    <s v="37044 Tony Avenue"/>
    <x v="37"/>
    <n v="85260"/>
    <x v="20"/>
    <x v="5"/>
    <x v="5"/>
    <n v="22500"/>
  </r>
  <r>
    <x v="496"/>
    <n v="2325"/>
    <n v="420"/>
    <s v="TV801"/>
    <x v="4"/>
    <n v="7398"/>
    <x v="378"/>
    <s v="bkemet2w@nbcnews.com#mailto:bkemet2w@nbcnews.com#"/>
    <s v="312-524-4519"/>
    <s v="436 Pawling Parkway"/>
    <x v="13"/>
    <n v="60609"/>
    <x v="63"/>
    <x v="2"/>
    <x v="2"/>
    <n v="3699"/>
  </r>
  <r>
    <x v="496"/>
    <n v="2326"/>
    <n v="449"/>
    <s v="TV812"/>
    <x v="5"/>
    <n v="11596"/>
    <x v="443"/>
    <s v="cartist90@theatlantic.com#mailto:cartist90@theatlantic.com#"/>
    <s v="573-707-8734"/>
    <s v="393 Melrose Center"/>
    <x v="35"/>
    <n v="65211"/>
    <x v="34"/>
    <x v="2"/>
    <x v="2"/>
    <n v="2899"/>
  </r>
  <r>
    <x v="496"/>
    <n v="2328"/>
    <n v="74"/>
    <s v="BP101"/>
    <x v="2"/>
    <n v="5994"/>
    <x v="610"/>
    <s v="jjordanne@prweb.com#mailto:jjordanne@prweb.com#"/>
    <s v="321-258-4425"/>
    <s v="8618 Starling Street"/>
    <x v="2"/>
    <n v="32941"/>
    <x v="50"/>
    <x v="4"/>
    <x v="4"/>
    <n v="999"/>
  </r>
  <r>
    <x v="496"/>
    <n v="2330"/>
    <n v="382"/>
    <s v="BP107"/>
    <x v="5"/>
    <n v="4800"/>
    <x v="784"/>
    <s v="vandrettiro@exblog.jp#mailto:vandrettiro@exblog.jp#"/>
    <s v="610-899-2734"/>
    <s v="869 Mariners Cove Park"/>
    <x v="36"/>
    <n v="19605"/>
    <x v="6"/>
    <x v="4"/>
    <x v="4"/>
    <n v="1200"/>
  </r>
  <r>
    <x v="496"/>
    <n v="2324"/>
    <n v="1778"/>
    <s v="EB508"/>
    <x v="5"/>
    <n v="6200"/>
    <x v="343"/>
    <s v="tocriane96@flavors.me#mailto:tocriane96@flavors.me#"/>
    <s v="501-287-4304"/>
    <s v="481 Mitchell Circle"/>
    <x v="39"/>
    <n v="72209"/>
    <x v="7"/>
    <x v="0"/>
    <x v="0"/>
    <n v="1550"/>
  </r>
  <r>
    <x v="496"/>
    <n v="2327"/>
    <n v="1304"/>
    <s v="DS301"/>
    <x v="0"/>
    <n v="199500"/>
    <x v="445"/>
    <s v="ucrosier1e@go.com#mailto:ucrosier1e@go.com#"/>
    <s v="213-391-3212"/>
    <s v="30504 Doe Crossing Drive"/>
    <x v="8"/>
    <n v="90189"/>
    <x v="14"/>
    <x v="6"/>
    <x v="6"/>
    <n v="39900"/>
  </r>
  <r>
    <x v="497"/>
    <n v="2334"/>
    <n v="1628"/>
    <s v="TV807"/>
    <x v="1"/>
    <n v="9885"/>
    <x v="156"/>
    <s v="eworleyef@imdb.com#mailto:eworleyef@imdb.com#"/>
    <s v="614-765-2730"/>
    <s v="613 Ludington Drive"/>
    <x v="17"/>
    <n v="43284"/>
    <x v="67"/>
    <x v="2"/>
    <x v="2"/>
    <n v="3295"/>
  </r>
  <r>
    <x v="497"/>
    <n v="2335"/>
    <n v="1063"/>
    <s v="EB513"/>
    <x v="3"/>
    <n v="1499"/>
    <x v="565"/>
    <s v="nle6u@nbcnews.com#mailto:nle6u@nbcnews.com#"/>
    <s v="316-233-4888"/>
    <s v="41286 Dexter Street"/>
    <x v="19"/>
    <n v="67230"/>
    <x v="32"/>
    <x v="0"/>
    <x v="0"/>
    <n v="1499"/>
  </r>
  <r>
    <x v="497"/>
    <n v="2331"/>
    <n v="1902"/>
    <s v="EB507"/>
    <x v="5"/>
    <n v="5596"/>
    <x v="1163"/>
    <s v="cmcilwreathl2@youku.com#mailto:cmcilwreathl2@youku.com#"/>
    <s v="801-797-4369"/>
    <s v="884 Warner Lane"/>
    <x v="22"/>
    <n v="84120"/>
    <x v="60"/>
    <x v="0"/>
    <x v="0"/>
    <n v="1399"/>
  </r>
  <r>
    <x v="497"/>
    <n v="2333"/>
    <n v="1087"/>
    <s v="RS705"/>
    <x v="1"/>
    <n v="205200"/>
    <x v="1389"/>
    <s v="ltomovicpp@symantec.com#mailto:ltomovicpp@symantec.com#"/>
    <s v="256-688-1784"/>
    <s v="41 Redwing Alley"/>
    <x v="0"/>
    <n v="35815"/>
    <x v="33"/>
    <x v="1"/>
    <x v="1"/>
    <n v="68400"/>
  </r>
  <r>
    <x v="497"/>
    <n v="2332"/>
    <n v="1472"/>
    <s v="TV811"/>
    <x v="5"/>
    <n v="11000"/>
    <x v="1244"/>
    <s v="ihalei4@nifty.com#mailto:ihalei4@nifty.com#"/>
    <s v="813-433-9503"/>
    <s v="55574 Monument Street"/>
    <x v="2"/>
    <n v="33673"/>
    <x v="51"/>
    <x v="2"/>
    <x v="2"/>
    <n v="2750"/>
  </r>
  <r>
    <x v="498"/>
    <n v="2337"/>
    <n v="1363"/>
    <s v="EB504"/>
    <x v="5"/>
    <n v="5196"/>
    <x v="1390"/>
    <s v="mwilbrahame@cnn.com#mailto:mwilbrahame@cnn.com#"/>
    <s v="510-387-5103"/>
    <s v="15 Montana Avenue"/>
    <x v="8"/>
    <n v="94660"/>
    <x v="28"/>
    <x v="0"/>
    <x v="0"/>
    <n v="1299"/>
  </r>
  <r>
    <x v="498"/>
    <n v="2338"/>
    <n v="1239"/>
    <s v="RS702"/>
    <x v="4"/>
    <n v="179800"/>
    <x v="1061"/>
    <s v="jmatignon7o@dailymotion.com#mailto:jmatignon7o@dailymotion.com#"/>
    <s v="915-970-9621"/>
    <s v="833 Birchwood Avenue"/>
    <x v="1"/>
    <n v="79977"/>
    <x v="15"/>
    <x v="1"/>
    <x v="1"/>
    <n v="89900"/>
  </r>
  <r>
    <x v="498"/>
    <n v="2340"/>
    <n v="1044"/>
    <s v="TV802"/>
    <x v="0"/>
    <n v="24975"/>
    <x v="1146"/>
    <s v="jrayhille0@chronoengine.com#mailto:jrayhille0@chronoengine.com#"/>
    <s v="225-874-3502"/>
    <s v="1506 Namekagon Circle"/>
    <x v="28"/>
    <n v="70826"/>
    <x v="18"/>
    <x v="2"/>
    <x v="2"/>
    <n v="4995"/>
  </r>
  <r>
    <x v="498"/>
    <n v="2336"/>
    <n v="221"/>
    <s v="RK604"/>
    <x v="0"/>
    <n v="94500"/>
    <x v="830"/>
    <s v="ssteuhlmeyer35@vimeo.com#mailto:ssteuhlmeyer35@vimeo.com#"/>
    <s v="505-724-7051"/>
    <s v="967 Lunder Avenue"/>
    <x v="25"/>
    <n v="87201"/>
    <x v="8"/>
    <x v="5"/>
    <x v="5"/>
    <n v="18900"/>
  </r>
  <r>
    <x v="498"/>
    <n v="2339"/>
    <n v="1515"/>
    <s v="RS706"/>
    <x v="4"/>
    <n v="176600"/>
    <x v="1165"/>
    <s v="hlemmanbie20@canalblog.com#mailto:hlemmanbie20@canalblog.com#"/>
    <s v="602-651-4490"/>
    <s v="216 Vidon Road"/>
    <x v="37"/>
    <n v="85005"/>
    <x v="1"/>
    <x v="1"/>
    <x v="1"/>
    <n v="88300"/>
  </r>
  <r>
    <x v="498"/>
    <n v="2341"/>
    <n v="1262"/>
    <s v="TV805"/>
    <x v="2"/>
    <n v="29400"/>
    <x v="1391"/>
    <s v="mpanksjd@live.com#mailto:mpanksjd@live.com#"/>
    <s v="203-293-9407"/>
    <s v="884 Hoard Crossing"/>
    <x v="9"/>
    <n v="6520"/>
    <x v="40"/>
    <x v="2"/>
    <x v="2"/>
    <n v="4900"/>
  </r>
  <r>
    <x v="499"/>
    <n v="2347"/>
    <n v="497"/>
    <s v="EB521"/>
    <x v="0"/>
    <n v="9750"/>
    <x v="252"/>
    <s v="dmcgrortyin@google.co.jp#mailto:dmcgrortyin@google.co.jp#"/>
    <s v="908-904-6394"/>
    <s v="530 Lakewood Junction"/>
    <x v="33"/>
    <n v="7208"/>
    <x v="43"/>
    <x v="0"/>
    <x v="0"/>
    <n v="1950"/>
  </r>
  <r>
    <x v="499"/>
    <n v="2348"/>
    <n v="809"/>
    <s v="EB509"/>
    <x v="5"/>
    <n v="7996"/>
    <x v="682"/>
    <s v="ahawksleea7@hubpages.com#mailto:ahawksleea7@hubpages.com#"/>
    <s v="937-191-5529"/>
    <s v="698 Farragut Avenue"/>
    <x v="17"/>
    <n v="45440"/>
    <x v="29"/>
    <x v="0"/>
    <x v="0"/>
    <n v="1999"/>
  </r>
  <r>
    <x v="499"/>
    <n v="2345"/>
    <n v="1632"/>
    <s v="TV804"/>
    <x v="1"/>
    <n v="11397"/>
    <x v="855"/>
    <s v="mgasquoinei8@yale.edu#mailto:mgasquoinei8@yale.edu#"/>
    <s v="281-283-3995"/>
    <s v="1967 Aberg Parkway"/>
    <x v="1"/>
    <n v="77386"/>
    <x v="2"/>
    <x v="2"/>
    <x v="2"/>
    <n v="3799"/>
  </r>
  <r>
    <x v="499"/>
    <n v="2343"/>
    <n v="2"/>
    <s v="TV811"/>
    <x v="0"/>
    <n v="13750"/>
    <x v="1392"/>
    <s v="btrevanmj@wordpress.org#mailto:btrevanmj@wordpress.org#"/>
    <s v="917-903-2827"/>
    <s v="52 Cascade Drive"/>
    <x v="12"/>
    <n v="11436"/>
    <x v="51"/>
    <x v="2"/>
    <x v="2"/>
    <n v="2750"/>
  </r>
  <r>
    <x v="499"/>
    <n v="2346"/>
    <n v="1059"/>
    <s v="RS704"/>
    <x v="4"/>
    <n v="139800"/>
    <x v="415"/>
    <s v="aglendzafn@istockphoto.com#mailto:aglendzafn@istockphoto.com#"/>
    <s v="619-749-4931"/>
    <s v="5407 Waxwing Point"/>
    <x v="8"/>
    <n v="92191"/>
    <x v="48"/>
    <x v="1"/>
    <x v="1"/>
    <n v="69900"/>
  </r>
  <r>
    <x v="499"/>
    <n v="2342"/>
    <n v="731"/>
    <s v="EB504"/>
    <x v="1"/>
    <n v="3897"/>
    <x v="1317"/>
    <s v="thawkswoodbp@prweb.com#mailto:thawkswoodbp@prweb.com#"/>
    <s v="916-817-3301"/>
    <s v="44465 Sunnyside Parkway"/>
    <x v="8"/>
    <n v="94273"/>
    <x v="28"/>
    <x v="0"/>
    <x v="0"/>
    <n v="1299"/>
  </r>
  <r>
    <x v="499"/>
    <n v="2344"/>
    <n v="14"/>
    <s v="DS304"/>
    <x v="1"/>
    <n v="75000"/>
    <x v="1393"/>
    <s v="jgreghik@quantcast.com#mailto:jgreghik@quantcast.com#"/>
    <s v="727-518-4607"/>
    <s v="65 Commercial Terrace"/>
    <x v="2"/>
    <n v="33625"/>
    <x v="12"/>
    <x v="6"/>
    <x v="6"/>
    <n v="25000"/>
  </r>
  <r>
    <x v="500"/>
    <n v="2349"/>
    <n v="688"/>
    <s v="DK204"/>
    <x v="4"/>
    <n v="17800"/>
    <x v="1236"/>
    <s v="bfoortdl@vimeo.com#mailto:bfoortdl@vimeo.com#"/>
    <s v="610-980-7330"/>
    <s v="577 Farwell Road"/>
    <x v="36"/>
    <n v="19120"/>
    <x v="65"/>
    <x v="3"/>
    <x v="3"/>
    <n v="8900"/>
  </r>
  <r>
    <x v="500"/>
    <n v="2350"/>
    <n v="1107"/>
    <s v="DK204"/>
    <x v="4"/>
    <n v="17800"/>
    <x v="1394"/>
    <s v="dhallard4v@admin.ch#mailto:dhallard4v@admin.ch#"/>
    <s v="434-917-4976"/>
    <s v="50917 Hintze Center"/>
    <x v="7"/>
    <n v="24515"/>
    <x v="65"/>
    <x v="3"/>
    <x v="3"/>
    <n v="8900"/>
  </r>
  <r>
    <x v="500"/>
    <n v="2351"/>
    <n v="2060"/>
    <s v="DS307"/>
    <x v="5"/>
    <n v="199600"/>
    <x v="1395"/>
    <s v="despinasqa@umich.edu#mailto:despinasqa@umich.edu#"/>
    <s v="614-628-7676"/>
    <s v="698 Carioca Pass"/>
    <x v="17"/>
    <n v="43231"/>
    <x v="39"/>
    <x v="6"/>
    <x v="6"/>
    <n v="49900"/>
  </r>
  <r>
    <x v="501"/>
    <n v="2357"/>
    <n v="956"/>
    <s v="RS706"/>
    <x v="5"/>
    <n v="353200"/>
    <x v="1357"/>
    <s v="bzorer79@squarespace.com#mailto:bzorer79@squarespace.com#"/>
    <s v="859-812-4649"/>
    <s v="46 Hansons Court"/>
    <x v="44"/>
    <n v="40596"/>
    <x v="1"/>
    <x v="1"/>
    <x v="1"/>
    <n v="88300"/>
  </r>
  <r>
    <x v="501"/>
    <n v="2355"/>
    <n v="1225"/>
    <s v="EB513"/>
    <x v="1"/>
    <n v="4497"/>
    <x v="742"/>
    <s v="ccollopoi@delicious.com#mailto:ccollopoi@delicious.com#"/>
    <s v="412-943-7336"/>
    <s v="680 Bluestem Trail"/>
    <x v="36"/>
    <n v="15274"/>
    <x v="32"/>
    <x v="0"/>
    <x v="0"/>
    <n v="1499"/>
  </r>
  <r>
    <x v="501"/>
    <n v="2353"/>
    <n v="722"/>
    <s v="EB503"/>
    <x v="1"/>
    <n v="7497"/>
    <x v="1396"/>
    <s v="ashakesbycp@forbes.com#mailto:ashakesbycp@forbes.com#"/>
    <s v="816-958-1524"/>
    <s v="276 Muir Place"/>
    <x v="35"/>
    <n v="64149"/>
    <x v="42"/>
    <x v="0"/>
    <x v="0"/>
    <n v="2499"/>
  </r>
  <r>
    <x v="501"/>
    <n v="2352"/>
    <n v="55"/>
    <s v="EB511"/>
    <x v="1"/>
    <n v="6285"/>
    <x v="1397"/>
    <s v="mmeneelyb@123-reg.co.uk#mailto:mmeneelyb@123-reg.co.uk#"/>
    <s v="312-245-5292"/>
    <s v="7937 Pierstorff Pass"/>
    <x v="13"/>
    <n v="60681"/>
    <x v="21"/>
    <x v="0"/>
    <x v="0"/>
    <n v="2095"/>
  </r>
  <r>
    <x v="501"/>
    <n v="2354"/>
    <n v="819"/>
    <s v="BP101"/>
    <x v="0"/>
    <n v="4995"/>
    <x v="1041"/>
    <s v="jromanetqs@google.co.jp#mailto:jromanetqs@google.co.jp#"/>
    <s v="682-686-4235"/>
    <s v="2143 Upham Lane"/>
    <x v="1"/>
    <n v="76192"/>
    <x v="50"/>
    <x v="4"/>
    <x v="4"/>
    <n v="999"/>
  </r>
  <r>
    <x v="501"/>
    <n v="2356"/>
    <n v="2104"/>
    <s v="RS706"/>
    <x v="5"/>
    <n v="353200"/>
    <x v="41"/>
    <s v="emergue9q@nhs.uk#mailto:emergue9q@nhs.uk#"/>
    <s v="336-581-3838"/>
    <s v="4881 Schurz Street"/>
    <x v="11"/>
    <n v="27499"/>
    <x v="1"/>
    <x v="1"/>
    <x v="1"/>
    <n v="88300"/>
  </r>
  <r>
    <x v="502"/>
    <n v="2359"/>
    <n v="349"/>
    <s v="BP110"/>
    <x v="1"/>
    <n v="3597"/>
    <x v="1398"/>
    <s v="cchimentieu@discovery.com#mailto:cchimentieu@discovery.com#"/>
    <s v="518-230-9498"/>
    <s v="227 Prentice Center"/>
    <x v="12"/>
    <n v="12227"/>
    <x v="38"/>
    <x v="4"/>
    <x v="4"/>
    <n v="1199"/>
  </r>
  <r>
    <x v="502"/>
    <n v="2360"/>
    <n v="348"/>
    <s v="RK603"/>
    <x v="5"/>
    <n v="75600"/>
    <x v="1399"/>
    <s v="dsinneyli@feedburner.com#mailto:dsinneyli@feedburner.com#"/>
    <s v="904-728-9303"/>
    <s v="33 Clarendon Drive"/>
    <x v="2"/>
    <n v="32255"/>
    <x v="46"/>
    <x v="5"/>
    <x v="5"/>
    <n v="18900"/>
  </r>
  <r>
    <x v="502"/>
    <n v="2358"/>
    <n v="2120"/>
    <s v="DS303"/>
    <x v="5"/>
    <n v="180000"/>
    <x v="544"/>
    <s v="jjohnesgq@ca.gov#mailto:jjohnesgq@ca.gov#"/>
    <s v="941-491-1065"/>
    <s v="19 Sunnyside Trail"/>
    <x v="2"/>
    <n v="34290"/>
    <x v="47"/>
    <x v="6"/>
    <x v="6"/>
    <n v="45000"/>
  </r>
  <r>
    <x v="503"/>
    <n v="2363"/>
    <n v="1870"/>
    <s v="EB502"/>
    <x v="3"/>
    <n v="2495"/>
    <x v="1400"/>
    <s v="fboyling@wordpress.org#mailto:fboyling@wordpress.org#"/>
    <s v="309-502-2605"/>
    <s v="511 Claremont Plaza"/>
    <x v="13"/>
    <n v="60351"/>
    <x v="24"/>
    <x v="0"/>
    <x v="0"/>
    <n v="2495"/>
  </r>
  <r>
    <x v="503"/>
    <n v="2362"/>
    <n v="611"/>
    <s v="EB507"/>
    <x v="5"/>
    <n v="5596"/>
    <x v="1401"/>
    <s v="afaucettat@craigslist.org#mailto:afaucettat@craigslist.org#"/>
    <s v="317-358-5198"/>
    <s v="2172 Larry Terrace"/>
    <x v="29"/>
    <n v="46221"/>
    <x v="60"/>
    <x v="0"/>
    <x v="0"/>
    <n v="1399"/>
  </r>
  <r>
    <x v="503"/>
    <n v="2361"/>
    <n v="524"/>
    <s v="BP108"/>
    <x v="4"/>
    <n v="1598"/>
    <x v="1402"/>
    <s v="nkitteln1@g.co#mailto:nkitteln1@g.co#"/>
    <s v="336-264-0755"/>
    <s v="13672 Doe Crossing Pass"/>
    <x v="11"/>
    <n v="27404"/>
    <x v="36"/>
    <x v="4"/>
    <x v="4"/>
    <n v="799"/>
  </r>
  <r>
    <x v="504"/>
    <n v="2367"/>
    <n v="90"/>
    <s v="DS303"/>
    <x v="4"/>
    <n v="90000"/>
    <x v="1403"/>
    <s v="dsyradh0@phoca.cz#mailto:dsyradh0@phoca.cz#"/>
    <s v="425-235-2282"/>
    <s v="8811 Wayridge Junction"/>
    <x v="26"/>
    <n v="98109"/>
    <x v="47"/>
    <x v="6"/>
    <x v="6"/>
    <n v="45000"/>
  </r>
  <r>
    <x v="504"/>
    <n v="2364"/>
    <n v="1062"/>
    <s v="EB503"/>
    <x v="0"/>
    <n v="12495"/>
    <x v="1404"/>
    <s v="cburgynqf@jugem.jp#mailto:cburgynqf@jugem.jp#"/>
    <s v="212-813-2234"/>
    <s v="13 Duke Place"/>
    <x v="12"/>
    <n v="10131"/>
    <x v="42"/>
    <x v="0"/>
    <x v="0"/>
    <n v="2499"/>
  </r>
  <r>
    <x v="504"/>
    <n v="2365"/>
    <n v="1975"/>
    <s v="DS302"/>
    <x v="4"/>
    <n v="79000"/>
    <x v="451"/>
    <s v="aaveyl7@disqus.com#mailto:aaveyl7@disqus.com#"/>
    <s v="412-373-3852"/>
    <s v="8380 Northfield Plaza"/>
    <x v="36"/>
    <n v="15250"/>
    <x v="17"/>
    <x v="6"/>
    <x v="6"/>
    <n v="39500"/>
  </r>
  <r>
    <x v="504"/>
    <n v="2366"/>
    <n v="1720"/>
    <s v="DS306"/>
    <x v="4"/>
    <n v="50000"/>
    <x v="1294"/>
    <s v="mtomashovqz@youku.com#mailto:mtomashovqz@youku.com#"/>
    <s v="206-720-1828"/>
    <s v="16961 Lakewood Road"/>
    <x v="26"/>
    <n v="98195"/>
    <x v="27"/>
    <x v="6"/>
    <x v="6"/>
    <n v="25000"/>
  </r>
  <r>
    <x v="505"/>
    <n v="2372"/>
    <n v="785"/>
    <s v="RK602"/>
    <x v="1"/>
    <n v="56700"/>
    <x v="1405"/>
    <s v="fspencleyqv@posterous.com#mailto:fspencleyqv@posterous.com#"/>
    <s v="773-613-0871"/>
    <s v="6372 Crownhardt Circle"/>
    <x v="13"/>
    <n v="60609"/>
    <x v="30"/>
    <x v="5"/>
    <x v="5"/>
    <n v="18900"/>
  </r>
  <r>
    <x v="505"/>
    <n v="2369"/>
    <n v="2066"/>
    <s v="EB513"/>
    <x v="5"/>
    <n v="5996"/>
    <x v="1406"/>
    <s v="lbinniebq@aol.com#mailto:lbinniebq@aol.com#"/>
    <s v="305-148-6783"/>
    <s v="37405 Arrowood Alley"/>
    <x v="2"/>
    <n v="33023"/>
    <x v="32"/>
    <x v="0"/>
    <x v="0"/>
    <n v="1499"/>
  </r>
  <r>
    <x v="505"/>
    <n v="2373"/>
    <n v="1921"/>
    <s v="EB512"/>
    <x v="5"/>
    <n v="9980"/>
    <x v="1407"/>
    <s v="mjohannessonki@walmart.com#mailto:mjohannessonki@walmart.com#"/>
    <s v="254-345-6635"/>
    <s v="4078 Lukken Avenue"/>
    <x v="1"/>
    <n v="76705"/>
    <x v="56"/>
    <x v="0"/>
    <x v="0"/>
    <n v="2495"/>
  </r>
  <r>
    <x v="505"/>
    <n v="2368"/>
    <n v="1749"/>
    <s v="RK602"/>
    <x v="5"/>
    <n v="75600"/>
    <x v="386"/>
    <s v="pemlochdy@ebay.co.uk#mailto:pemlochdy@ebay.co.uk#"/>
    <s v="801-981-2613"/>
    <s v="70130 Summerview Drive"/>
    <x v="22"/>
    <n v="84605"/>
    <x v="30"/>
    <x v="5"/>
    <x v="5"/>
    <n v="18900"/>
  </r>
  <r>
    <x v="505"/>
    <n v="2370"/>
    <n v="445"/>
    <s v="RK605"/>
    <x v="4"/>
    <n v="42800"/>
    <x v="341"/>
    <s v="lstaines64@issuu.com#mailto:lstaines64@issuu.com#"/>
    <s v="559-791-9902"/>
    <s v="58 Southridge Alley"/>
    <x v="8"/>
    <n v="95354"/>
    <x v="10"/>
    <x v="5"/>
    <x v="5"/>
    <n v="21400"/>
  </r>
  <r>
    <x v="505"/>
    <n v="2371"/>
    <n v="794"/>
    <s v="DK209"/>
    <x v="0"/>
    <n v="89500"/>
    <x v="44"/>
    <s v="dshelborne6w@4shared.com#mailto:dshelborne6w@4shared.com#"/>
    <s v="706-386-0118"/>
    <s v="85 Judy Street"/>
    <x v="14"/>
    <n v="31998"/>
    <x v="16"/>
    <x v="3"/>
    <x v="3"/>
    <n v="17900"/>
  </r>
  <r>
    <x v="506"/>
    <n v="2374"/>
    <n v="608"/>
    <s v="EB517"/>
    <x v="0"/>
    <n v="9750"/>
    <x v="1408"/>
    <s v="malenichicovqh@ftc.gov#mailto:malenichicovqh@ftc.gov#"/>
    <s v="561-912-2066"/>
    <s v="58 Sloan Road"/>
    <x v="2"/>
    <n v="33467"/>
    <x v="3"/>
    <x v="0"/>
    <x v="0"/>
    <n v="1950"/>
  </r>
  <r>
    <x v="506"/>
    <n v="2375"/>
    <n v="961"/>
    <s v="DK201"/>
    <x v="1"/>
    <n v="16200"/>
    <x v="147"/>
    <s v="ldomengetg1@nsw.gov.au#mailto:ldomengetg1@nsw.gov.au#"/>
    <s v="480-148-1281"/>
    <s v="51 Loftsgordon Drive"/>
    <x v="37"/>
    <n v="85271"/>
    <x v="9"/>
    <x v="3"/>
    <x v="3"/>
    <n v="5400"/>
  </r>
  <r>
    <x v="507"/>
    <n v="2378"/>
    <n v="1759"/>
    <s v="DS303"/>
    <x v="4"/>
    <n v="90000"/>
    <x v="1280"/>
    <s v="tmandersonr7@patch.com#mailto:tmandersonr7@patch.com#"/>
    <s v="210-967-1682"/>
    <s v="11 Vernon Crossing"/>
    <x v="1"/>
    <n v="78265"/>
    <x v="47"/>
    <x v="6"/>
    <x v="6"/>
    <n v="45000"/>
  </r>
  <r>
    <x v="507"/>
    <n v="2376"/>
    <n v="430"/>
    <s v="DK203"/>
    <x v="1"/>
    <n v="20700"/>
    <x v="92"/>
    <s v="jdobbinson6o@globo.com#mailto:jdobbinson6o@globo.com#"/>
    <s v="432-594-4957"/>
    <s v="441 Arkansas Plaza"/>
    <x v="1"/>
    <n v="79769"/>
    <x v="4"/>
    <x v="3"/>
    <x v="3"/>
    <n v="6900"/>
  </r>
  <r>
    <x v="507"/>
    <n v="2377"/>
    <n v="1515"/>
    <s v="EB520"/>
    <x v="4"/>
    <n v="3500"/>
    <x v="1165"/>
    <s v="hlemmanbie20@canalblog.com#mailto:hlemmanbie20@canalblog.com#"/>
    <s v="602-651-4490"/>
    <s v="216 Vidon Road"/>
    <x v="37"/>
    <n v="85005"/>
    <x v="61"/>
    <x v="0"/>
    <x v="0"/>
    <n v="1750"/>
  </r>
  <r>
    <x v="508"/>
    <n v="2380"/>
    <n v="759"/>
    <s v="BP110"/>
    <x v="1"/>
    <n v="3597"/>
    <x v="1409"/>
    <s v="rknevitp@odnoklassniki.ru#mailto:rknevitp@odnoklassniki.ru#"/>
    <s v="309-915-7756"/>
    <s v="6031 Spohn Plaza"/>
    <x v="13"/>
    <n v="60158"/>
    <x v="38"/>
    <x v="4"/>
    <x v="4"/>
    <n v="1199"/>
  </r>
  <r>
    <x v="508"/>
    <n v="2381"/>
    <n v="1681"/>
    <s v="RK602"/>
    <x v="0"/>
    <n v="94500"/>
    <x v="1410"/>
    <s v="mlochei4@google.ca#mailto:mlochei4@google.ca#"/>
    <s v="615-725-3719"/>
    <s v="6537 Sherman Road"/>
    <x v="23"/>
    <n v="37235"/>
    <x v="30"/>
    <x v="5"/>
    <x v="5"/>
    <n v="18900"/>
  </r>
  <r>
    <x v="508"/>
    <n v="2379"/>
    <n v="846"/>
    <s v="BP101"/>
    <x v="5"/>
    <n v="3996"/>
    <x v="1411"/>
    <s v="ewoolfordeil@google.co.jp#mailto:ewoolfordeil@google.co.jp#"/>
    <s v="754-970-0512"/>
    <s v="9368 Briar Crest Alley"/>
    <x v="2"/>
    <n v="33075"/>
    <x v="50"/>
    <x v="4"/>
    <x v="4"/>
    <n v="999"/>
  </r>
  <r>
    <x v="509"/>
    <n v="2382"/>
    <n v="392"/>
    <s v="DK209"/>
    <x v="5"/>
    <n v="71600"/>
    <x v="1412"/>
    <s v="mferonns@over-blog.com#mailto:mferonns@over-blog.com#"/>
    <s v="512-450-1953"/>
    <s v="19076 Russell Center"/>
    <x v="1"/>
    <n v="78789"/>
    <x v="16"/>
    <x v="3"/>
    <x v="3"/>
    <n v="17900"/>
  </r>
  <r>
    <x v="509"/>
    <n v="2384"/>
    <n v="101"/>
    <s v="TV812"/>
    <x v="5"/>
    <n v="11596"/>
    <x v="1413"/>
    <s v="swedmorend@technorati.com#mailto:swedmorend@technorati.com#"/>
    <s v="239-141-4714"/>
    <s v="5941 Westridge Circle"/>
    <x v="2"/>
    <n v="33913"/>
    <x v="34"/>
    <x v="2"/>
    <x v="2"/>
    <n v="2899"/>
  </r>
  <r>
    <x v="509"/>
    <n v="2383"/>
    <n v="1207"/>
    <s v="EB518"/>
    <x v="1"/>
    <n v="4497"/>
    <x v="1414"/>
    <s v="smoxomg6@fastcompany.com#mailto:smoxomg6@fastcompany.com#"/>
    <s v="801-609-6147"/>
    <s v="516 Maple Wood Alley"/>
    <x v="22"/>
    <n v="84140"/>
    <x v="22"/>
    <x v="0"/>
    <x v="0"/>
    <n v="1499"/>
  </r>
  <r>
    <x v="510"/>
    <n v="2385"/>
    <n v="1043"/>
    <s v="DK203"/>
    <x v="5"/>
    <n v="27600"/>
    <x v="209"/>
    <s v="ggoodere4q@scientificamerican.com#mailto:ggoodere4q@scientificamerican.com#"/>
    <s v="402-238-8421"/>
    <s v="9481 Westend Park"/>
    <x v="15"/>
    <n v="68144"/>
    <x v="4"/>
    <x v="3"/>
    <x v="3"/>
    <n v="6900"/>
  </r>
  <r>
    <x v="510"/>
    <n v="2386"/>
    <n v="1818"/>
    <s v="RS705"/>
    <x v="0"/>
    <n v="342000"/>
    <x v="462"/>
    <s v="erawlisonnz@umn.edu#mailto:erawlisonnz@umn.edu#"/>
    <s v="215-745-0648"/>
    <s v="54 Anthes Crossing"/>
    <x v="36"/>
    <n v="19115"/>
    <x v="33"/>
    <x v="1"/>
    <x v="1"/>
    <n v="68400"/>
  </r>
  <r>
    <x v="511"/>
    <n v="2387"/>
    <n v="1113"/>
    <s v="RK607"/>
    <x v="4"/>
    <n v="49000"/>
    <x v="1144"/>
    <s v="akellawayds@github.io#mailto:akellawayds@github.io#"/>
    <s v="404-134-3964"/>
    <s v="565 Jenna Way"/>
    <x v="14"/>
    <n v="30245"/>
    <x v="58"/>
    <x v="5"/>
    <x v="5"/>
    <n v="24500"/>
  </r>
  <r>
    <x v="511"/>
    <n v="2388"/>
    <n v="2081"/>
    <s v="TV808"/>
    <x v="2"/>
    <n v="20994"/>
    <x v="1177"/>
    <s v="blampkinw@ihg.com#mailto:blampkinw@ihg.com#"/>
    <s v="858-289-4089"/>
    <s v="74 Oneill Point"/>
    <x v="8"/>
    <n v="92110"/>
    <x v="57"/>
    <x v="2"/>
    <x v="2"/>
    <n v="3499"/>
  </r>
  <r>
    <x v="512"/>
    <n v="2391"/>
    <n v="277"/>
    <s v="RK602"/>
    <x v="5"/>
    <n v="75600"/>
    <x v="1415"/>
    <s v="sevason91@berkeley.edu#mailto:sevason91@berkeley.edu#"/>
    <s v="724-861-2047"/>
    <s v="38509 Old Shore Avenue"/>
    <x v="36"/>
    <n v="15235"/>
    <x v="30"/>
    <x v="5"/>
    <x v="5"/>
    <n v="18900"/>
  </r>
  <r>
    <x v="512"/>
    <n v="2390"/>
    <n v="1691"/>
    <s v="TV801"/>
    <x v="1"/>
    <n v="11097"/>
    <x v="1416"/>
    <s v="mwoottonhl@de.vu#mailto:mwoottonhl@de.vu#"/>
    <s v="805-698-6902"/>
    <s v="31731 Warrior Junction"/>
    <x v="8"/>
    <n v="93311"/>
    <x v="63"/>
    <x v="2"/>
    <x v="2"/>
    <n v="3699"/>
  </r>
  <r>
    <x v="512"/>
    <n v="2392"/>
    <n v="641"/>
    <s v="EB513"/>
    <x v="5"/>
    <n v="5996"/>
    <x v="1417"/>
    <s v="bbedborohq@discuz.net#mailto:bbedborohq@discuz.net#"/>
    <s v="786-348-6657"/>
    <s v="5475 Goodland Court"/>
    <x v="2"/>
    <n v="33142"/>
    <x v="32"/>
    <x v="0"/>
    <x v="0"/>
    <n v="1499"/>
  </r>
  <r>
    <x v="512"/>
    <n v="2389"/>
    <n v="1242"/>
    <s v="DK201"/>
    <x v="2"/>
    <n v="32400"/>
    <x v="1089"/>
    <s v="ltippettsfq@aol.com#mailto:ltippettsfq@aol.com#"/>
    <s v="717-310-9275"/>
    <s v="8813 Dunning Place"/>
    <x v="36"/>
    <n v="17140"/>
    <x v="9"/>
    <x v="3"/>
    <x v="3"/>
    <n v="5400"/>
  </r>
  <r>
    <x v="513"/>
    <n v="2394"/>
    <n v="2077"/>
    <s v="EB507"/>
    <x v="0"/>
    <n v="6995"/>
    <x v="351"/>
    <s v="tokeaveny41@fastcompany.com#mailto:tokeaveny41@fastcompany.com#"/>
    <s v="713-998-3884"/>
    <s v="36 Hermina Park"/>
    <x v="1"/>
    <n v="77228"/>
    <x v="60"/>
    <x v="0"/>
    <x v="0"/>
    <n v="1399"/>
  </r>
  <r>
    <x v="513"/>
    <n v="2393"/>
    <n v="819"/>
    <s v="TV809"/>
    <x v="1"/>
    <n v="12897"/>
    <x v="1041"/>
    <s v="jromanetqs@google.co.jp#mailto:jromanetqs@google.co.jp#"/>
    <s v="682-686-4235"/>
    <s v="2143 Upham Lane"/>
    <x v="1"/>
    <n v="76192"/>
    <x v="23"/>
    <x v="2"/>
    <x v="2"/>
    <n v="4299"/>
  </r>
  <r>
    <x v="513"/>
    <n v="2395"/>
    <n v="1690"/>
    <s v="EB518"/>
    <x v="0"/>
    <n v="7495"/>
    <x v="1418"/>
    <s v="meverlyo2@spotify.com#mailto:meverlyo2@spotify.com#"/>
    <s v="574-213-5963"/>
    <s v="8507 Sutteridge Terrace"/>
    <x v="29"/>
    <n v="46699"/>
    <x v="22"/>
    <x v="0"/>
    <x v="0"/>
    <n v="1499"/>
  </r>
  <r>
    <x v="514"/>
    <n v="2399"/>
    <n v="646"/>
    <s v="BP104"/>
    <x v="1"/>
    <n v="1497"/>
    <x v="1419"/>
    <s v="jseelerok@odnoklassniki.ru#mailto:jseelerok@odnoklassniki.ru#"/>
    <s v="801-893-4947"/>
    <s v="9566 Erie Alley"/>
    <x v="22"/>
    <n v="84110"/>
    <x v="66"/>
    <x v="4"/>
    <x v="4"/>
    <n v="499"/>
  </r>
  <r>
    <x v="514"/>
    <n v="2398"/>
    <n v="770"/>
    <s v="EB520"/>
    <x v="3"/>
    <n v="1750"/>
    <x v="174"/>
    <s v="akitchenhamga@tripadvisor.com#mailto:akitchenhamga@tripadvisor.com#"/>
    <s v="313-721-5011"/>
    <s v="27 Myrtle Crossing"/>
    <x v="40"/>
    <n v="48275"/>
    <x v="61"/>
    <x v="0"/>
    <x v="0"/>
    <n v="1750"/>
  </r>
  <r>
    <x v="514"/>
    <n v="2396"/>
    <n v="1046"/>
    <s v="BP110"/>
    <x v="2"/>
    <n v="7194"/>
    <x v="1322"/>
    <s v="dtawtonh@prweb.com#mailto:dtawtonh@prweb.com#"/>
    <s v="505-575-2287"/>
    <s v="108 Oak Valley Court"/>
    <x v="25"/>
    <n v="88006"/>
    <x v="38"/>
    <x v="4"/>
    <x v="4"/>
    <n v="1199"/>
  </r>
  <r>
    <x v="514"/>
    <n v="2397"/>
    <n v="1836"/>
    <s v="DS303"/>
    <x v="3"/>
    <n v="45000"/>
    <x v="1420"/>
    <s v="ddonoherh2@joomla.org#mailto:ddonoherh2@joomla.org#"/>
    <s v="972-394-6649"/>
    <s v="21761 Village Center"/>
    <x v="1"/>
    <n v="75226"/>
    <x v="47"/>
    <x v="6"/>
    <x v="6"/>
    <n v="45000"/>
  </r>
  <r>
    <x v="514"/>
    <n v="2400"/>
    <n v="87"/>
    <s v="TV805"/>
    <x v="1"/>
    <n v="14700"/>
    <x v="1328"/>
    <s v="tbodocs2@tumblr.com#mailto:tbodocs2@tumblr.com#"/>
    <s v="843-230-8487"/>
    <s v="2356 Muir Way"/>
    <x v="38"/>
    <n v="29579"/>
    <x v="40"/>
    <x v="2"/>
    <x v="2"/>
    <n v="4900"/>
  </r>
  <r>
    <x v="515"/>
    <n v="2404"/>
    <n v="904"/>
    <s v="DK205"/>
    <x v="5"/>
    <n v="35980"/>
    <x v="1421"/>
    <s v="bsambeck4f@wisc.edu#mailto:bsambeck4f@wisc.edu#"/>
    <s v="210-434-8915"/>
    <s v="6920 5th Parkway"/>
    <x v="1"/>
    <n v="78285"/>
    <x v="13"/>
    <x v="3"/>
    <x v="3"/>
    <n v="8995"/>
  </r>
  <r>
    <x v="515"/>
    <n v="2401"/>
    <n v="729"/>
    <s v="RS702"/>
    <x v="1"/>
    <n v="269700"/>
    <x v="448"/>
    <s v="nshillabeerle@skype.com#mailto:nshillabeerle@skype.com#"/>
    <s v="770-225-1309"/>
    <s v="78669 Kedzie Parkway"/>
    <x v="14"/>
    <n v="30311"/>
    <x v="15"/>
    <x v="1"/>
    <x v="1"/>
    <n v="89900"/>
  </r>
  <r>
    <x v="515"/>
    <n v="2403"/>
    <n v="1270"/>
    <s v="EB518"/>
    <x v="4"/>
    <n v="2998"/>
    <x v="1422"/>
    <s v="lteal2l@cbc.ca#mailto:lteal2l@cbc.ca#"/>
    <s v="518-405-9160"/>
    <s v="1540 Homewood Hill"/>
    <x v="12"/>
    <n v="12325"/>
    <x v="22"/>
    <x v="0"/>
    <x v="0"/>
    <n v="1499"/>
  </r>
  <r>
    <x v="515"/>
    <n v="2402"/>
    <n v="1588"/>
    <s v="DS305"/>
    <x v="3"/>
    <n v="45500"/>
    <x v="692"/>
    <s v="bhabben33@ftc.gov#mailto:bhabben33@ftc.gov#"/>
    <s v="830-894-2080"/>
    <s v="2388 Russell Point"/>
    <x v="1"/>
    <n v="78255"/>
    <x v="49"/>
    <x v="6"/>
    <x v="6"/>
    <n v="45500"/>
  </r>
  <r>
    <x v="516"/>
    <n v="2407"/>
    <n v="112"/>
    <s v="TV808"/>
    <x v="3"/>
    <n v="3499"/>
    <x v="892"/>
    <s v="mravenscrofttap@vinaora.com#mailto:mravenscrofttap@vinaora.com#"/>
    <s v="402-701-2282"/>
    <s v="91864 Warner Way"/>
    <x v="15"/>
    <n v="68110"/>
    <x v="57"/>
    <x v="2"/>
    <x v="2"/>
    <n v="3499"/>
  </r>
  <r>
    <x v="516"/>
    <n v="2405"/>
    <n v="390"/>
    <s v="EB509"/>
    <x v="1"/>
    <n v="5997"/>
    <x v="1423"/>
    <s v="kbramelddc@tinyurl.com#mailto:kbramelddc@tinyurl.com#"/>
    <s v="850-528-8971"/>
    <s v="61 Eagan Lane"/>
    <x v="2"/>
    <n v="32595"/>
    <x v="29"/>
    <x v="0"/>
    <x v="0"/>
    <n v="1999"/>
  </r>
  <r>
    <x v="516"/>
    <n v="2410"/>
    <n v="782"/>
    <s v="EB511"/>
    <x v="1"/>
    <n v="6285"/>
    <x v="549"/>
    <s v="iwasielaal@amazon.co.jp#mailto:iwasielaal@amazon.co.jp#"/>
    <s v="281-559-5135"/>
    <s v="8596 Dorton Court"/>
    <x v="1"/>
    <n v="77040"/>
    <x v="21"/>
    <x v="0"/>
    <x v="0"/>
    <n v="2095"/>
  </r>
  <r>
    <x v="516"/>
    <n v="2408"/>
    <n v="1623"/>
    <s v="RK603"/>
    <x v="0"/>
    <n v="94500"/>
    <x v="534"/>
    <s v="jnizet22@multiply.com#mailto:jnizet22@multiply.com#"/>
    <s v="734-654-0229"/>
    <s v="1730 Acker Hill"/>
    <x v="40"/>
    <n v="48126"/>
    <x v="46"/>
    <x v="5"/>
    <x v="5"/>
    <n v="18900"/>
  </r>
  <r>
    <x v="516"/>
    <n v="2409"/>
    <n v="356"/>
    <s v="BP110"/>
    <x v="0"/>
    <n v="5995"/>
    <x v="373"/>
    <s v="vhawsii@engadget.com#mailto:vhawsii@engadget.com#"/>
    <s v="916-354-0281"/>
    <s v="22479 Union Drive"/>
    <x v="8"/>
    <n v="94286"/>
    <x v="38"/>
    <x v="4"/>
    <x v="4"/>
    <n v="1199"/>
  </r>
  <r>
    <x v="516"/>
    <n v="2406"/>
    <n v="1930"/>
    <s v="DK202"/>
    <x v="0"/>
    <n v="29475"/>
    <x v="36"/>
    <s v="ascarsbrooke6g@bloglovin.com#mailto:ascarsbrooke6g@bloglovin.com#"/>
    <s v="601-921-1043"/>
    <s v="46414 Grover Way"/>
    <x v="5"/>
    <n v="39216"/>
    <x v="41"/>
    <x v="3"/>
    <x v="3"/>
    <n v="5895"/>
  </r>
  <r>
    <x v="517"/>
    <n v="2412"/>
    <n v="1565"/>
    <s v="DS302"/>
    <x v="4"/>
    <n v="79000"/>
    <x v="275"/>
    <s v="wkilcullenij@canalblog.com#mailto:wkilcullenij@canalblog.com#"/>
    <s v="717-434-5647"/>
    <s v="7324 Porter Center"/>
    <x v="36"/>
    <n v="17622"/>
    <x v="17"/>
    <x v="6"/>
    <x v="6"/>
    <n v="39500"/>
  </r>
  <r>
    <x v="517"/>
    <n v="2413"/>
    <n v="1462"/>
    <s v="TV813"/>
    <x v="0"/>
    <n v="14995"/>
    <x v="1207"/>
    <s v="badamssonfa@webeden.co.uk#mailto:badamssonfa@webeden.co.uk#"/>
    <s v="502-295-4925"/>
    <s v="254 Golf Course Park"/>
    <x v="44"/>
    <n v="40233"/>
    <x v="53"/>
    <x v="2"/>
    <x v="2"/>
    <n v="2999"/>
  </r>
  <r>
    <x v="517"/>
    <n v="2414"/>
    <n v="1572"/>
    <s v="EB516"/>
    <x v="5"/>
    <n v="6796"/>
    <x v="139"/>
    <s v="htidmanmv@ucla.edu#mailto:htidmanmv@ucla.edu#"/>
    <s v="865-570-2574"/>
    <s v="79403 Park Meadow Lane"/>
    <x v="23"/>
    <n v="37924"/>
    <x v="19"/>
    <x v="0"/>
    <x v="0"/>
    <n v="1699"/>
  </r>
  <r>
    <x v="517"/>
    <n v="2415"/>
    <n v="274"/>
    <s v="TV810"/>
    <x v="1"/>
    <n v="13485"/>
    <x v="333"/>
    <s v="gkingegn@pinterest.com#mailto:gkingegn@pinterest.com#"/>
    <s v="916-428-2995"/>
    <s v="4576 Florence Crossing"/>
    <x v="8"/>
    <n v="94280"/>
    <x v="11"/>
    <x v="2"/>
    <x v="2"/>
    <n v="4495"/>
  </r>
  <r>
    <x v="517"/>
    <n v="2411"/>
    <n v="267"/>
    <s v="TV804"/>
    <x v="1"/>
    <n v="11397"/>
    <x v="915"/>
    <s v="jmeritib@sphinn.com#mailto:jmeritib@sphinn.com#"/>
    <s v="608-370-2421"/>
    <s v="171 Iowa Parkway"/>
    <x v="10"/>
    <n v="53726"/>
    <x v="2"/>
    <x v="2"/>
    <x v="2"/>
    <n v="3799"/>
  </r>
  <r>
    <x v="517"/>
    <n v="2416"/>
    <n v="1119"/>
    <s v="DS304"/>
    <x v="0"/>
    <n v="125000"/>
    <x v="151"/>
    <s v="gmacenzy8g@constantcontact.com#mailto:gmacenzy8g@constantcontact.com#"/>
    <s v="217-620-3248"/>
    <s v="61 Luster Avenue"/>
    <x v="13"/>
    <n v="62711"/>
    <x v="12"/>
    <x v="6"/>
    <x v="6"/>
    <n v="25000"/>
  </r>
  <r>
    <x v="518"/>
    <n v="2421"/>
    <n v="567"/>
    <s v="RK605"/>
    <x v="0"/>
    <n v="107000"/>
    <x v="1265"/>
    <s v="thails9l@theglobeandmail.com#mailto:thails9l@theglobeandmail.com#"/>
    <s v="314-430-0119"/>
    <s v="506 Haas Drive"/>
    <x v="35"/>
    <n v="63196"/>
    <x v="10"/>
    <x v="5"/>
    <x v="5"/>
    <n v="21400"/>
  </r>
  <r>
    <x v="518"/>
    <n v="2420"/>
    <n v="1677"/>
    <s v="RK604"/>
    <x v="1"/>
    <n v="56700"/>
    <x v="1141"/>
    <s v="gelnerd6@sina.com.cn#mailto:gelnerd6@sina.com.cn#"/>
    <s v="520-305-2088"/>
    <s v="75 Amoth Point"/>
    <x v="37"/>
    <n v="85743"/>
    <x v="8"/>
    <x v="5"/>
    <x v="5"/>
    <n v="18900"/>
  </r>
  <r>
    <x v="518"/>
    <n v="2423"/>
    <n v="1958"/>
    <s v="RK605"/>
    <x v="1"/>
    <n v="64200"/>
    <x v="1424"/>
    <s v="lgertyan@theguardian.com#mailto:lgertyan@theguardian.com#"/>
    <s v="702-669-5055"/>
    <s v="896 Fuller Center"/>
    <x v="18"/>
    <n v="89166"/>
    <x v="10"/>
    <x v="5"/>
    <x v="5"/>
    <n v="21400"/>
  </r>
  <r>
    <x v="518"/>
    <n v="2422"/>
    <n v="256"/>
    <s v="TV810"/>
    <x v="5"/>
    <n v="17980"/>
    <x v="131"/>
    <s v="fhonatsch4p@epa.gov#mailto:fhonatsch4p@epa.gov#"/>
    <s v="860-967-3958"/>
    <s v="604 Gale Park"/>
    <x v="9"/>
    <n v="6145"/>
    <x v="11"/>
    <x v="2"/>
    <x v="2"/>
    <n v="4495"/>
  </r>
  <r>
    <x v="518"/>
    <n v="2418"/>
    <n v="1806"/>
    <s v="BP105"/>
    <x v="1"/>
    <n v="3600"/>
    <x v="503"/>
    <s v="nduplain50@stanford.edu#mailto:nduplain50@stanford.edu#"/>
    <s v="361-632-9931"/>
    <s v="26 Service Avenue"/>
    <x v="1"/>
    <n v="78410"/>
    <x v="25"/>
    <x v="4"/>
    <x v="4"/>
    <n v="1200"/>
  </r>
  <r>
    <x v="518"/>
    <n v="2417"/>
    <n v="145"/>
    <s v="EB508"/>
    <x v="3"/>
    <n v="1550"/>
    <x v="1425"/>
    <s v="gphilipsson2r@indiegogo.com#mailto:gphilipsson2r@indiegogo.com#"/>
    <s v="918-879-9183"/>
    <s v="5051 Westend Court"/>
    <x v="16"/>
    <n v="74133"/>
    <x v="7"/>
    <x v="0"/>
    <x v="0"/>
    <n v="1550"/>
  </r>
  <r>
    <x v="518"/>
    <n v="2419"/>
    <n v="69"/>
    <s v="EB512"/>
    <x v="1"/>
    <n v="7485"/>
    <x v="1426"/>
    <s v="ccarrickj3@ed.gov#mailto:ccarrickj3@ed.gov#"/>
    <s v="212-956-8641"/>
    <s v="4846 Saint Paul Place"/>
    <x v="12"/>
    <n v="11254"/>
    <x v="56"/>
    <x v="0"/>
    <x v="0"/>
    <n v="2495"/>
  </r>
  <r>
    <x v="519"/>
    <n v="2427"/>
    <n v="202"/>
    <s v="DS304"/>
    <x v="0"/>
    <n v="125000"/>
    <x v="186"/>
    <s v="tcowper25@netlog.com#mailto:tcowper25@netlog.com#"/>
    <s v="682-326-7927"/>
    <s v="9211 Hayes Crossing"/>
    <x v="1"/>
    <n v="76178"/>
    <x v="12"/>
    <x v="6"/>
    <x v="6"/>
    <n v="25000"/>
  </r>
  <r>
    <x v="519"/>
    <n v="2426"/>
    <n v="1445"/>
    <s v="DK203"/>
    <x v="2"/>
    <n v="41400"/>
    <x v="297"/>
    <s v="idurnillms@vinaora.com#mailto:idurnillms@vinaora.com#"/>
    <s v="559-779-6307"/>
    <s v="4043 Farwell Way"/>
    <x v="8"/>
    <n v="93794"/>
    <x v="4"/>
    <x v="3"/>
    <x v="3"/>
    <n v="6900"/>
  </r>
  <r>
    <x v="519"/>
    <n v="2424"/>
    <n v="1934"/>
    <s v="DK205"/>
    <x v="1"/>
    <n v="26985"/>
    <x v="519"/>
    <s v="isorohr@symantec.com#mailto:isorohr@symantec.com#"/>
    <s v="605-138-8756"/>
    <s v="885 Ruskin Drive"/>
    <x v="46"/>
    <n v="57198"/>
    <x v="13"/>
    <x v="3"/>
    <x v="3"/>
    <n v="8995"/>
  </r>
  <r>
    <x v="519"/>
    <n v="2425"/>
    <n v="1101"/>
    <s v="DS304"/>
    <x v="2"/>
    <n v="150000"/>
    <x v="60"/>
    <s v="lcridlonkj@sina.com.cn#mailto:lcridlonkj@sina.com.cn#"/>
    <s v="217-724-8971"/>
    <s v="30 Rieder Avenue"/>
    <x v="13"/>
    <n v="62723"/>
    <x v="12"/>
    <x v="6"/>
    <x v="6"/>
    <n v="25000"/>
  </r>
  <r>
    <x v="519"/>
    <n v="2428"/>
    <n v="720"/>
    <s v="EB514"/>
    <x v="3"/>
    <n v="2399"/>
    <x v="479"/>
    <s v="rhankey71@jigsy.com#mailto:rhankey71@jigsy.com#"/>
    <s v="314-947-2129"/>
    <s v="5086 Buhler Street"/>
    <x v="35"/>
    <n v="63180"/>
    <x v="5"/>
    <x v="0"/>
    <x v="0"/>
    <n v="2399"/>
  </r>
  <r>
    <x v="520"/>
    <n v="2429"/>
    <n v="614"/>
    <s v="DK206"/>
    <x v="1"/>
    <n v="35700"/>
    <x v="738"/>
    <s v="mbetkepi@goo.gl#mailto:mbetkepi@goo.gl#"/>
    <s v="469-545-7623"/>
    <s v="5380 Heath Hill"/>
    <x v="1"/>
    <n v="75044"/>
    <x v="54"/>
    <x v="3"/>
    <x v="3"/>
    <n v="11900"/>
  </r>
  <r>
    <x v="521"/>
    <n v="2433"/>
    <n v="1610"/>
    <s v="EB508"/>
    <x v="2"/>
    <n v="9300"/>
    <x v="1427"/>
    <s v="jgillamit@cpanel.net#mailto:jgillamit@cpanel.net#"/>
    <s v="606-719-5255"/>
    <s v="79934 Utah Road"/>
    <x v="44"/>
    <n v="40745"/>
    <x v="7"/>
    <x v="0"/>
    <x v="0"/>
    <n v="1550"/>
  </r>
  <r>
    <x v="521"/>
    <n v="2431"/>
    <n v="677"/>
    <s v="BP102"/>
    <x v="4"/>
    <n v="1798"/>
    <x v="727"/>
    <s v="dthomazetc2@merriam-webster.com#mailto:dthomazetc2@merriam-webster.com#"/>
    <s v="770-251-7441"/>
    <s v="3723 Morrow Place"/>
    <x v="14"/>
    <n v="30033"/>
    <x v="62"/>
    <x v="4"/>
    <x v="4"/>
    <n v="899"/>
  </r>
  <r>
    <x v="521"/>
    <n v="2435"/>
    <n v="127"/>
    <s v="BP110"/>
    <x v="5"/>
    <n v="4796"/>
    <x v="877"/>
    <s v="rmcmurtyray@dot.gov#mailto:rmcmurtyray@dot.gov#"/>
    <s v="518-555-9659"/>
    <s v="39 Kenwood Circle"/>
    <x v="12"/>
    <n v="12210"/>
    <x v="38"/>
    <x v="4"/>
    <x v="4"/>
    <n v="1199"/>
  </r>
  <r>
    <x v="521"/>
    <n v="2434"/>
    <n v="959"/>
    <s v="EB503"/>
    <x v="1"/>
    <n v="7497"/>
    <x v="997"/>
    <s v="gmcdirmidmm@yolasite.com#mailto:gmcdirmidmm@yolasite.com#"/>
    <s v="818-438-5596"/>
    <s v="42931 Superior Trail"/>
    <x v="8"/>
    <n v="90510"/>
    <x v="42"/>
    <x v="0"/>
    <x v="0"/>
    <n v="2499"/>
  </r>
  <r>
    <x v="521"/>
    <n v="2432"/>
    <n v="1886"/>
    <s v="EB502"/>
    <x v="5"/>
    <n v="9980"/>
    <x v="123"/>
    <s v="torsman16@quantcast.com#mailto:torsman16@quantcast.com#"/>
    <s v="765-730-7805"/>
    <s v="490 Grayhawk Road"/>
    <x v="29"/>
    <n v="47306"/>
    <x v="24"/>
    <x v="0"/>
    <x v="0"/>
    <n v="2495"/>
  </r>
  <r>
    <x v="521"/>
    <n v="2430"/>
    <n v="469"/>
    <s v="RS702"/>
    <x v="5"/>
    <n v="359600"/>
    <x v="1428"/>
    <s v="mbisset68@npr.org#mailto:mbisset68@npr.org#"/>
    <s v="972-444-7776"/>
    <s v="347 Forster Avenue"/>
    <x v="1"/>
    <n v="75287"/>
    <x v="15"/>
    <x v="1"/>
    <x v="1"/>
    <n v="89900"/>
  </r>
  <r>
    <x v="522"/>
    <n v="2436"/>
    <n v="1103"/>
    <s v="RK602"/>
    <x v="1"/>
    <n v="56700"/>
    <x v="102"/>
    <s v="avolkernk@pen.io#mailto:avolkernk@pen.io#"/>
    <s v="208-130-9339"/>
    <s v="7219 Gateway Pass"/>
    <x v="32"/>
    <n v="83405"/>
    <x v="30"/>
    <x v="5"/>
    <x v="5"/>
    <n v="18900"/>
  </r>
  <r>
    <x v="522"/>
    <n v="2439"/>
    <n v="2001"/>
    <s v="EB508"/>
    <x v="4"/>
    <n v="3100"/>
    <x v="51"/>
    <s v="pgrigoroni8x@nbcnews.com#mailto:pgrigoroni8x@nbcnews.com#"/>
    <s v="914-144-0790"/>
    <s v="4582 Arapahoe Parkway"/>
    <x v="12"/>
    <n v="10464"/>
    <x v="7"/>
    <x v="0"/>
    <x v="0"/>
    <n v="1550"/>
  </r>
  <r>
    <x v="522"/>
    <n v="2437"/>
    <n v="338"/>
    <s v="EB505"/>
    <x v="4"/>
    <n v="2998"/>
    <x v="686"/>
    <s v="stwintermanbg@e-recht24.de#mailto:stwintermanbg@e-recht24.de#"/>
    <s v="404-259-4969"/>
    <s v="90 Fuller Pass"/>
    <x v="14"/>
    <n v="30392"/>
    <x v="37"/>
    <x v="0"/>
    <x v="0"/>
    <n v="1499"/>
  </r>
  <r>
    <x v="522"/>
    <n v="2440"/>
    <n v="1462"/>
    <s v="RK606"/>
    <x v="4"/>
    <n v="45000"/>
    <x v="1207"/>
    <s v="badamssonfa@webeden.co.uk#mailto:badamssonfa@webeden.co.uk#"/>
    <s v="502-295-4925"/>
    <s v="254 Golf Course Park"/>
    <x v="44"/>
    <n v="40233"/>
    <x v="20"/>
    <x v="5"/>
    <x v="5"/>
    <n v="22500"/>
  </r>
  <r>
    <x v="522"/>
    <n v="2438"/>
    <n v="1227"/>
    <s v="EB519"/>
    <x v="5"/>
    <n v="6700"/>
    <x v="141"/>
    <s v="rscoinesk6@blogspot.com#mailto:rscoinesk6@blogspot.com#"/>
    <s v="608-267-9606"/>
    <s v="773 Atwood Trail"/>
    <x v="10"/>
    <n v="53779"/>
    <x v="0"/>
    <x v="0"/>
    <x v="0"/>
    <n v="1675"/>
  </r>
  <r>
    <x v="523"/>
    <n v="2443"/>
    <n v="1954"/>
    <s v="BP110"/>
    <x v="5"/>
    <n v="4796"/>
    <x v="1429"/>
    <s v="tapplewhaiteqk@java.com#mailto:tapplewhaiteqk@java.com#"/>
    <s v="915-573-3600"/>
    <s v="885 Dorton Drive"/>
    <x v="1"/>
    <n v="88525"/>
    <x v="38"/>
    <x v="4"/>
    <x v="4"/>
    <n v="1199"/>
  </r>
  <r>
    <x v="523"/>
    <n v="2441"/>
    <n v="155"/>
    <s v="TV805"/>
    <x v="4"/>
    <n v="9800"/>
    <x v="670"/>
    <s v="sgildeah4@github.io#mailto:sgildeah4@github.io#"/>
    <s v="260-960-4036"/>
    <s v="8310 Banding Circle"/>
    <x v="29"/>
    <n v="46867"/>
    <x v="40"/>
    <x v="2"/>
    <x v="2"/>
    <n v="4900"/>
  </r>
  <r>
    <x v="523"/>
    <n v="2442"/>
    <n v="807"/>
    <s v="DK204"/>
    <x v="0"/>
    <n v="44500"/>
    <x v="1430"/>
    <s v="bbeathemd8@themeforest.net#mailto:bbeathemd8@themeforest.net#"/>
    <s v="770-688-8886"/>
    <s v="63 Gerald Plaza"/>
    <x v="14"/>
    <n v="30323"/>
    <x v="65"/>
    <x v="3"/>
    <x v="3"/>
    <n v="8900"/>
  </r>
  <r>
    <x v="524"/>
    <n v="2444"/>
    <n v="1012"/>
    <s v="RS706"/>
    <x v="0"/>
    <n v="441500"/>
    <x v="786"/>
    <s v="bfeenanej@hc360.com#mailto:bfeenanej@hc360.com#"/>
    <s v="318-901-6582"/>
    <s v="29 Arizona Drive"/>
    <x v="28"/>
    <n v="71161"/>
    <x v="1"/>
    <x v="1"/>
    <x v="1"/>
    <n v="88300"/>
  </r>
  <r>
    <x v="524"/>
    <n v="2446"/>
    <n v="338"/>
    <s v="EB520"/>
    <x v="1"/>
    <n v="5250"/>
    <x v="686"/>
    <s v="stwintermanbg@e-recht24.de#mailto:stwintermanbg@e-recht24.de#"/>
    <s v="404-259-4969"/>
    <s v="90 Fuller Pass"/>
    <x v="14"/>
    <n v="30392"/>
    <x v="61"/>
    <x v="0"/>
    <x v="0"/>
    <n v="1750"/>
  </r>
  <r>
    <x v="524"/>
    <n v="2449"/>
    <n v="202"/>
    <s v="RS704"/>
    <x v="1"/>
    <n v="209700"/>
    <x v="186"/>
    <s v="tcowper25@netlog.com#mailto:tcowper25@netlog.com#"/>
    <s v="682-326-7927"/>
    <s v="9211 Hayes Crossing"/>
    <x v="1"/>
    <n v="76178"/>
    <x v="48"/>
    <x v="1"/>
    <x v="1"/>
    <n v="69900"/>
  </r>
  <r>
    <x v="524"/>
    <n v="2447"/>
    <n v="907"/>
    <s v="DS306"/>
    <x v="0"/>
    <n v="125000"/>
    <x v="1431"/>
    <s v="mscuphamj1@oaic.gov.au#mailto:mscuphamj1@oaic.gov.au#"/>
    <s v="915-419-1740"/>
    <s v="23783 New Castle Park"/>
    <x v="1"/>
    <n v="79994"/>
    <x v="27"/>
    <x v="6"/>
    <x v="6"/>
    <n v="25000"/>
  </r>
  <r>
    <x v="524"/>
    <n v="2450"/>
    <n v="16"/>
    <s v="RS707"/>
    <x v="1"/>
    <n v="179700"/>
    <x v="1189"/>
    <s v="agenders72@virginia.edu#mailto:agenders72@virginia.edu#"/>
    <s v="240-191-9933"/>
    <s v="9379 Dottie Center"/>
    <x v="20"/>
    <n v="20918"/>
    <x v="31"/>
    <x v="1"/>
    <x v="1"/>
    <n v="59900"/>
  </r>
  <r>
    <x v="524"/>
    <n v="2448"/>
    <n v="626"/>
    <s v="DK209"/>
    <x v="1"/>
    <n v="53700"/>
    <x v="627"/>
    <s v="dewbanksf0@google.es#mailto:dewbanksf0@google.es#"/>
    <s v="570-716-5553"/>
    <s v="21 North Place"/>
    <x v="36"/>
    <n v="18505"/>
    <x v="16"/>
    <x v="3"/>
    <x v="3"/>
    <n v="17900"/>
  </r>
  <r>
    <x v="524"/>
    <n v="2445"/>
    <n v="2087"/>
    <s v="EB520"/>
    <x v="0"/>
    <n v="8750"/>
    <x v="1339"/>
    <s v="bhadingham3r@goo.ne.jp#mailto:bhadingham3r@goo.ne.jp#"/>
    <s v="913-705-9580"/>
    <s v="492 Grayhawk Park"/>
    <x v="19"/>
    <n v="66160"/>
    <x v="61"/>
    <x v="0"/>
    <x v="0"/>
    <n v="1750"/>
  </r>
  <r>
    <x v="525"/>
    <n v="2457"/>
    <n v="1778"/>
    <s v="BP102"/>
    <x v="1"/>
    <n v="2697"/>
    <x v="343"/>
    <s v="tocriane96@flavors.me#mailto:tocriane96@flavors.me#"/>
    <s v="501-287-4304"/>
    <s v="481 Mitchell Circle"/>
    <x v="39"/>
    <n v="72209"/>
    <x v="62"/>
    <x v="4"/>
    <x v="4"/>
    <n v="899"/>
  </r>
  <r>
    <x v="525"/>
    <n v="2453"/>
    <n v="534"/>
    <s v="BP109"/>
    <x v="0"/>
    <n v="5495"/>
    <x v="450"/>
    <s v="wdenmead7q@go.com#mailto:wdenmead7q@go.com#"/>
    <s v="504-415-0225"/>
    <s v="5339 Ridgeway Center"/>
    <x v="28"/>
    <n v="70165"/>
    <x v="44"/>
    <x v="4"/>
    <x v="4"/>
    <n v="1099"/>
  </r>
  <r>
    <x v="525"/>
    <n v="2452"/>
    <n v="645"/>
    <s v="DS303"/>
    <x v="0"/>
    <n v="225000"/>
    <x v="157"/>
    <s v="fbrignalll3@google.com.au#mailto:fbrignalll3@google.com.au#"/>
    <s v="915-315-4770"/>
    <s v="79855 Sommers Junction"/>
    <x v="1"/>
    <n v="79945"/>
    <x v="47"/>
    <x v="6"/>
    <x v="6"/>
    <n v="45000"/>
  </r>
  <r>
    <x v="525"/>
    <n v="2455"/>
    <n v="48"/>
    <s v="TV804"/>
    <x v="1"/>
    <n v="11397"/>
    <x v="609"/>
    <s v="cnisuis5v@cloudflare.com#mailto:cnisuis5v@cloudflare.com#"/>
    <s v="413-210-6932"/>
    <s v="286 Linden Pass"/>
    <x v="31"/>
    <n v="1114"/>
    <x v="2"/>
    <x v="2"/>
    <x v="2"/>
    <n v="3799"/>
  </r>
  <r>
    <x v="525"/>
    <n v="2456"/>
    <n v="1249"/>
    <s v="EB507"/>
    <x v="1"/>
    <n v="4197"/>
    <x v="487"/>
    <s v="coaks1g@gravatar.com#mailto:coaks1g@gravatar.com#"/>
    <s v="760-980-3555"/>
    <s v="80955 Comanche Hill"/>
    <x v="8"/>
    <n v="92415"/>
    <x v="60"/>
    <x v="0"/>
    <x v="0"/>
    <n v="1399"/>
  </r>
  <r>
    <x v="525"/>
    <n v="2451"/>
    <n v="2068"/>
    <s v="RK602"/>
    <x v="1"/>
    <n v="56700"/>
    <x v="1432"/>
    <s v="rcharville3k@ovh.net#mailto:rcharville3k@ovh.net#"/>
    <s v="256-521-6301"/>
    <s v="181 Sundown Crossing"/>
    <x v="0"/>
    <n v="36205"/>
    <x v="30"/>
    <x v="5"/>
    <x v="5"/>
    <n v="18900"/>
  </r>
  <r>
    <x v="525"/>
    <n v="2454"/>
    <n v="1111"/>
    <s v="EB513"/>
    <x v="5"/>
    <n v="5996"/>
    <x v="122"/>
    <s v="cchadwickg2@craigslist.org#mailto:cchadwickg2@craigslist.org#"/>
    <s v="661-262-2696"/>
    <s v="4171 Vidon Lane"/>
    <x v="8"/>
    <n v="93399"/>
    <x v="32"/>
    <x v="0"/>
    <x v="0"/>
    <n v="1499"/>
  </r>
  <r>
    <x v="526"/>
    <n v="2460"/>
    <n v="661"/>
    <s v="RS705"/>
    <x v="0"/>
    <n v="342000"/>
    <x v="180"/>
    <s v="zpoolmaniz@linkedin.com#mailto:zpoolmaniz@linkedin.com#"/>
    <s v="701-504-0789"/>
    <s v="125 Ryan Avenue"/>
    <x v="41"/>
    <n v="58122"/>
    <x v="33"/>
    <x v="1"/>
    <x v="1"/>
    <n v="68400"/>
  </r>
  <r>
    <x v="526"/>
    <n v="2458"/>
    <n v="1776"/>
    <s v="DS307"/>
    <x v="3"/>
    <n v="49900"/>
    <x v="1433"/>
    <s v="gbrislanec6@xing.com#mailto:gbrislanec6@xing.com#"/>
    <s v="515-495-2976"/>
    <s v="30 Roxbury Hill"/>
    <x v="3"/>
    <n v="50305"/>
    <x v="39"/>
    <x v="6"/>
    <x v="6"/>
    <n v="49900"/>
  </r>
  <r>
    <x v="526"/>
    <n v="2459"/>
    <n v="1704"/>
    <s v="DK208"/>
    <x v="4"/>
    <n v="33400"/>
    <x v="956"/>
    <s v="breubens76@taobao.com#mailto:breubens76@taobao.com#"/>
    <s v="804-531-6324"/>
    <s v="39 Burning Wood Place"/>
    <x v="7"/>
    <n v="23220"/>
    <x v="35"/>
    <x v="3"/>
    <x v="3"/>
    <n v="16700"/>
  </r>
  <r>
    <x v="526"/>
    <n v="2461"/>
    <n v="909"/>
    <s v="EB514"/>
    <x v="0"/>
    <n v="11995"/>
    <x v="1434"/>
    <s v="gdeere62@joomla.org#mailto:gdeere62@joomla.org#"/>
    <s v="941-132-7084"/>
    <s v="179 Blaine Park"/>
    <x v="2"/>
    <n v="34276"/>
    <x v="5"/>
    <x v="0"/>
    <x v="0"/>
    <n v="2399"/>
  </r>
  <r>
    <x v="526"/>
    <n v="2463"/>
    <n v="583"/>
    <s v="TV805"/>
    <x v="5"/>
    <n v="19600"/>
    <x v="1435"/>
    <s v="ahollyland65@marketwatch.com#mailto:ahollyland65@marketwatch.com#"/>
    <s v="910-567-2640"/>
    <s v="3260 Quincy Crossing"/>
    <x v="11"/>
    <n v="28410"/>
    <x v="40"/>
    <x v="2"/>
    <x v="2"/>
    <n v="4900"/>
  </r>
  <r>
    <x v="526"/>
    <n v="2464"/>
    <n v="575"/>
    <s v="RK606"/>
    <x v="0"/>
    <n v="112500"/>
    <x v="760"/>
    <s v="rgilbeyat@clickbank.net#mailto:rgilbeyat@clickbank.net#"/>
    <s v="434-150-9295"/>
    <s v="598 Kipling Trail"/>
    <x v="7"/>
    <n v="22111"/>
    <x v="20"/>
    <x v="5"/>
    <x v="5"/>
    <n v="22500"/>
  </r>
  <r>
    <x v="526"/>
    <n v="2462"/>
    <n v="1524"/>
    <s v="RS703"/>
    <x v="0"/>
    <n v="274500"/>
    <x v="88"/>
    <s v="bmourant33@bluehost.com#mailto:bmourant33@bluehost.com#"/>
    <s v="812-979-6980"/>
    <s v="4387 Chive Plaza"/>
    <x v="29"/>
    <n v="47712"/>
    <x v="52"/>
    <x v="1"/>
    <x v="1"/>
    <n v="54900"/>
  </r>
  <r>
    <x v="527"/>
    <n v="2467"/>
    <n v="1957"/>
    <s v="DS302"/>
    <x v="1"/>
    <n v="118500"/>
    <x v="1078"/>
    <s v="vcanwell9n@buzzfeed.com#mailto:vcanwell9n@buzzfeed.com#"/>
    <s v="281-979-1172"/>
    <s v="5176 Burrows Street"/>
    <x v="1"/>
    <n v="77085"/>
    <x v="17"/>
    <x v="6"/>
    <x v="6"/>
    <n v="39500"/>
  </r>
  <r>
    <x v="527"/>
    <n v="2469"/>
    <n v="1319"/>
    <s v="EB517"/>
    <x v="1"/>
    <n v="5850"/>
    <x v="1436"/>
    <s v="lnannizzigb@hugedomains.com#mailto:lnannizzigb@hugedomains.com#"/>
    <s v="253-983-6296"/>
    <s v="131 Erie Park"/>
    <x v="26"/>
    <n v="98424"/>
    <x v="3"/>
    <x v="0"/>
    <x v="0"/>
    <n v="1950"/>
  </r>
  <r>
    <x v="527"/>
    <n v="2466"/>
    <n v="501"/>
    <s v="EB502"/>
    <x v="5"/>
    <n v="9980"/>
    <x v="1437"/>
    <s v="ahallowellf1@bluehost.com#mailto:ahallowellf1@bluehost.com#"/>
    <s v="916-846-1804"/>
    <s v="91066 Westport Terrace"/>
    <x v="8"/>
    <n v="94237"/>
    <x v="24"/>
    <x v="0"/>
    <x v="0"/>
    <n v="2495"/>
  </r>
  <r>
    <x v="527"/>
    <n v="2470"/>
    <n v="1902"/>
    <s v="RS703"/>
    <x v="1"/>
    <n v="164700"/>
    <x v="1163"/>
    <s v="cmcilwreathl2@youku.com#mailto:cmcilwreathl2@youku.com#"/>
    <s v="801-797-4369"/>
    <s v="884 Warner Lane"/>
    <x v="22"/>
    <n v="84120"/>
    <x v="52"/>
    <x v="1"/>
    <x v="1"/>
    <n v="54900"/>
  </r>
  <r>
    <x v="527"/>
    <n v="2468"/>
    <n v="1637"/>
    <s v="BP108"/>
    <x v="1"/>
    <n v="2397"/>
    <x v="1438"/>
    <s v="nahrendsenf@latimes.com#mailto:nahrendsenf@latimes.com#"/>
    <s v="214-667-8257"/>
    <s v="3871 Village Circle"/>
    <x v="1"/>
    <n v="75221"/>
    <x v="36"/>
    <x v="4"/>
    <x v="4"/>
    <n v="799"/>
  </r>
  <r>
    <x v="527"/>
    <n v="2465"/>
    <n v="432"/>
    <s v="EB504"/>
    <x v="4"/>
    <n v="2598"/>
    <x v="1439"/>
    <s v="mmurkin3j@de.vu#mailto:mmurkin3j@de.vu#"/>
    <s v="408-792-5776"/>
    <s v="72740 Farragut Street"/>
    <x v="8"/>
    <n v="95133"/>
    <x v="28"/>
    <x v="0"/>
    <x v="0"/>
    <n v="1299"/>
  </r>
  <r>
    <x v="528"/>
    <n v="2478"/>
    <n v="1890"/>
    <s v="EB518"/>
    <x v="2"/>
    <n v="8994"/>
    <x v="1440"/>
    <s v="womohuno1@samsung.com#mailto:womohuno1@samsung.com#"/>
    <s v="202-518-9751"/>
    <s v="99 Maple Wood Avenue"/>
    <x v="6"/>
    <n v="20436"/>
    <x v="22"/>
    <x v="0"/>
    <x v="0"/>
    <n v="1499"/>
  </r>
  <r>
    <x v="528"/>
    <n v="2477"/>
    <n v="1921"/>
    <s v="BP105"/>
    <x v="1"/>
    <n v="3600"/>
    <x v="1407"/>
    <s v="mjohannessonki@walmart.com#mailto:mjohannessonki@walmart.com#"/>
    <s v="254-345-6635"/>
    <s v="4078 Lukken Avenue"/>
    <x v="1"/>
    <n v="76705"/>
    <x v="25"/>
    <x v="4"/>
    <x v="4"/>
    <n v="1200"/>
  </r>
  <r>
    <x v="528"/>
    <n v="2471"/>
    <n v="1349"/>
    <s v="EB502"/>
    <x v="1"/>
    <n v="7485"/>
    <x v="1129"/>
    <s v="rthaxter82@intel.com#mailto:rthaxter82@intel.com#"/>
    <s v="816-134-9075"/>
    <s v="64 Sheridan Junction"/>
    <x v="35"/>
    <n v="64082"/>
    <x v="24"/>
    <x v="0"/>
    <x v="0"/>
    <n v="2495"/>
  </r>
  <r>
    <x v="528"/>
    <n v="2475"/>
    <n v="2111"/>
    <s v="BP107"/>
    <x v="0"/>
    <n v="6000"/>
    <x v="1441"/>
    <s v="jgirardey1t@army.mil#mailto:jgirardey1t@army.mil#"/>
    <s v="504-247-2730"/>
    <s v="81879 Sunbrook Court"/>
    <x v="28"/>
    <n v="70160"/>
    <x v="6"/>
    <x v="4"/>
    <x v="4"/>
    <n v="1200"/>
  </r>
  <r>
    <x v="528"/>
    <n v="2476"/>
    <n v="370"/>
    <s v="DS305"/>
    <x v="1"/>
    <n v="136500"/>
    <x v="1442"/>
    <s v="minoldj6@odnoklassniki.ru#mailto:minoldj6@odnoklassniki.ru#"/>
    <s v="417-496-0012"/>
    <s v="68 Stang Alley"/>
    <x v="35"/>
    <n v="65805"/>
    <x v="49"/>
    <x v="6"/>
    <x v="6"/>
    <n v="45500"/>
  </r>
  <r>
    <x v="528"/>
    <n v="2472"/>
    <n v="807"/>
    <s v="EB503"/>
    <x v="4"/>
    <n v="4998"/>
    <x v="1430"/>
    <s v="bbeathemd8@themeforest.net#mailto:bbeathemd8@themeforest.net#"/>
    <s v="770-688-8886"/>
    <s v="63 Gerald Plaza"/>
    <x v="14"/>
    <n v="30323"/>
    <x v="42"/>
    <x v="0"/>
    <x v="0"/>
    <n v="2499"/>
  </r>
  <r>
    <x v="528"/>
    <n v="2474"/>
    <n v="1032"/>
    <s v="EB517"/>
    <x v="1"/>
    <n v="5850"/>
    <x v="958"/>
    <s v="sduxbury2c@dell.com#mailto:sduxbury2c@dell.com#"/>
    <s v="405-718-3365"/>
    <s v="25 Forest Dale Circle"/>
    <x v="16"/>
    <n v="73197"/>
    <x v="3"/>
    <x v="0"/>
    <x v="0"/>
    <n v="1950"/>
  </r>
  <r>
    <x v="528"/>
    <n v="2473"/>
    <n v="820"/>
    <s v="TV813"/>
    <x v="4"/>
    <n v="5998"/>
    <x v="433"/>
    <s v="cmayworthi2@time.com#mailto:cmayworthi2@time.com#"/>
    <s v="907-364-6287"/>
    <s v="463 Trailsway Crossing"/>
    <x v="34"/>
    <n v="99812"/>
    <x v="53"/>
    <x v="2"/>
    <x v="2"/>
    <n v="2999"/>
  </r>
  <r>
    <x v="529"/>
    <n v="2479"/>
    <n v="717"/>
    <s v="DS306"/>
    <x v="0"/>
    <n v="125000"/>
    <x v="526"/>
    <s v="jyerbornfe@tumblr.com#mailto:jyerbornfe@tumblr.com#"/>
    <s v="718-415-8610"/>
    <s v="80898 Merry Alley"/>
    <x v="12"/>
    <n v="10454"/>
    <x v="27"/>
    <x v="6"/>
    <x v="6"/>
    <n v="25000"/>
  </r>
  <r>
    <x v="529"/>
    <n v="2481"/>
    <n v="977"/>
    <s v="EB507"/>
    <x v="5"/>
    <n v="5596"/>
    <x v="1443"/>
    <s v="lpickavant69@mac.com#mailto:lpickavant69@mac.com#"/>
    <s v="313-118-8270"/>
    <s v="2255 Kennedy Way"/>
    <x v="40"/>
    <n v="48217"/>
    <x v="60"/>
    <x v="0"/>
    <x v="0"/>
    <n v="1399"/>
  </r>
  <r>
    <x v="529"/>
    <n v="2480"/>
    <n v="398"/>
    <s v="RS703"/>
    <x v="2"/>
    <n v="329400"/>
    <x v="1153"/>
    <s v="cthrelfallih@loc.gov#mailto:cthrelfallih@loc.gov#"/>
    <s v="714-103-8258"/>
    <s v="76462 Hintze Point"/>
    <x v="8"/>
    <n v="92612"/>
    <x v="52"/>
    <x v="1"/>
    <x v="1"/>
    <n v="54900"/>
  </r>
  <r>
    <x v="530"/>
    <n v="2491"/>
    <n v="1822"/>
    <s v="TV810"/>
    <x v="5"/>
    <n v="17980"/>
    <x v="1444"/>
    <s v="jaishfordjx@ftc.gov#mailto:jaishfordjx@ftc.gov#"/>
    <s v="602-787-7459"/>
    <s v="89 Blue Bill Park Plaza"/>
    <x v="37"/>
    <n v="85045"/>
    <x v="11"/>
    <x v="2"/>
    <x v="2"/>
    <n v="4495"/>
  </r>
  <r>
    <x v="530"/>
    <n v="2487"/>
    <n v="1117"/>
    <s v="TV808"/>
    <x v="5"/>
    <n v="13996"/>
    <x v="1445"/>
    <s v="ehegley5f@amazon.co.jp#mailto:ehegley5f@amazon.co.jp#"/>
    <s v="859-670-7047"/>
    <s v="139 Cody Plaza"/>
    <x v="44"/>
    <n v="40505"/>
    <x v="57"/>
    <x v="2"/>
    <x v="2"/>
    <n v="3499"/>
  </r>
  <r>
    <x v="530"/>
    <n v="2484"/>
    <n v="1432"/>
    <s v="TV805"/>
    <x v="1"/>
    <n v="14700"/>
    <x v="1028"/>
    <s v="rgemsongx@dropbox.com#mailto:rgemsongx@dropbox.com#"/>
    <s v="602-487-8017"/>
    <s v="84717 Marcy Hill"/>
    <x v="37"/>
    <n v="85284"/>
    <x v="40"/>
    <x v="2"/>
    <x v="2"/>
    <n v="4900"/>
  </r>
  <r>
    <x v="530"/>
    <n v="2490"/>
    <n v="2021"/>
    <s v="DK205"/>
    <x v="4"/>
    <n v="17990"/>
    <x v="166"/>
    <s v="imcshirrie2f@squidoo.com#mailto:imcshirrie2f@squidoo.com#"/>
    <s v="501-544-7221"/>
    <s v="53 Iowa Street"/>
    <x v="39"/>
    <n v="71914"/>
    <x v="13"/>
    <x v="3"/>
    <x v="3"/>
    <n v="8995"/>
  </r>
  <r>
    <x v="530"/>
    <n v="2488"/>
    <n v="1430"/>
    <s v="BP106"/>
    <x v="5"/>
    <n v="3596"/>
    <x v="571"/>
    <s v="ssein9u@unesco.org#mailto:ssein9u@unesco.org#"/>
    <s v="402-347-9359"/>
    <s v="16 Welch Avenue"/>
    <x v="15"/>
    <n v="68110"/>
    <x v="64"/>
    <x v="4"/>
    <x v="4"/>
    <n v="899"/>
  </r>
  <r>
    <x v="530"/>
    <n v="2482"/>
    <n v="1010"/>
    <s v="BP107"/>
    <x v="1"/>
    <n v="3600"/>
    <x v="395"/>
    <s v="fsteersiy@hatena.ne.jp#mailto:fsteersiy@hatena.ne.jp#"/>
    <s v="513-651-4419"/>
    <s v="470 Clemons Hill"/>
    <x v="17"/>
    <n v="45203"/>
    <x v="6"/>
    <x v="4"/>
    <x v="4"/>
    <n v="1200"/>
  </r>
  <r>
    <x v="530"/>
    <n v="2489"/>
    <n v="1201"/>
    <s v="RK603"/>
    <x v="5"/>
    <n v="75600"/>
    <x v="506"/>
    <s v="bpettisallnx@usatoday.com#mailto:bpettisallnx@usatoday.com#"/>
    <s v="210-261-3080"/>
    <s v="2779 Marcy Drive"/>
    <x v="1"/>
    <n v="78265"/>
    <x v="46"/>
    <x v="5"/>
    <x v="5"/>
    <n v="18900"/>
  </r>
  <r>
    <x v="530"/>
    <n v="2486"/>
    <n v="766"/>
    <s v="EB508"/>
    <x v="0"/>
    <n v="7750"/>
    <x v="1199"/>
    <s v="tgumby1g@arstechnica.com#mailto:tgumby1g@arstechnica.com#"/>
    <s v="609-853-9558"/>
    <s v="32 Northfield Circle"/>
    <x v="33"/>
    <n v="8695"/>
    <x v="7"/>
    <x v="0"/>
    <x v="0"/>
    <n v="1550"/>
  </r>
  <r>
    <x v="530"/>
    <n v="2483"/>
    <n v="669"/>
    <s v="EB514"/>
    <x v="1"/>
    <n v="7197"/>
    <x v="669"/>
    <s v="btoothillfo@ezinearticles.com#mailto:btoothillfo@ezinearticles.com#"/>
    <s v="713-180-0646"/>
    <s v="132 Mcbride Terrace"/>
    <x v="1"/>
    <n v="77055"/>
    <x v="5"/>
    <x v="0"/>
    <x v="0"/>
    <n v="2399"/>
  </r>
  <r>
    <x v="530"/>
    <n v="2485"/>
    <n v="1707"/>
    <s v="BP109"/>
    <x v="5"/>
    <n v="4396"/>
    <x v="664"/>
    <s v="goshavlan1c@ow.ly#mailto:goshavlan1c@ow.ly#"/>
    <s v="314-331-0868"/>
    <s v="40 Clove Drive"/>
    <x v="35"/>
    <n v="63180"/>
    <x v="44"/>
    <x v="4"/>
    <x v="4"/>
    <n v="1099"/>
  </r>
  <r>
    <x v="531"/>
    <n v="2493"/>
    <n v="914"/>
    <s v="RS705"/>
    <x v="2"/>
    <n v="410400"/>
    <x v="779"/>
    <s v="wmacdowalb6@themeforest.net#mailto:wmacdowalb6@themeforest.net#"/>
    <s v="619-410-8955"/>
    <s v="55 Twin Pines Parkway"/>
    <x v="8"/>
    <n v="92176"/>
    <x v="33"/>
    <x v="1"/>
    <x v="1"/>
    <n v="68400"/>
  </r>
  <r>
    <x v="531"/>
    <n v="2494"/>
    <n v="685"/>
    <s v="RS702"/>
    <x v="4"/>
    <n v="179800"/>
    <x v="150"/>
    <s v="bminkinan@mtv.com#mailto:bminkinan@mtv.com#"/>
    <s v="907-154-4319"/>
    <s v="8389 Superior Park"/>
    <x v="34"/>
    <n v="99790"/>
    <x v="15"/>
    <x v="1"/>
    <x v="1"/>
    <n v="89900"/>
  </r>
  <r>
    <x v="531"/>
    <n v="2496"/>
    <n v="198"/>
    <s v="EB503"/>
    <x v="5"/>
    <n v="9996"/>
    <x v="242"/>
    <s v="hbrisleygo@telegraph.co.uk#mailto:hbrisleygo@telegraph.co.uk#"/>
    <s v="402-656-5698"/>
    <s v="23 Maryland Trail"/>
    <x v="15"/>
    <n v="68197"/>
    <x v="42"/>
    <x v="0"/>
    <x v="0"/>
    <n v="2499"/>
  </r>
  <r>
    <x v="531"/>
    <n v="2495"/>
    <n v="1324"/>
    <s v="EB507"/>
    <x v="3"/>
    <n v="1399"/>
    <x v="1268"/>
    <s v="browlesiq@godaddy.com#mailto:browlesiq@godaddy.com#"/>
    <s v="608-276-9272"/>
    <s v="4608 Rusk Center"/>
    <x v="10"/>
    <n v="53785"/>
    <x v="60"/>
    <x v="0"/>
    <x v="0"/>
    <n v="1399"/>
  </r>
  <r>
    <x v="531"/>
    <n v="2492"/>
    <n v="2003"/>
    <s v="TV810"/>
    <x v="0"/>
    <n v="22475"/>
    <x v="1446"/>
    <s v="rreicherzck@geocities.com#mailto:rreicherzck@geocities.com#"/>
    <s v="754-997-3345"/>
    <s v="3986 Carberry Hill"/>
    <x v="2"/>
    <n v="33345"/>
    <x v="11"/>
    <x v="2"/>
    <x v="2"/>
    <n v="4495"/>
  </r>
  <r>
    <x v="532"/>
    <n v="2499"/>
    <n v="1541"/>
    <s v="TV803"/>
    <x v="2"/>
    <n v="17994"/>
    <x v="1447"/>
    <s v="celloiti7@nydailynews.com#mailto:celloiti7@nydailynews.com#"/>
    <s v="619-416-7533"/>
    <s v="22 Service Trail"/>
    <x v="8"/>
    <n v="92137"/>
    <x v="55"/>
    <x v="2"/>
    <x v="2"/>
    <n v="2999"/>
  </r>
  <r>
    <x v="532"/>
    <n v="2500"/>
    <n v="1481"/>
    <s v="RK604"/>
    <x v="0"/>
    <n v="94500"/>
    <x v="853"/>
    <s v="vdej0@live.com#mailto:vdej0@live.com#"/>
    <s v="915-511-3097"/>
    <s v="91 Johnson Center"/>
    <x v="1"/>
    <n v="79994"/>
    <x v="8"/>
    <x v="5"/>
    <x v="5"/>
    <n v="18900"/>
  </r>
  <r>
    <x v="532"/>
    <n v="2497"/>
    <n v="611"/>
    <s v="DK205"/>
    <x v="5"/>
    <n v="35980"/>
    <x v="1401"/>
    <s v="afaucettat@craigslist.org#mailto:afaucettat@craigslist.org#"/>
    <s v="317-358-5198"/>
    <s v="2172 Larry Terrace"/>
    <x v="29"/>
    <n v="46221"/>
    <x v="13"/>
    <x v="3"/>
    <x v="3"/>
    <n v="8995"/>
  </r>
  <r>
    <x v="532"/>
    <n v="2501"/>
    <n v="1013"/>
    <s v="DK202"/>
    <x v="4"/>
    <n v="11790"/>
    <x v="991"/>
    <s v="adavidih9@vinaora.com#mailto:adavidih9@vinaora.com#"/>
    <s v="516-277-4707"/>
    <s v="7695 Crest Line Place"/>
    <x v="12"/>
    <n v="11044"/>
    <x v="41"/>
    <x v="3"/>
    <x v="3"/>
    <n v="5895"/>
  </r>
  <r>
    <x v="532"/>
    <n v="2498"/>
    <n v="1131"/>
    <s v="BP104"/>
    <x v="4"/>
    <n v="998"/>
    <x v="1283"/>
    <s v="smoylan83@etsy.com#mailto:smoylan83@etsy.com#"/>
    <s v="810-912-8724"/>
    <s v="8372 Nevada Road"/>
    <x v="40"/>
    <n v="48505"/>
    <x v="66"/>
    <x v="4"/>
    <x v="4"/>
    <n v="499"/>
  </r>
  <r>
    <x v="533"/>
    <n v="2502"/>
    <n v="1382"/>
    <s v="TV806"/>
    <x v="5"/>
    <n v="19600"/>
    <x v="1448"/>
    <s v="mbentallbe@canalblog.com#mailto:mbentallbe@canalblog.com#"/>
    <s v="913-650-6968"/>
    <s v="86 Mcguire Terrace"/>
    <x v="19"/>
    <n v="66276"/>
    <x v="59"/>
    <x v="2"/>
    <x v="2"/>
    <n v="4900"/>
  </r>
  <r>
    <x v="533"/>
    <n v="2504"/>
    <n v="1042"/>
    <s v="TV809"/>
    <x v="1"/>
    <n v="12897"/>
    <x v="800"/>
    <s v="lpolandmi@goodreads.com#mailto:lpolandmi@goodreads.com#"/>
    <s v="859-400-3642"/>
    <s v="927 Dawn Crossing"/>
    <x v="44"/>
    <n v="40576"/>
    <x v="23"/>
    <x v="2"/>
    <x v="2"/>
    <n v="4299"/>
  </r>
  <r>
    <x v="533"/>
    <n v="2503"/>
    <n v="1676"/>
    <s v="TV806"/>
    <x v="3"/>
    <n v="4900"/>
    <x v="425"/>
    <s v="atrenfieldf6@nba.com#mailto:atrenfieldf6@nba.com#"/>
    <s v="508-944-5651"/>
    <s v="588 Prairie Rose Court"/>
    <x v="31"/>
    <n v="2114"/>
    <x v="59"/>
    <x v="2"/>
    <x v="2"/>
    <n v="4900"/>
  </r>
  <r>
    <x v="534"/>
    <n v="2507"/>
    <n v="1756"/>
    <s v="DS301"/>
    <x v="4"/>
    <n v="79800"/>
    <x v="720"/>
    <s v="kgiacobazzirc@china.com.cn#mailto:kgiacobazzirc@china.com.cn#"/>
    <s v="515-321-4710"/>
    <s v="110 Derek Junction"/>
    <x v="3"/>
    <n v="50335"/>
    <x v="14"/>
    <x v="6"/>
    <x v="6"/>
    <n v="39900"/>
  </r>
  <r>
    <x v="534"/>
    <n v="2511"/>
    <n v="1337"/>
    <s v="BP109"/>
    <x v="1"/>
    <n v="3297"/>
    <x v="579"/>
    <s v="jnewlinq9@admin.ch#mailto:jnewlinq9@admin.ch#"/>
    <s v="601-651-4275"/>
    <s v="8756 Bluejay Junction"/>
    <x v="5"/>
    <n v="39216"/>
    <x v="44"/>
    <x v="4"/>
    <x v="4"/>
    <n v="1099"/>
  </r>
  <r>
    <x v="534"/>
    <n v="2513"/>
    <n v="309"/>
    <s v="RS704"/>
    <x v="4"/>
    <n v="139800"/>
    <x v="1288"/>
    <s v="hmelling1b@miibeian.gov.cn#mailto:hmelling1b@miibeian.gov.cn#"/>
    <s v="773-405-0755"/>
    <s v="83 Esker Center"/>
    <x v="13"/>
    <n v="60609"/>
    <x v="48"/>
    <x v="1"/>
    <x v="1"/>
    <n v="69900"/>
  </r>
  <r>
    <x v="534"/>
    <n v="2505"/>
    <n v="1138"/>
    <s v="BP110"/>
    <x v="0"/>
    <n v="5995"/>
    <x v="1449"/>
    <s v="fsharplemr@ezinearticles.com#mailto:fsharplemr@ezinearticles.com#"/>
    <s v="210-253-5209"/>
    <s v="59656 Lerdahl Circle"/>
    <x v="1"/>
    <n v="78225"/>
    <x v="38"/>
    <x v="4"/>
    <x v="4"/>
    <n v="1199"/>
  </r>
  <r>
    <x v="534"/>
    <n v="2510"/>
    <n v="1092"/>
    <s v="DK206"/>
    <x v="0"/>
    <n v="59500"/>
    <x v="345"/>
    <s v="nseagood4@paginegialle.it#mailto:nseagood4@paginegialle.it#"/>
    <s v="713-442-7802"/>
    <s v="5477 Golf Avenue"/>
    <x v="1"/>
    <n v="77206"/>
    <x v="54"/>
    <x v="3"/>
    <x v="3"/>
    <n v="11900"/>
  </r>
  <r>
    <x v="534"/>
    <n v="2506"/>
    <n v="1484"/>
    <s v="TV802"/>
    <x v="5"/>
    <n v="19980"/>
    <x v="614"/>
    <s v="fpatesel7u@slideshare.net#mailto:fpatesel7u@slideshare.net#"/>
    <s v="304-456-3100"/>
    <s v="62886 Colorado Street"/>
    <x v="24"/>
    <n v="25709"/>
    <x v="18"/>
    <x v="2"/>
    <x v="2"/>
    <n v="4995"/>
  </r>
  <r>
    <x v="534"/>
    <n v="2514"/>
    <n v="1552"/>
    <s v="DS305"/>
    <x v="2"/>
    <n v="273000"/>
    <x v="961"/>
    <s v="churticoc@infoseek.co.jp#mailto:churticoc@infoseek.co.jp#"/>
    <s v="405-949-8485"/>
    <s v="475 Blackbird Street"/>
    <x v="16"/>
    <n v="73124"/>
    <x v="49"/>
    <x v="6"/>
    <x v="6"/>
    <n v="45500"/>
  </r>
  <r>
    <x v="534"/>
    <n v="2508"/>
    <n v="909"/>
    <s v="BP110"/>
    <x v="4"/>
    <n v="2398"/>
    <x v="1434"/>
    <s v="gdeere62@joomla.org#mailto:gdeere62@joomla.org#"/>
    <s v="941-132-7084"/>
    <s v="179 Blaine Park"/>
    <x v="2"/>
    <n v="34276"/>
    <x v="38"/>
    <x v="4"/>
    <x v="4"/>
    <n v="1199"/>
  </r>
  <r>
    <x v="534"/>
    <n v="2512"/>
    <n v="1547"/>
    <s v="RK602"/>
    <x v="0"/>
    <n v="94500"/>
    <x v="169"/>
    <s v="wconybearoy@webnode.com#mailto:wconybearoy@webnode.com#"/>
    <s v="512-787-3932"/>
    <s v="49359 Onsgard Circle"/>
    <x v="1"/>
    <n v="78759"/>
    <x v="30"/>
    <x v="5"/>
    <x v="5"/>
    <n v="18900"/>
  </r>
  <r>
    <x v="534"/>
    <n v="2515"/>
    <n v="1109"/>
    <s v="TV804"/>
    <x v="4"/>
    <n v="7598"/>
    <x v="1450"/>
    <s v="gbaldack5e@state.gov#mailto:gbaldack5e@state.gov#"/>
    <s v="918-112-7470"/>
    <s v="4596 Crownhardt Court"/>
    <x v="16"/>
    <n v="74170"/>
    <x v="2"/>
    <x v="2"/>
    <x v="2"/>
    <n v="3799"/>
  </r>
  <r>
    <x v="534"/>
    <n v="2509"/>
    <n v="474"/>
    <s v="RS705"/>
    <x v="0"/>
    <n v="342000"/>
    <x v="1451"/>
    <s v="rpearfs@nytimes.com#mailto:rpearfs@nytimes.com#"/>
    <s v="719-392-3844"/>
    <s v="75 Stone Corner Avenue"/>
    <x v="21"/>
    <n v="81005"/>
    <x v="33"/>
    <x v="1"/>
    <x v="1"/>
    <n v="68400"/>
  </r>
  <r>
    <x v="535"/>
    <n v="2516"/>
    <n v="2119"/>
    <s v="BP107"/>
    <x v="5"/>
    <n v="4800"/>
    <x v="601"/>
    <s v="tstockings94@opera.com#mailto:tstockings94@opera.com#"/>
    <s v="810-434-7886"/>
    <s v="406 Rigney Drive"/>
    <x v="40"/>
    <n v="48550"/>
    <x v="6"/>
    <x v="4"/>
    <x v="4"/>
    <n v="1200"/>
  </r>
  <r>
    <x v="535"/>
    <n v="2522"/>
    <n v="125"/>
    <s v="RK602"/>
    <x v="3"/>
    <n v="18900"/>
    <x v="594"/>
    <s v="jwoodiercp@netlog.com#mailto:jwoodiercp@netlog.com#"/>
    <s v="727-347-5473"/>
    <s v="5959 Rutledge Street"/>
    <x v="2"/>
    <n v="33710"/>
    <x v="30"/>
    <x v="5"/>
    <x v="5"/>
    <n v="18900"/>
  </r>
  <r>
    <x v="535"/>
    <n v="2517"/>
    <n v="522"/>
    <s v="RS707"/>
    <x v="0"/>
    <n v="299500"/>
    <x v="78"/>
    <s v="psherrottp2@e-recht24.de#mailto:psherrottp2@e-recht24.de#"/>
    <s v="302-391-3666"/>
    <s v="8329 Sundown Alley"/>
    <x v="27"/>
    <n v="19714"/>
    <x v="31"/>
    <x v="1"/>
    <x v="1"/>
    <n v="59900"/>
  </r>
  <r>
    <x v="535"/>
    <n v="2519"/>
    <n v="599"/>
    <s v="EB513"/>
    <x v="5"/>
    <n v="5996"/>
    <x v="272"/>
    <s v="rhutchin7y@springer.com#mailto:rhutchin7y@springer.com#"/>
    <s v="202-123-8111"/>
    <s v="5759 Independence Drive"/>
    <x v="6"/>
    <n v="20436"/>
    <x v="32"/>
    <x v="0"/>
    <x v="0"/>
    <n v="1499"/>
  </r>
  <r>
    <x v="535"/>
    <n v="2518"/>
    <n v="973"/>
    <s v="BP102"/>
    <x v="3"/>
    <n v="899"/>
    <x v="227"/>
    <s v="mbrabenderar@wikipedia.org#mailto:mbrabenderar@wikipedia.org#"/>
    <s v="305-155-1572"/>
    <s v="2730 Gina Place"/>
    <x v="2"/>
    <n v="33134"/>
    <x v="62"/>
    <x v="4"/>
    <x v="4"/>
    <n v="899"/>
  </r>
  <r>
    <x v="535"/>
    <n v="2520"/>
    <n v="793"/>
    <s v="DK203"/>
    <x v="4"/>
    <n v="13800"/>
    <x v="843"/>
    <s v="fcaseroes@cnet.com#mailto:fcaseroes@cnet.com#"/>
    <s v="309-854-3405"/>
    <s v="966 Lukken Parkway"/>
    <x v="13"/>
    <n v="61605"/>
    <x v="4"/>
    <x v="3"/>
    <x v="3"/>
    <n v="6900"/>
  </r>
  <r>
    <x v="535"/>
    <n v="2521"/>
    <n v="904"/>
    <s v="EB503"/>
    <x v="5"/>
    <n v="9996"/>
    <x v="1421"/>
    <s v="bsambeck4f@wisc.edu#mailto:bsambeck4f@wisc.edu#"/>
    <s v="210-434-8915"/>
    <s v="6920 5th Parkway"/>
    <x v="1"/>
    <n v="78285"/>
    <x v="42"/>
    <x v="0"/>
    <x v="0"/>
    <n v="2499"/>
  </r>
  <r>
    <x v="536"/>
    <n v="2523"/>
    <n v="1197"/>
    <s v="EB505"/>
    <x v="5"/>
    <n v="5996"/>
    <x v="1452"/>
    <s v="lrichter8e@163.com#mailto:lrichter8e@163.com#"/>
    <s v="504-728-1333"/>
    <s v="83092 Old Gate Plaza"/>
    <x v="28"/>
    <n v="70160"/>
    <x v="37"/>
    <x v="0"/>
    <x v="0"/>
    <n v="1499"/>
  </r>
  <r>
    <x v="536"/>
    <n v="2524"/>
    <n v="22"/>
    <s v="BP104"/>
    <x v="1"/>
    <n v="1497"/>
    <x v="357"/>
    <s v="lstubbinsmv@livejournal.com#mailto:lstubbinsmv@livejournal.com#"/>
    <s v="423-722-2755"/>
    <s v="702 Union Park"/>
    <x v="23"/>
    <n v="37410"/>
    <x v="66"/>
    <x v="4"/>
    <x v="4"/>
    <n v="499"/>
  </r>
  <r>
    <x v="536"/>
    <n v="2526"/>
    <n v="466"/>
    <s v="DK208"/>
    <x v="1"/>
    <n v="50100"/>
    <x v="1453"/>
    <s v="umacaindreisle@4shared.com#mailto:umacaindreisle@4shared.com#"/>
    <s v="801-820-5267"/>
    <s v="33 Clyde Gallagher Court"/>
    <x v="22"/>
    <n v="84120"/>
    <x v="35"/>
    <x v="3"/>
    <x v="3"/>
    <n v="16700"/>
  </r>
  <r>
    <x v="536"/>
    <n v="2525"/>
    <n v="152"/>
    <s v="EB503"/>
    <x v="0"/>
    <n v="12495"/>
    <x v="655"/>
    <s v="mgales3v@123-reg.co.uk#mailto:mgales3v@123-reg.co.uk#"/>
    <s v="626-430-8051"/>
    <s v="13515 Scoville Center"/>
    <x v="8"/>
    <n v="91841"/>
    <x v="42"/>
    <x v="0"/>
    <x v="0"/>
    <n v="2499"/>
  </r>
  <r>
    <x v="537"/>
    <n v="2530"/>
    <n v="1310"/>
    <s v="TV809"/>
    <x v="1"/>
    <n v="12897"/>
    <x v="646"/>
    <s v="kduesbury8d@tripod.com#mailto:kduesbury8d@tripod.com#"/>
    <s v="206-953-7395"/>
    <s v="6021 Corry Place"/>
    <x v="26"/>
    <n v="98133"/>
    <x v="23"/>
    <x v="2"/>
    <x v="2"/>
    <n v="4299"/>
  </r>
  <r>
    <x v="537"/>
    <n v="2531"/>
    <n v="867"/>
    <s v="BP107"/>
    <x v="4"/>
    <n v="2400"/>
    <x v="233"/>
    <s v="cbentinckn0@indiegogo.com#mailto:cbentinckn0@indiegogo.com#"/>
    <s v="917-742-2420"/>
    <s v="92 Waywood Hill"/>
    <x v="12"/>
    <n v="10110"/>
    <x v="6"/>
    <x v="4"/>
    <x v="4"/>
    <n v="1200"/>
  </r>
  <r>
    <x v="537"/>
    <n v="2529"/>
    <n v="1554"/>
    <s v="EB502"/>
    <x v="1"/>
    <n v="7485"/>
    <x v="1000"/>
    <s v="rfulkph@ucsd.edu#mailto:rfulkph@ucsd.edu#"/>
    <s v="208-709-0858"/>
    <s v="86 Aberg Pass"/>
    <x v="32"/>
    <n v="83206"/>
    <x v="24"/>
    <x v="0"/>
    <x v="0"/>
    <n v="2495"/>
  </r>
  <r>
    <x v="537"/>
    <n v="2528"/>
    <n v="1731"/>
    <s v="DS307"/>
    <x v="1"/>
    <n v="149700"/>
    <x v="535"/>
    <s v="shannafordmz@sciencedirect.com#mailto:shannafordmz@sciencedirect.com#"/>
    <s v="260-682-0549"/>
    <s v="474 Texas Lane"/>
    <x v="29"/>
    <n v="46896"/>
    <x v="39"/>
    <x v="6"/>
    <x v="6"/>
    <n v="49900"/>
  </r>
  <r>
    <x v="537"/>
    <n v="2527"/>
    <n v="783"/>
    <s v="DK208"/>
    <x v="2"/>
    <n v="100200"/>
    <x v="615"/>
    <s v="kbolf8z@smh.com.au#mailto:kbolf8z@smh.com.au#"/>
    <s v="602-682-9926"/>
    <s v="2633 Pond Lane"/>
    <x v="37"/>
    <n v="85053"/>
    <x v="35"/>
    <x v="3"/>
    <x v="3"/>
    <n v="16700"/>
  </r>
  <r>
    <x v="537"/>
    <n v="2532"/>
    <n v="28"/>
    <s v="DS306"/>
    <x v="1"/>
    <n v="75000"/>
    <x v="248"/>
    <s v="bdej@posterous.com#mailto:bdej@posterous.com#"/>
    <s v="361-881-3664"/>
    <s v="2367 Welch Pass"/>
    <x v="1"/>
    <n v="78426"/>
    <x v="27"/>
    <x v="6"/>
    <x v="6"/>
    <n v="25000"/>
  </r>
  <r>
    <x v="538"/>
    <n v="2535"/>
    <n v="228"/>
    <s v="RS706"/>
    <x v="4"/>
    <n v="176600"/>
    <x v="775"/>
    <s v="targonttna@indiegogo.com#mailto:targonttna@indiegogo.com#"/>
    <s v="202-759-9721"/>
    <s v="13628 Ohio Drive"/>
    <x v="6"/>
    <n v="20238"/>
    <x v="1"/>
    <x v="1"/>
    <x v="1"/>
    <n v="88300"/>
  </r>
  <r>
    <x v="538"/>
    <n v="2534"/>
    <n v="1050"/>
    <s v="EB513"/>
    <x v="0"/>
    <n v="7495"/>
    <x v="825"/>
    <s v="sforty6@fc2.com#mailto:sforty6@fc2.com#"/>
    <s v="508-161-2015"/>
    <s v="2469 Lyons Trail"/>
    <x v="31"/>
    <n v="1605"/>
    <x v="32"/>
    <x v="0"/>
    <x v="0"/>
    <n v="1499"/>
  </r>
  <r>
    <x v="538"/>
    <n v="2533"/>
    <n v="985"/>
    <s v="RS702"/>
    <x v="3"/>
    <n v="89900"/>
    <x v="1454"/>
    <s v="acussinsax@bloomberg.com#mailto:acussinsax@bloomberg.com#"/>
    <s v="480-770-1126"/>
    <s v="909 Dorton Drive"/>
    <x v="37"/>
    <n v="85045"/>
    <x v="15"/>
    <x v="1"/>
    <x v="1"/>
    <n v="89900"/>
  </r>
  <r>
    <x v="539"/>
    <n v="2536"/>
    <n v="1177"/>
    <s v="EB503"/>
    <x v="2"/>
    <n v="14994"/>
    <x v="1455"/>
    <s v="afallow74@vistaprint.com#mailto:afallow74@vistaprint.com#"/>
    <s v="515-596-7963"/>
    <s v="10670 Scofield Place"/>
    <x v="3"/>
    <n v="50335"/>
    <x v="42"/>
    <x v="0"/>
    <x v="0"/>
    <n v="2499"/>
  </r>
  <r>
    <x v="539"/>
    <n v="2539"/>
    <n v="931"/>
    <s v="EB505"/>
    <x v="1"/>
    <n v="4497"/>
    <x v="798"/>
    <s v="rbarfflh@oracle.com#mailto:rbarfflh@oracle.com#"/>
    <s v="936-886-7550"/>
    <s v="527 Cambridge Avenue"/>
    <x v="1"/>
    <n v="77090"/>
    <x v="37"/>
    <x v="0"/>
    <x v="0"/>
    <n v="1499"/>
  </r>
  <r>
    <x v="539"/>
    <n v="2537"/>
    <n v="1101"/>
    <s v="EB506"/>
    <x v="0"/>
    <n v="8495"/>
    <x v="60"/>
    <s v="lcridlonkj@sina.com.cn#mailto:lcridlonkj@sina.com.cn#"/>
    <s v="217-724-8971"/>
    <s v="30 Rieder Avenue"/>
    <x v="13"/>
    <n v="62723"/>
    <x v="68"/>
    <x v="0"/>
    <x v="0"/>
    <n v="1699"/>
  </r>
  <r>
    <x v="539"/>
    <n v="2538"/>
    <n v="1494"/>
    <s v="RK607"/>
    <x v="4"/>
    <n v="49000"/>
    <x v="1456"/>
    <s v="dmithamcb@narod.ru#mailto:dmithamcb@narod.ru#"/>
    <s v="314-609-3749"/>
    <s v="5520 Ohio Terrace"/>
    <x v="35"/>
    <n v="63116"/>
    <x v="58"/>
    <x v="5"/>
    <x v="5"/>
    <n v="24500"/>
  </r>
  <r>
    <x v="540"/>
    <n v="2541"/>
    <n v="1851"/>
    <s v="DK209"/>
    <x v="5"/>
    <n v="71600"/>
    <x v="269"/>
    <s v="sdixceekl@vkontakte.ru#mailto:sdixceekl@vkontakte.ru#"/>
    <s v="337-654-6362"/>
    <s v="2139 Buena Vista Hill"/>
    <x v="28"/>
    <n v="70593"/>
    <x v="16"/>
    <x v="3"/>
    <x v="3"/>
    <n v="17900"/>
  </r>
  <r>
    <x v="540"/>
    <n v="2542"/>
    <n v="1351"/>
    <s v="DS302"/>
    <x v="3"/>
    <n v="39500"/>
    <x v="1457"/>
    <s v="ccaitlinlc@shutterfly.com#mailto:ccaitlinlc@shutterfly.com#"/>
    <s v="512-697-4624"/>
    <s v="89948 Ohio Crossing"/>
    <x v="1"/>
    <n v="78682"/>
    <x v="17"/>
    <x v="6"/>
    <x v="6"/>
    <n v="39500"/>
  </r>
  <r>
    <x v="540"/>
    <n v="2543"/>
    <n v="654"/>
    <s v="EB521"/>
    <x v="1"/>
    <n v="5850"/>
    <x v="748"/>
    <s v="lholburybk@furl.net#mailto:lholburybk@furl.net#"/>
    <s v="704-499-3352"/>
    <s v="23601 Artisan Trail"/>
    <x v="11"/>
    <n v="28215"/>
    <x v="43"/>
    <x v="0"/>
    <x v="0"/>
    <n v="1950"/>
  </r>
  <r>
    <x v="540"/>
    <n v="2540"/>
    <n v="859"/>
    <s v="DS305"/>
    <x v="2"/>
    <n v="273000"/>
    <x v="1349"/>
    <s v="ythies3y@digg.com#mailto:ythies3y@digg.com#"/>
    <s v="505-663-5987"/>
    <s v="9870 Cascade Alley"/>
    <x v="25"/>
    <n v="88006"/>
    <x v="49"/>
    <x v="6"/>
    <x v="6"/>
    <n v="45500"/>
  </r>
  <r>
    <x v="541"/>
    <n v="2546"/>
    <n v="772"/>
    <s v="EB512"/>
    <x v="5"/>
    <n v="9980"/>
    <x v="82"/>
    <s v="dfison78@163.com#mailto:dfison78@163.com#"/>
    <s v="310-411-4694"/>
    <s v="35 Hermina Lane"/>
    <x v="8"/>
    <n v="90805"/>
    <x v="56"/>
    <x v="0"/>
    <x v="0"/>
    <n v="2495"/>
  </r>
  <r>
    <x v="541"/>
    <n v="2545"/>
    <n v="625"/>
    <s v="DS303"/>
    <x v="0"/>
    <n v="225000"/>
    <x v="1458"/>
    <s v="rcossumba@devhub.com#mailto:rcossumba@devhub.com#"/>
    <s v="314-377-5588"/>
    <s v="226 Karstens Hill"/>
    <x v="35"/>
    <n v="63169"/>
    <x v="47"/>
    <x v="6"/>
    <x v="6"/>
    <n v="45000"/>
  </r>
  <r>
    <x v="541"/>
    <n v="2544"/>
    <n v="277"/>
    <s v="DK202"/>
    <x v="1"/>
    <n v="17685"/>
    <x v="1415"/>
    <s v="sevason91@berkeley.edu#mailto:sevason91@berkeley.edu#"/>
    <s v="724-861-2047"/>
    <s v="38509 Old Shore Avenue"/>
    <x v="36"/>
    <n v="15235"/>
    <x v="41"/>
    <x v="3"/>
    <x v="3"/>
    <n v="5895"/>
  </r>
  <r>
    <x v="541"/>
    <n v="2547"/>
    <n v="614"/>
    <s v="TV805"/>
    <x v="5"/>
    <n v="19600"/>
    <x v="738"/>
    <s v="mbetkepi@goo.gl#mailto:mbetkepi@goo.gl#"/>
    <s v="469-545-7623"/>
    <s v="5380 Heath Hill"/>
    <x v="1"/>
    <n v="75044"/>
    <x v="40"/>
    <x v="2"/>
    <x v="2"/>
    <n v="4900"/>
  </r>
  <r>
    <x v="542"/>
    <n v="2549"/>
    <n v="88"/>
    <s v="BP102"/>
    <x v="3"/>
    <n v="899"/>
    <x v="1459"/>
    <s v="cbasterfieldp7@indiatimes.com#mailto:cbasterfieldp7@indiatimes.com#"/>
    <s v="864-294-3389"/>
    <s v="22 1st Park"/>
    <x v="38"/>
    <n v="29305"/>
    <x v="62"/>
    <x v="4"/>
    <x v="4"/>
    <n v="899"/>
  </r>
  <r>
    <x v="542"/>
    <n v="2551"/>
    <n v="33"/>
    <s v="BP105"/>
    <x v="5"/>
    <n v="4800"/>
    <x v="1460"/>
    <s v="ctusonh0@hc360.com#mailto:ctusonh0@hc360.com#"/>
    <s v="504-191-9564"/>
    <s v="16417 Marcy Place"/>
    <x v="28"/>
    <n v="70149"/>
    <x v="25"/>
    <x v="4"/>
    <x v="4"/>
    <n v="1200"/>
  </r>
  <r>
    <x v="542"/>
    <n v="2548"/>
    <n v="449"/>
    <s v="TV804"/>
    <x v="1"/>
    <n v="11397"/>
    <x v="443"/>
    <s v="cartist90@theatlantic.com#mailto:cartist90@theatlantic.com#"/>
    <s v="573-707-8734"/>
    <s v="393 Melrose Center"/>
    <x v="35"/>
    <n v="65211"/>
    <x v="2"/>
    <x v="2"/>
    <x v="2"/>
    <n v="3799"/>
  </r>
  <r>
    <x v="542"/>
    <n v="2553"/>
    <n v="341"/>
    <s v="EB502"/>
    <x v="0"/>
    <n v="12475"/>
    <x v="966"/>
    <s v="mvosemk@hugedomains.com#mailto:mvosemk@hugedomains.com#"/>
    <s v="617-567-1451"/>
    <s v="625 Larry Pass"/>
    <x v="31"/>
    <n v="2109"/>
    <x v="24"/>
    <x v="0"/>
    <x v="0"/>
    <n v="2495"/>
  </r>
  <r>
    <x v="542"/>
    <n v="2552"/>
    <n v="1743"/>
    <s v="EB508"/>
    <x v="1"/>
    <n v="4650"/>
    <x v="491"/>
    <s v="astrikei9@opensource.org#mailto:astrikei9@opensource.org#"/>
    <s v="267-168-6705"/>
    <s v="86 Farwell Junction"/>
    <x v="36"/>
    <n v="19136"/>
    <x v="7"/>
    <x v="0"/>
    <x v="0"/>
    <n v="1550"/>
  </r>
  <r>
    <x v="542"/>
    <n v="2554"/>
    <n v="261"/>
    <s v="BP105"/>
    <x v="4"/>
    <n v="2400"/>
    <x v="1461"/>
    <s v="rlevayis@angelfire.com#mailto:rlevayis@angelfire.com#"/>
    <s v="561-561-4825"/>
    <s v="3214 Bonner Plaza"/>
    <x v="2"/>
    <n v="33467"/>
    <x v="25"/>
    <x v="4"/>
    <x v="4"/>
    <n v="1200"/>
  </r>
  <r>
    <x v="542"/>
    <n v="2550"/>
    <n v="1500"/>
    <s v="DK201"/>
    <x v="0"/>
    <n v="27000"/>
    <x v="264"/>
    <s v="pwallmanam@booking.com#mailto:pwallmanam@booking.com#"/>
    <s v="203-658-1399"/>
    <s v="318 Anzinger Street"/>
    <x v="9"/>
    <n v="6905"/>
    <x v="9"/>
    <x v="3"/>
    <x v="3"/>
    <n v="5400"/>
  </r>
  <r>
    <x v="543"/>
    <n v="2555"/>
    <n v="1951"/>
    <s v="TV806"/>
    <x v="3"/>
    <n v="4900"/>
    <x v="199"/>
    <s v="tmariansc4@dmoz.org#mailto:tmariansc4@dmoz.org#"/>
    <s v="626-469-5165"/>
    <s v="96 Carey Drive"/>
    <x v="8"/>
    <n v="92883"/>
    <x v="59"/>
    <x v="2"/>
    <x v="2"/>
    <n v="4900"/>
  </r>
  <r>
    <x v="543"/>
    <n v="2558"/>
    <n v="1958"/>
    <s v="DK201"/>
    <x v="1"/>
    <n v="16200"/>
    <x v="1424"/>
    <s v="lgertyan@theguardian.com#mailto:lgertyan@theguardian.com#"/>
    <s v="702-669-5055"/>
    <s v="896 Fuller Center"/>
    <x v="18"/>
    <n v="89166"/>
    <x v="9"/>
    <x v="3"/>
    <x v="3"/>
    <n v="5400"/>
  </r>
  <r>
    <x v="543"/>
    <n v="2561"/>
    <n v="1774"/>
    <s v="EB521"/>
    <x v="0"/>
    <n v="9750"/>
    <x v="1462"/>
    <s v="kuttersonmz@arstechnica.com#mailto:kuttersonmz@arstechnica.com#"/>
    <s v="850-643-1098"/>
    <s v="824 8th Center"/>
    <x v="2"/>
    <n v="32405"/>
    <x v="43"/>
    <x v="0"/>
    <x v="0"/>
    <n v="1950"/>
  </r>
  <r>
    <x v="543"/>
    <n v="2560"/>
    <n v="849"/>
    <s v="RS706"/>
    <x v="4"/>
    <n v="176600"/>
    <x v="1110"/>
    <s v="dbamsey14@admin.ch#mailto:dbamsey14@admin.ch#"/>
    <s v="337-776-5286"/>
    <s v="58 Golden Leaf Alley"/>
    <x v="28"/>
    <n v="70616"/>
    <x v="1"/>
    <x v="1"/>
    <x v="1"/>
    <n v="88300"/>
  </r>
  <r>
    <x v="543"/>
    <n v="2562"/>
    <n v="1244"/>
    <s v="DS303"/>
    <x v="2"/>
    <n v="270000"/>
    <x v="1463"/>
    <s v="sweallf8@infoseek.co.jp#mailto:sweallf8@infoseek.co.jp#"/>
    <s v="952-136-0108"/>
    <s v="94 Killdeer Terrace"/>
    <x v="30"/>
    <n v="55573"/>
    <x v="47"/>
    <x v="6"/>
    <x v="6"/>
    <n v="45000"/>
  </r>
  <r>
    <x v="543"/>
    <n v="2556"/>
    <n v="887"/>
    <s v="EB516"/>
    <x v="5"/>
    <n v="6796"/>
    <x v="1464"/>
    <s v="pcoltharddt@nature.com#mailto:pcoltharddt@nature.com#"/>
    <s v="757-527-7221"/>
    <s v="5399 Hallows Place"/>
    <x v="7"/>
    <n v="22070"/>
    <x v="19"/>
    <x v="0"/>
    <x v="0"/>
    <n v="1699"/>
  </r>
  <r>
    <x v="543"/>
    <n v="2559"/>
    <n v="2097"/>
    <s v="EB518"/>
    <x v="1"/>
    <n v="4497"/>
    <x v="1154"/>
    <s v="bshillingtonn7@imageshack.us#mailto:bshillingtonn7@imageshack.us#"/>
    <s v="915-452-5732"/>
    <s v="9655 Dottie Place"/>
    <x v="1"/>
    <n v="79999"/>
    <x v="22"/>
    <x v="0"/>
    <x v="0"/>
    <n v="1499"/>
  </r>
  <r>
    <x v="543"/>
    <n v="2557"/>
    <n v="740"/>
    <s v="DK209"/>
    <x v="4"/>
    <n v="35800"/>
    <x v="476"/>
    <s v="ktwallinin@berkeley.edu#mailto:ktwallinin@berkeley.edu#"/>
    <s v="571-338-7601"/>
    <s v="84 Rowland Center"/>
    <x v="7"/>
    <n v="22047"/>
    <x v="16"/>
    <x v="3"/>
    <x v="3"/>
    <n v="17900"/>
  </r>
  <r>
    <x v="544"/>
    <n v="2570"/>
    <n v="490"/>
    <s v="EB521"/>
    <x v="5"/>
    <n v="7800"/>
    <x v="1097"/>
    <s v="gcoopeydc@samsung.com#mailto:gcoopeydc@samsung.com#"/>
    <s v="770-719-4641"/>
    <s v="45538 Norway Maple Road"/>
    <x v="14"/>
    <n v="31119"/>
    <x v="43"/>
    <x v="0"/>
    <x v="0"/>
    <n v="1950"/>
  </r>
  <r>
    <x v="544"/>
    <n v="2566"/>
    <n v="894"/>
    <s v="TV802"/>
    <x v="4"/>
    <n v="9990"/>
    <x v="61"/>
    <s v="hbamletr9@google.nl#mailto:hbamletr9@google.nl#"/>
    <s v="712-962-2122"/>
    <s v="90 Dorton Road"/>
    <x v="3"/>
    <n v="51105"/>
    <x v="18"/>
    <x v="2"/>
    <x v="2"/>
    <n v="4995"/>
  </r>
  <r>
    <x v="544"/>
    <n v="2568"/>
    <n v="40"/>
    <s v="EB501"/>
    <x v="3"/>
    <n v="2399"/>
    <x v="1132"/>
    <s v="kquartermainmp@ning.com#mailto:kquartermainmp@ning.com#"/>
    <s v="603-385-0085"/>
    <s v="50279 Londonderry Hill"/>
    <x v="45"/>
    <n v="214"/>
    <x v="26"/>
    <x v="0"/>
    <x v="0"/>
    <n v="2399"/>
  </r>
  <r>
    <x v="544"/>
    <n v="2567"/>
    <n v="983"/>
    <s v="EB511"/>
    <x v="4"/>
    <n v="4190"/>
    <x v="1465"/>
    <s v="imacgillreichfg@ucoz.ru#mailto:imacgillreichfg@ucoz.ru#"/>
    <s v="239-105-3460"/>
    <s v="79 Sunbrook Park"/>
    <x v="2"/>
    <n v="33994"/>
    <x v="21"/>
    <x v="0"/>
    <x v="0"/>
    <n v="2095"/>
  </r>
  <r>
    <x v="544"/>
    <n v="2565"/>
    <n v="645"/>
    <s v="EB511"/>
    <x v="1"/>
    <n v="6285"/>
    <x v="157"/>
    <s v="fbrignalll3@google.com.au#mailto:fbrignalll3@google.com.au#"/>
    <s v="915-315-4770"/>
    <s v="79855 Sommers Junction"/>
    <x v="1"/>
    <n v="79945"/>
    <x v="21"/>
    <x v="0"/>
    <x v="0"/>
    <n v="2095"/>
  </r>
  <r>
    <x v="544"/>
    <n v="2571"/>
    <n v="634"/>
    <s v="TV812"/>
    <x v="0"/>
    <n v="14495"/>
    <x v="1386"/>
    <s v="akieranps@naver.com#mailto:akieranps@naver.com#"/>
    <s v="205-324-9179"/>
    <s v="696 Graceland Lane"/>
    <x v="0"/>
    <n v="35295"/>
    <x v="34"/>
    <x v="2"/>
    <x v="2"/>
    <n v="2899"/>
  </r>
  <r>
    <x v="544"/>
    <n v="2564"/>
    <n v="1200"/>
    <s v="RK605"/>
    <x v="4"/>
    <n v="42800"/>
    <x v="1363"/>
    <s v="ajeppsjo@skype.com#mailto:ajeppsjo@skype.com#"/>
    <s v="215-611-9454"/>
    <s v="2699 Brown Terrace"/>
    <x v="36"/>
    <n v="19131"/>
    <x v="10"/>
    <x v="5"/>
    <x v="5"/>
    <n v="21400"/>
  </r>
  <r>
    <x v="544"/>
    <n v="2563"/>
    <n v="2043"/>
    <s v="BP107"/>
    <x v="1"/>
    <n v="3600"/>
    <x v="1018"/>
    <s v="jrobus9b@miitbeian.gov.cn#mailto:jrobus9b@miitbeian.gov.cn#"/>
    <s v="719-956-1884"/>
    <s v="64 Dunning Junction"/>
    <x v="21"/>
    <n v="80995"/>
    <x v="6"/>
    <x v="4"/>
    <x v="4"/>
    <n v="1200"/>
  </r>
  <r>
    <x v="544"/>
    <n v="2569"/>
    <n v="1915"/>
    <s v="RK605"/>
    <x v="4"/>
    <n v="42800"/>
    <x v="1466"/>
    <s v="jscaddenpz@dot.gov#mailto:jscaddenpz@dot.gov#"/>
    <s v="909-110-0771"/>
    <s v="36742 Knutson Terrace"/>
    <x v="8"/>
    <n v="92405"/>
    <x v="10"/>
    <x v="5"/>
    <x v="5"/>
    <n v="21400"/>
  </r>
  <r>
    <x v="545"/>
    <n v="2574"/>
    <n v="404"/>
    <s v="TV808"/>
    <x v="4"/>
    <n v="6998"/>
    <x v="291"/>
    <s v="ahardym@soup.io#mailto:ahardym@soup.io#"/>
    <s v="608-191-8536"/>
    <s v="1632 Northland Lane"/>
    <x v="10"/>
    <n v="53716"/>
    <x v="57"/>
    <x v="2"/>
    <x v="2"/>
    <n v="3499"/>
  </r>
  <r>
    <x v="545"/>
    <n v="2572"/>
    <n v="222"/>
    <s v="TV813"/>
    <x v="4"/>
    <n v="5998"/>
    <x v="750"/>
    <s v="rprimak91@imageshack.us#mailto:rprimak91@imageshack.us#"/>
    <s v="775-855-8568"/>
    <s v="5307 Blaine Center"/>
    <x v="18"/>
    <n v="89519"/>
    <x v="53"/>
    <x v="2"/>
    <x v="2"/>
    <n v="2999"/>
  </r>
  <r>
    <x v="545"/>
    <n v="2573"/>
    <n v="378"/>
    <s v="EB505"/>
    <x v="0"/>
    <n v="7495"/>
    <x v="33"/>
    <s v="hwimesbb@deviantart.com#mailto:hwimesbb@deviantart.com#"/>
    <s v="786-176-6425"/>
    <s v="43661 Coleman Court"/>
    <x v="2"/>
    <n v="33147"/>
    <x v="37"/>
    <x v="0"/>
    <x v="0"/>
    <n v="1499"/>
  </r>
  <r>
    <x v="546"/>
    <n v="2577"/>
    <n v="1024"/>
    <s v="TV805"/>
    <x v="5"/>
    <n v="19600"/>
    <x v="1467"/>
    <s v="cblatcher2y@163.com#mailto:cblatcher2y@163.com#"/>
    <s v="724-302-4893"/>
    <s v="127 Anderson Circle"/>
    <x v="36"/>
    <n v="15210"/>
    <x v="40"/>
    <x v="2"/>
    <x v="2"/>
    <n v="4900"/>
  </r>
  <r>
    <x v="546"/>
    <n v="2578"/>
    <n v="106"/>
    <s v="BP109"/>
    <x v="1"/>
    <n v="3297"/>
    <x v="513"/>
    <s v="maldenr@g.co#mailto:maldenr@g.co#"/>
    <s v="504-532-4987"/>
    <s v="77718 La Follette Alley"/>
    <x v="28"/>
    <n v="70154"/>
    <x v="44"/>
    <x v="4"/>
    <x v="4"/>
    <n v="1099"/>
  </r>
  <r>
    <x v="546"/>
    <n v="2575"/>
    <n v="1981"/>
    <s v="TV808"/>
    <x v="5"/>
    <n v="13996"/>
    <x v="1235"/>
    <s v="lmcgarveyfn@unesco.org#mailto:lmcgarveyfn@unesco.org#"/>
    <s v="512-218-4938"/>
    <s v="4000 Heffernan Plaza"/>
    <x v="1"/>
    <n v="78764"/>
    <x v="57"/>
    <x v="2"/>
    <x v="2"/>
    <n v="3499"/>
  </r>
  <r>
    <x v="546"/>
    <n v="2580"/>
    <n v="1337"/>
    <s v="DS303"/>
    <x v="1"/>
    <n v="135000"/>
    <x v="579"/>
    <s v="jnewlinq9@admin.ch#mailto:jnewlinq9@admin.ch#"/>
    <s v="601-651-4275"/>
    <s v="8756 Bluejay Junction"/>
    <x v="5"/>
    <n v="39216"/>
    <x v="47"/>
    <x v="6"/>
    <x v="6"/>
    <n v="45000"/>
  </r>
  <r>
    <x v="546"/>
    <n v="2579"/>
    <n v="904"/>
    <s v="TV803"/>
    <x v="4"/>
    <n v="5998"/>
    <x v="1421"/>
    <s v="bsambeck4f@wisc.edu#mailto:bsambeck4f@wisc.edu#"/>
    <s v="210-434-8915"/>
    <s v="6920 5th Parkway"/>
    <x v="1"/>
    <n v="78285"/>
    <x v="55"/>
    <x v="2"/>
    <x v="2"/>
    <n v="2999"/>
  </r>
  <r>
    <x v="546"/>
    <n v="2576"/>
    <n v="624"/>
    <s v="BP105"/>
    <x v="5"/>
    <n v="4800"/>
    <x v="863"/>
    <s v="ddunsmorehu@deliciousdays.com#mailto:ddunsmorehu@deliciousdays.com#"/>
    <s v="865-498-2284"/>
    <s v="585 Forster Lane"/>
    <x v="23"/>
    <n v="37939"/>
    <x v="25"/>
    <x v="4"/>
    <x v="4"/>
    <n v="1200"/>
  </r>
  <r>
    <x v="547"/>
    <n v="2581"/>
    <n v="1804"/>
    <s v="EB503"/>
    <x v="1"/>
    <n v="7497"/>
    <x v="1331"/>
    <s v="ddik8@sphinn.com#mailto:ddik8@sphinn.com#"/>
    <s v="206-561-9336"/>
    <s v="64462 Annamark Drive"/>
    <x v="26"/>
    <n v="98115"/>
    <x v="42"/>
    <x v="0"/>
    <x v="0"/>
    <n v="2499"/>
  </r>
  <r>
    <x v="548"/>
    <n v="2582"/>
    <n v="1706"/>
    <s v="RK605"/>
    <x v="4"/>
    <n v="42800"/>
    <x v="815"/>
    <s v="cmckinstry3g@wired.com#mailto:cmckinstry3g@wired.com#"/>
    <s v="303-668-8990"/>
    <s v="90 Vahlen Way"/>
    <x v="21"/>
    <n v="80262"/>
    <x v="10"/>
    <x v="5"/>
    <x v="5"/>
    <n v="21400"/>
  </r>
  <r>
    <x v="548"/>
    <n v="2583"/>
    <n v="506"/>
    <s v="DS303"/>
    <x v="0"/>
    <n v="225000"/>
    <x v="1468"/>
    <s v="akuhlen2@abc.net.au#mailto:akuhlen2@abc.net.au#"/>
    <s v="719-233-6001"/>
    <s v="7026 Arizona Street"/>
    <x v="21"/>
    <n v="80940"/>
    <x v="47"/>
    <x v="6"/>
    <x v="6"/>
    <n v="45000"/>
  </r>
  <r>
    <x v="549"/>
    <n v="2585"/>
    <n v="282"/>
    <s v="RK602"/>
    <x v="1"/>
    <n v="56700"/>
    <x v="617"/>
    <s v="mbignall8i@vinaora.com#mailto:mbignall8i@vinaora.com#"/>
    <s v="571-362-6096"/>
    <s v="465 Sunfield Crossing"/>
    <x v="7"/>
    <n v="20167"/>
    <x v="30"/>
    <x v="5"/>
    <x v="5"/>
    <n v="18900"/>
  </r>
  <r>
    <x v="549"/>
    <n v="2587"/>
    <n v="421"/>
    <s v="DS303"/>
    <x v="1"/>
    <n v="135000"/>
    <x v="1292"/>
    <s v="ezanuttii6@rakuten.co.jp#mailto:ezanuttii6@rakuten.co.jp#"/>
    <s v="915-289-5748"/>
    <s v="62 Forest Run Center"/>
    <x v="1"/>
    <n v="88563"/>
    <x v="47"/>
    <x v="6"/>
    <x v="6"/>
    <n v="45000"/>
  </r>
  <r>
    <x v="549"/>
    <n v="2584"/>
    <n v="474"/>
    <s v="BP109"/>
    <x v="4"/>
    <n v="2198"/>
    <x v="1451"/>
    <s v="rpearfs@nytimes.com#mailto:rpearfs@nytimes.com#"/>
    <s v="719-392-3844"/>
    <s v="75 Stone Corner Avenue"/>
    <x v="21"/>
    <n v="81005"/>
    <x v="44"/>
    <x v="4"/>
    <x v="4"/>
    <n v="1099"/>
  </r>
  <r>
    <x v="549"/>
    <n v="2586"/>
    <n v="78"/>
    <s v="EB503"/>
    <x v="5"/>
    <n v="9996"/>
    <x v="1469"/>
    <s v="sfeifer3z@mit.edu#mailto:sfeifer3z@mit.edu#"/>
    <s v="813-840-8303"/>
    <s v="31452 Anniversary Avenue"/>
    <x v="2"/>
    <n v="33680"/>
    <x v="42"/>
    <x v="0"/>
    <x v="0"/>
    <n v="2499"/>
  </r>
  <r>
    <x v="549"/>
    <n v="2588"/>
    <n v="987"/>
    <s v="DK209"/>
    <x v="5"/>
    <n v="71600"/>
    <x v="1223"/>
    <s v="ebelamyq5@t-online.de#mailto:ebelamyq5@t-online.de#"/>
    <s v="303-483-2276"/>
    <s v="65251 Sunbrook Court"/>
    <x v="21"/>
    <n v="80262"/>
    <x v="16"/>
    <x v="3"/>
    <x v="3"/>
    <n v="17900"/>
  </r>
  <r>
    <x v="550"/>
    <n v="2592"/>
    <n v="94"/>
    <s v="EB518"/>
    <x v="0"/>
    <n v="7495"/>
    <x v="1470"/>
    <s v="gdeevey9@springer.com#mailto:gdeevey9@springer.com#"/>
    <s v="717-288-0269"/>
    <s v="6235 Mayfield Junction"/>
    <x v="36"/>
    <n v="17105"/>
    <x v="22"/>
    <x v="0"/>
    <x v="0"/>
    <n v="1499"/>
  </r>
  <r>
    <x v="550"/>
    <n v="2593"/>
    <n v="1834"/>
    <s v="BP105"/>
    <x v="1"/>
    <n v="3600"/>
    <x v="770"/>
    <s v="rkeeling3y@redcross.org#mailto:rkeeling3y@redcross.org#"/>
    <s v="386-590-8633"/>
    <s v="96026 Kings Crossing"/>
    <x v="2"/>
    <n v="32123"/>
    <x v="25"/>
    <x v="4"/>
    <x v="4"/>
    <n v="1200"/>
  </r>
  <r>
    <x v="550"/>
    <n v="2589"/>
    <n v="434"/>
    <s v="EB519"/>
    <x v="5"/>
    <n v="6700"/>
    <x v="1471"/>
    <s v="aspur17@gmpg.org#mailto:aspur17@gmpg.org#"/>
    <s v="318-919-4455"/>
    <s v="77244 Bultman Terrace"/>
    <x v="28"/>
    <n v="71161"/>
    <x v="0"/>
    <x v="0"/>
    <x v="0"/>
    <n v="1675"/>
  </r>
  <r>
    <x v="550"/>
    <n v="2591"/>
    <n v="1930"/>
    <s v="RK604"/>
    <x v="4"/>
    <n v="37800"/>
    <x v="36"/>
    <s v="ascarsbrooke6g@bloglovin.com#mailto:ascarsbrooke6g@bloglovin.com#"/>
    <s v="601-921-1043"/>
    <s v="46414 Grover Way"/>
    <x v="5"/>
    <n v="39216"/>
    <x v="8"/>
    <x v="5"/>
    <x v="5"/>
    <n v="18900"/>
  </r>
  <r>
    <x v="550"/>
    <n v="2590"/>
    <n v="1953"/>
    <s v="TV801"/>
    <x v="2"/>
    <n v="22194"/>
    <x v="547"/>
    <s v="wrowlstone4z@google.nl#mailto:wrowlstone4z@google.nl#"/>
    <s v="914-962-6876"/>
    <s v="335 Scott Point"/>
    <x v="12"/>
    <n v="10633"/>
    <x v="63"/>
    <x v="2"/>
    <x v="2"/>
    <n v="3699"/>
  </r>
  <r>
    <x v="551"/>
    <n v="2596"/>
    <n v="263"/>
    <s v="DK202"/>
    <x v="5"/>
    <n v="23580"/>
    <x v="1170"/>
    <s v="mstovin3z@indiegogo.com#mailto:mstovin3z@indiegogo.com#"/>
    <s v="832-585-5166"/>
    <s v="562 Sutherland Plaza"/>
    <x v="1"/>
    <n v="77266"/>
    <x v="41"/>
    <x v="3"/>
    <x v="3"/>
    <n v="5895"/>
  </r>
  <r>
    <x v="551"/>
    <n v="2595"/>
    <n v="732"/>
    <s v="DS302"/>
    <x v="5"/>
    <n v="158000"/>
    <x v="1472"/>
    <s v="khatchette6f@timesonline.co.uk#mailto:khatchette6f@timesonline.co.uk#"/>
    <s v="219-394-7960"/>
    <s v="6966 Morningstar Center"/>
    <x v="29"/>
    <n v="46406"/>
    <x v="17"/>
    <x v="6"/>
    <x v="6"/>
    <n v="39500"/>
  </r>
  <r>
    <x v="551"/>
    <n v="2597"/>
    <n v="364"/>
    <s v="BP106"/>
    <x v="4"/>
    <n v="1798"/>
    <x v="1473"/>
    <s v="aspittal36@opensource.org#mailto:aspittal36@opensource.org#"/>
    <s v="615-661-4537"/>
    <s v="56 Burning Wood Circle"/>
    <x v="23"/>
    <n v="37205"/>
    <x v="64"/>
    <x v="4"/>
    <x v="4"/>
    <n v="899"/>
  </r>
  <r>
    <x v="551"/>
    <n v="2599"/>
    <n v="398"/>
    <s v="TV802"/>
    <x v="5"/>
    <n v="19980"/>
    <x v="1153"/>
    <s v="cthrelfallih@loc.gov#mailto:cthrelfallih@loc.gov#"/>
    <s v="714-103-8258"/>
    <s v="76462 Hintze Point"/>
    <x v="8"/>
    <n v="92612"/>
    <x v="18"/>
    <x v="2"/>
    <x v="2"/>
    <n v="4995"/>
  </r>
  <r>
    <x v="551"/>
    <n v="2594"/>
    <n v="119"/>
    <s v="BP109"/>
    <x v="0"/>
    <n v="5495"/>
    <x v="256"/>
    <s v="hcoultercx@sciencedaily.com#mailto:hcoultercx@sciencedaily.com#"/>
    <s v="310-670-0381"/>
    <s v="48951 Nancy Junction"/>
    <x v="8"/>
    <n v="90305"/>
    <x v="44"/>
    <x v="4"/>
    <x v="4"/>
    <n v="1099"/>
  </r>
  <r>
    <x v="551"/>
    <n v="2598"/>
    <n v="1013"/>
    <s v="EB508"/>
    <x v="4"/>
    <n v="3100"/>
    <x v="991"/>
    <s v="adavidih9@vinaora.com#mailto:adavidih9@vinaora.com#"/>
    <s v="516-277-4707"/>
    <s v="7695 Crest Line Place"/>
    <x v="12"/>
    <n v="11044"/>
    <x v="7"/>
    <x v="0"/>
    <x v="0"/>
    <n v="1550"/>
  </r>
  <r>
    <x v="552"/>
    <n v="2600"/>
    <n v="150"/>
    <s v="BP109"/>
    <x v="4"/>
    <n v="2198"/>
    <x v="211"/>
    <s v="pstonehewerha@state.tx.us#mailto:pstonehewerha@state.tx.us#"/>
    <s v="713-334-7180"/>
    <s v="27 Kipling Drive"/>
    <x v="1"/>
    <n v="77015"/>
    <x v="44"/>
    <x v="4"/>
    <x v="4"/>
    <n v="1099"/>
  </r>
  <r>
    <x v="552"/>
    <n v="2604"/>
    <n v="733"/>
    <s v="TV811"/>
    <x v="2"/>
    <n v="16500"/>
    <x v="875"/>
    <s v="mbettis6i@sciencedirect.com#mailto:mbettis6i@sciencedirect.com#"/>
    <s v="316-415-9293"/>
    <s v="32 Corry Terrace"/>
    <x v="19"/>
    <n v="67220"/>
    <x v="51"/>
    <x v="2"/>
    <x v="2"/>
    <n v="2750"/>
  </r>
  <r>
    <x v="552"/>
    <n v="2602"/>
    <n v="883"/>
    <s v="EB507"/>
    <x v="4"/>
    <n v="2798"/>
    <x v="1350"/>
    <s v="echicchelliko@surveymonkey.com#mailto:echicchelliko@surveymonkey.com#"/>
    <s v="704-977-8655"/>
    <s v="30997 Canary Avenue"/>
    <x v="11"/>
    <n v="27105"/>
    <x v="60"/>
    <x v="0"/>
    <x v="0"/>
    <n v="1399"/>
  </r>
  <r>
    <x v="552"/>
    <n v="2603"/>
    <n v="1392"/>
    <s v="RK605"/>
    <x v="0"/>
    <n v="107000"/>
    <x v="1344"/>
    <s v="grewcassellp5@noaa.gov#mailto:grewcassellp5@noaa.gov#"/>
    <s v="651-451-8131"/>
    <s v="46 Red Cloud Park"/>
    <x v="30"/>
    <n v="55441"/>
    <x v="10"/>
    <x v="5"/>
    <x v="5"/>
    <n v="21400"/>
  </r>
  <r>
    <x v="552"/>
    <n v="2601"/>
    <n v="127"/>
    <s v="DS305"/>
    <x v="2"/>
    <n v="273000"/>
    <x v="877"/>
    <s v="rmcmurtyray@dot.gov#mailto:rmcmurtyray@dot.gov#"/>
    <s v="518-555-9659"/>
    <s v="39 Kenwood Circle"/>
    <x v="12"/>
    <n v="12210"/>
    <x v="49"/>
    <x v="6"/>
    <x v="6"/>
    <n v="45500"/>
  </r>
  <r>
    <x v="552"/>
    <n v="2605"/>
    <n v="1842"/>
    <s v="BP109"/>
    <x v="0"/>
    <n v="5495"/>
    <x v="137"/>
    <s v="icastroj8@trellian.com#mailto:icastroj8@trellian.com#"/>
    <s v="325-108-6097"/>
    <s v="31245 John Wall Street"/>
    <x v="1"/>
    <n v="76905"/>
    <x v="44"/>
    <x v="4"/>
    <x v="4"/>
    <n v="1099"/>
  </r>
  <r>
    <x v="553"/>
    <n v="2608"/>
    <n v="1412"/>
    <s v="EB502"/>
    <x v="0"/>
    <n v="12475"/>
    <x v="1474"/>
    <s v="mcrankld@twitter.com#mailto:mcrankld@twitter.com#"/>
    <s v="813-960-4440"/>
    <s v="4582 Stephen Hill"/>
    <x v="2"/>
    <n v="33661"/>
    <x v="24"/>
    <x v="0"/>
    <x v="0"/>
    <n v="2495"/>
  </r>
  <r>
    <x v="553"/>
    <n v="2607"/>
    <n v="617"/>
    <s v="BP110"/>
    <x v="3"/>
    <n v="1199"/>
    <x v="1214"/>
    <s v="dburnistondv@nymag.com#mailto:dburnistondv@nymag.com#"/>
    <s v="812-309-5534"/>
    <s v="27 Hoepker Parkway"/>
    <x v="29"/>
    <n v="47719"/>
    <x v="38"/>
    <x v="4"/>
    <x v="4"/>
    <n v="1199"/>
  </r>
  <r>
    <x v="553"/>
    <n v="2610"/>
    <n v="1146"/>
    <s v="EB508"/>
    <x v="0"/>
    <n v="7750"/>
    <x v="952"/>
    <s v="ukopecka4h@ox.ac.uk#mailto:ukopecka4h@ox.ac.uk#"/>
    <s v="612-774-3312"/>
    <s v="339 Cambridge Park"/>
    <x v="30"/>
    <n v="55458"/>
    <x v="7"/>
    <x v="0"/>
    <x v="0"/>
    <n v="1550"/>
  </r>
  <r>
    <x v="553"/>
    <n v="2612"/>
    <n v="405"/>
    <s v="RK606"/>
    <x v="2"/>
    <n v="135000"/>
    <x v="1327"/>
    <s v="jsteinbl@discovery.com#mailto:jsteinbl@discovery.com#"/>
    <s v="202-103-5233"/>
    <s v="342 Northland Crossing"/>
    <x v="20"/>
    <n v="20910"/>
    <x v="20"/>
    <x v="5"/>
    <x v="5"/>
    <n v="22500"/>
  </r>
  <r>
    <x v="553"/>
    <n v="2611"/>
    <n v="584"/>
    <s v="DK209"/>
    <x v="5"/>
    <n v="71600"/>
    <x v="497"/>
    <s v="bbowering7w@buzzfeed.com#mailto:bbowering7w@buzzfeed.com#"/>
    <s v="718-320-9968"/>
    <s v="2296 Hazelcrest Point"/>
    <x v="12"/>
    <n v="11236"/>
    <x v="16"/>
    <x v="3"/>
    <x v="3"/>
    <n v="17900"/>
  </r>
  <r>
    <x v="553"/>
    <n v="2606"/>
    <n v="1244"/>
    <s v="EB512"/>
    <x v="0"/>
    <n v="12475"/>
    <x v="1463"/>
    <s v="sweallf8@infoseek.co.jp#mailto:sweallf8@infoseek.co.jp#"/>
    <s v="952-136-0108"/>
    <s v="94 Killdeer Terrace"/>
    <x v="30"/>
    <n v="55573"/>
    <x v="56"/>
    <x v="0"/>
    <x v="0"/>
    <n v="2495"/>
  </r>
  <r>
    <x v="553"/>
    <n v="2609"/>
    <n v="1864"/>
    <s v="TV809"/>
    <x v="1"/>
    <n v="12897"/>
    <x v="974"/>
    <s v="bcurme4@umich.edu#mailto:bcurme4@umich.edu#"/>
    <s v="713-686-0064"/>
    <s v="5566 Eggendart Court"/>
    <x v="1"/>
    <n v="77228"/>
    <x v="23"/>
    <x v="2"/>
    <x v="2"/>
    <n v="4299"/>
  </r>
  <r>
    <x v="554"/>
    <n v="2617"/>
    <n v="1531"/>
    <s v="TV808"/>
    <x v="1"/>
    <n v="10497"/>
    <x v="685"/>
    <s v="ipridenn5@cocolog-nifty.com#mailto:ipridenn5@cocolog-nifty.com#"/>
    <s v="770-668-8604"/>
    <s v="45233 Russell Alley"/>
    <x v="14"/>
    <n v="31119"/>
    <x v="57"/>
    <x v="2"/>
    <x v="2"/>
    <n v="3499"/>
  </r>
  <r>
    <x v="554"/>
    <n v="2615"/>
    <n v="1876"/>
    <s v="RK607"/>
    <x v="1"/>
    <n v="73500"/>
    <x v="842"/>
    <s v="tzimmerman1p@multiply.com#mailto:tzimmerman1p@multiply.com#"/>
    <s v="859-659-2064"/>
    <s v="43885 Division Road"/>
    <x v="44"/>
    <n v="40546"/>
    <x v="58"/>
    <x v="5"/>
    <x v="5"/>
    <n v="24500"/>
  </r>
  <r>
    <x v="554"/>
    <n v="2616"/>
    <n v="1762"/>
    <s v="TV804"/>
    <x v="4"/>
    <n v="7598"/>
    <x v="1016"/>
    <s v="akeppin4m@addtoany.com#mailto:akeppin4m@addtoany.com#"/>
    <s v="504-901-9921"/>
    <s v="5046 Mosinee Road"/>
    <x v="28"/>
    <n v="70124"/>
    <x v="2"/>
    <x v="2"/>
    <x v="2"/>
    <n v="3799"/>
  </r>
  <r>
    <x v="554"/>
    <n v="2618"/>
    <n v="392"/>
    <s v="TV805"/>
    <x v="0"/>
    <n v="24500"/>
    <x v="1412"/>
    <s v="mferonns@over-blog.com#mailto:mferonns@over-blog.com#"/>
    <s v="512-450-1953"/>
    <s v="19076 Russell Center"/>
    <x v="1"/>
    <n v="78789"/>
    <x v="40"/>
    <x v="2"/>
    <x v="2"/>
    <n v="4900"/>
  </r>
  <r>
    <x v="554"/>
    <n v="2614"/>
    <n v="737"/>
    <s v="RS707"/>
    <x v="4"/>
    <n v="119800"/>
    <x v="1237"/>
    <s v="ccrowtherlf@huffingtonpost.com#mailto:ccrowtherlf@huffingtonpost.com#"/>
    <s v="626-327-6382"/>
    <s v="77619 Bay Plaza"/>
    <x v="8"/>
    <n v="91117"/>
    <x v="31"/>
    <x v="1"/>
    <x v="1"/>
    <n v="59900"/>
  </r>
  <r>
    <x v="554"/>
    <n v="2613"/>
    <n v="1878"/>
    <s v="RS707"/>
    <x v="5"/>
    <n v="239600"/>
    <x v="65"/>
    <s v="bheditchad@icq.com#mailto:bheditchad@icq.com#"/>
    <s v="305-763-2489"/>
    <s v="40588 Hoffman Trail"/>
    <x v="2"/>
    <n v="33129"/>
    <x v="31"/>
    <x v="1"/>
    <x v="1"/>
    <n v="59900"/>
  </r>
  <r>
    <x v="555"/>
    <n v="2621"/>
    <n v="1380"/>
    <s v="DS307"/>
    <x v="5"/>
    <n v="199600"/>
    <x v="1475"/>
    <s v="btucsellgm@hud.gov#mailto:btucsellgm@hud.gov#"/>
    <s v="214-476-5638"/>
    <s v="397 Ohio Trail"/>
    <x v="1"/>
    <n v="75260"/>
    <x v="39"/>
    <x v="6"/>
    <x v="6"/>
    <n v="49900"/>
  </r>
  <r>
    <x v="555"/>
    <n v="2624"/>
    <n v="657"/>
    <s v="EB520"/>
    <x v="0"/>
    <n v="8750"/>
    <x v="918"/>
    <s v="qgorsc3@wikipedia.org#mailto:qgorsc3@wikipedia.org#"/>
    <s v="302-330-6339"/>
    <s v="81035 Coolidge Way"/>
    <x v="27"/>
    <n v="19897"/>
    <x v="61"/>
    <x v="0"/>
    <x v="0"/>
    <n v="1750"/>
  </r>
  <r>
    <x v="555"/>
    <n v="2622"/>
    <n v="322"/>
    <s v="BP104"/>
    <x v="1"/>
    <n v="1497"/>
    <x v="1173"/>
    <s v="cbarker7t@clickbank.net#mailto:cbarker7t@clickbank.net#"/>
    <s v="727-277-3163"/>
    <s v="39076 Declaration Parkway"/>
    <x v="2"/>
    <n v="33705"/>
    <x v="66"/>
    <x v="4"/>
    <x v="4"/>
    <n v="499"/>
  </r>
  <r>
    <x v="555"/>
    <n v="2623"/>
    <n v="494"/>
    <s v="DS305"/>
    <x v="1"/>
    <n v="136500"/>
    <x v="839"/>
    <s v="rarthars3e@mysql.com#mailto:rarthars3e@mysql.com#"/>
    <s v="713-512-9253"/>
    <s v="43 Mayfield Avenue"/>
    <x v="1"/>
    <n v="77346"/>
    <x v="49"/>
    <x v="6"/>
    <x v="6"/>
    <n v="45500"/>
  </r>
  <r>
    <x v="555"/>
    <n v="2625"/>
    <n v="855"/>
    <s v="DK203"/>
    <x v="1"/>
    <n v="20700"/>
    <x v="1476"/>
    <s v="mspencerj5@unblog.fr#mailto:mspencerj5@unblog.fr#"/>
    <s v="425-432-9446"/>
    <s v="52 Merchant Alley"/>
    <x v="26"/>
    <n v="98104"/>
    <x v="4"/>
    <x v="3"/>
    <x v="3"/>
    <n v="6900"/>
  </r>
  <r>
    <x v="555"/>
    <n v="2620"/>
    <n v="1425"/>
    <s v="EB509"/>
    <x v="0"/>
    <n v="9995"/>
    <x v="545"/>
    <s v="areckkc@blogspot.com#mailto:areckkc@blogspot.com#"/>
    <s v="619-758-5441"/>
    <s v="583 Glendale Hill"/>
    <x v="8"/>
    <n v="92145"/>
    <x v="29"/>
    <x v="0"/>
    <x v="0"/>
    <n v="1999"/>
  </r>
  <r>
    <x v="555"/>
    <n v="2619"/>
    <n v="688"/>
    <s v="BP108"/>
    <x v="5"/>
    <n v="3196"/>
    <x v="1236"/>
    <s v="bfoortdl@vimeo.com#mailto:bfoortdl@vimeo.com#"/>
    <s v="610-980-7330"/>
    <s v="577 Farwell Road"/>
    <x v="36"/>
    <n v="19120"/>
    <x v="36"/>
    <x v="4"/>
    <x v="4"/>
    <n v="799"/>
  </r>
  <r>
    <x v="556"/>
    <n v="2627"/>
    <n v="196"/>
    <s v="EB506"/>
    <x v="3"/>
    <n v="1699"/>
    <x v="1020"/>
    <s v="dlardezgv@businessinsider.com#mailto:dlardezgv@businessinsider.com#"/>
    <s v="714-337-9832"/>
    <s v="257 6th Plaza"/>
    <x v="8"/>
    <n v="92835"/>
    <x v="68"/>
    <x v="0"/>
    <x v="0"/>
    <n v="1699"/>
  </r>
  <r>
    <x v="556"/>
    <n v="2626"/>
    <n v="2066"/>
    <s v="BP102"/>
    <x v="4"/>
    <n v="1798"/>
    <x v="1406"/>
    <s v="lbinniebq@aol.com#mailto:lbinniebq@aol.com#"/>
    <s v="305-148-6783"/>
    <s v="37405 Arrowood Alley"/>
    <x v="2"/>
    <n v="33023"/>
    <x v="62"/>
    <x v="4"/>
    <x v="4"/>
    <n v="899"/>
  </r>
  <r>
    <x v="557"/>
    <n v="2628"/>
    <n v="557"/>
    <s v="TV802"/>
    <x v="5"/>
    <n v="19980"/>
    <x v="1477"/>
    <s v="jtoffanelliqx@washington.edu#mailto:jtoffanelliqx@washington.edu#"/>
    <s v="415-345-9469"/>
    <s v="3936 Anderson Pass"/>
    <x v="8"/>
    <n v="94126"/>
    <x v="18"/>
    <x v="2"/>
    <x v="2"/>
    <n v="4995"/>
  </r>
  <r>
    <x v="557"/>
    <n v="2629"/>
    <n v="1796"/>
    <s v="RS702"/>
    <x v="4"/>
    <n v="179800"/>
    <x v="1172"/>
    <s v="jredwin34@joomla.org#mailto:jredwin34@joomla.org#"/>
    <s v="573-587-7548"/>
    <s v="707 Golf View Junction"/>
    <x v="35"/>
    <n v="65218"/>
    <x v="15"/>
    <x v="1"/>
    <x v="1"/>
    <n v="89900"/>
  </r>
  <r>
    <x v="557"/>
    <n v="2630"/>
    <n v="614"/>
    <s v="BP102"/>
    <x v="5"/>
    <n v="3596"/>
    <x v="738"/>
    <s v="mbetkepi@goo.gl#mailto:mbetkepi@goo.gl#"/>
    <s v="469-545-7623"/>
    <s v="5380 Heath Hill"/>
    <x v="1"/>
    <n v="75044"/>
    <x v="62"/>
    <x v="4"/>
    <x v="4"/>
    <n v="899"/>
  </r>
  <r>
    <x v="558"/>
    <n v="2631"/>
    <n v="1644"/>
    <s v="DS305"/>
    <x v="1"/>
    <n v="136500"/>
    <x v="16"/>
    <s v="cgabrielaq@spotify.com#mailto:cgabrielaq@spotify.com#"/>
    <s v="203-932-4595"/>
    <s v="98 Union Place"/>
    <x v="9"/>
    <n v="6905"/>
    <x v="49"/>
    <x v="6"/>
    <x v="6"/>
    <n v="45500"/>
  </r>
  <r>
    <x v="558"/>
    <n v="2633"/>
    <n v="222"/>
    <s v="TV809"/>
    <x v="3"/>
    <n v="4299"/>
    <x v="750"/>
    <s v="rprimak91@imageshack.us#mailto:rprimak91@imageshack.us#"/>
    <s v="775-855-8568"/>
    <s v="5307 Blaine Center"/>
    <x v="18"/>
    <n v="89519"/>
    <x v="23"/>
    <x v="2"/>
    <x v="2"/>
    <n v="4299"/>
  </r>
  <r>
    <x v="558"/>
    <n v="2634"/>
    <n v="1940"/>
    <s v="EB514"/>
    <x v="1"/>
    <n v="7197"/>
    <x v="1373"/>
    <s v="tplitzp3@constantcontact.com#mailto:tplitzp3@constantcontact.com#"/>
    <s v="508-932-3613"/>
    <s v="51 Forest Run Street"/>
    <x v="31"/>
    <n v="2745"/>
    <x v="5"/>
    <x v="0"/>
    <x v="0"/>
    <n v="2399"/>
  </r>
  <r>
    <x v="558"/>
    <n v="2632"/>
    <n v="711"/>
    <s v="DK201"/>
    <x v="5"/>
    <n v="21600"/>
    <x v="921"/>
    <s v="bwhitemanpf@dailymail.co.uk#mailto:bwhitemanpf@dailymail.co.uk#"/>
    <s v="509-388-3211"/>
    <s v="64 Iowa Pass"/>
    <x v="26"/>
    <n v="99205"/>
    <x v="9"/>
    <x v="3"/>
    <x v="3"/>
    <n v="5400"/>
  </r>
  <r>
    <x v="559"/>
    <n v="2638"/>
    <n v="1433"/>
    <s v="DS306"/>
    <x v="1"/>
    <n v="75000"/>
    <x v="1148"/>
    <s v="arevettrq@boston.com#mailto:arevettrq@boston.com#"/>
    <s v="361-625-5012"/>
    <s v="19703 Grasskamp Road"/>
    <x v="1"/>
    <n v="78470"/>
    <x v="27"/>
    <x v="6"/>
    <x v="6"/>
    <n v="25000"/>
  </r>
  <r>
    <x v="559"/>
    <n v="2636"/>
    <n v="144"/>
    <s v="RS707"/>
    <x v="4"/>
    <n v="119800"/>
    <x v="1478"/>
    <s v="kknibleypk@amazon.co.jp#mailto:kknibleypk@amazon.co.jp#"/>
    <s v="330-285-9304"/>
    <s v="82 Farwell Terrace"/>
    <x v="17"/>
    <n v="44485"/>
    <x v="31"/>
    <x v="1"/>
    <x v="1"/>
    <n v="59900"/>
  </r>
  <r>
    <x v="559"/>
    <n v="2637"/>
    <n v="1974"/>
    <s v="DK201"/>
    <x v="4"/>
    <n v="10800"/>
    <x v="570"/>
    <s v="jrosgenpy@marriott.com#mailto:jrosgenpy@marriott.com#"/>
    <s v="215-520-1401"/>
    <s v="43 Parkside Street"/>
    <x v="36"/>
    <n v="19196"/>
    <x v="9"/>
    <x v="3"/>
    <x v="3"/>
    <n v="5400"/>
  </r>
  <r>
    <x v="559"/>
    <n v="2635"/>
    <n v="423"/>
    <s v="EB504"/>
    <x v="5"/>
    <n v="5196"/>
    <x v="283"/>
    <s v="eblackader1@timesonline.co.uk#mailto:eblackader1@timesonline.co.uk#"/>
    <s v="209-434-4404"/>
    <s v="214 Melvin Court"/>
    <x v="8"/>
    <n v="95205"/>
    <x v="28"/>
    <x v="0"/>
    <x v="0"/>
    <n v="1299"/>
  </r>
  <r>
    <x v="560"/>
    <n v="2641"/>
    <n v="2024"/>
    <s v="EB513"/>
    <x v="4"/>
    <n v="2998"/>
    <x v="1222"/>
    <s v="acumberpatch25@sfgate.com#mailto:acumberpatch25@sfgate.com#"/>
    <s v="419-500-4361"/>
    <s v="17297 Village Drive"/>
    <x v="17"/>
    <n v="43666"/>
    <x v="32"/>
    <x v="0"/>
    <x v="0"/>
    <n v="1499"/>
  </r>
  <r>
    <x v="560"/>
    <n v="2644"/>
    <n v="544"/>
    <s v="EB519"/>
    <x v="5"/>
    <n v="6700"/>
    <x v="449"/>
    <s v="jdallisongf@foxnews.com#mailto:jdallisongf@foxnews.com#"/>
    <s v="504-345-3769"/>
    <s v="2429 Sutherland Pass"/>
    <x v="28"/>
    <n v="70129"/>
    <x v="0"/>
    <x v="0"/>
    <x v="0"/>
    <n v="1675"/>
  </r>
  <r>
    <x v="560"/>
    <n v="2640"/>
    <n v="329"/>
    <s v="DK206"/>
    <x v="3"/>
    <n v="11900"/>
    <x v="829"/>
    <s v="jwileyh2@wordpress.com#mailto:jwileyh2@wordpress.com#"/>
    <s v="304-351-3677"/>
    <s v="6498 East Parkway"/>
    <x v="24"/>
    <n v="25709"/>
    <x v="54"/>
    <x v="3"/>
    <x v="3"/>
    <n v="11900"/>
  </r>
  <r>
    <x v="560"/>
    <n v="2645"/>
    <n v="302"/>
    <s v="DK207"/>
    <x v="3"/>
    <n v="12995"/>
    <x v="182"/>
    <s v="lrobacknn@newyorker.com#mailto:lrobacknn@newyorker.com#"/>
    <s v="608-222-2920"/>
    <s v="458 Vernon Place"/>
    <x v="10"/>
    <n v="53710"/>
    <x v="45"/>
    <x v="3"/>
    <x v="3"/>
    <n v="12995"/>
  </r>
  <r>
    <x v="560"/>
    <n v="2642"/>
    <n v="833"/>
    <s v="EB513"/>
    <x v="1"/>
    <n v="4497"/>
    <x v="1479"/>
    <s v="fgrinikhinovmr@amazon.co.uk#mailto:fgrinikhinovmr@amazon.co.uk#"/>
    <s v="804-789-8969"/>
    <s v="84 Schurz Court"/>
    <x v="7"/>
    <n v="23208"/>
    <x v="32"/>
    <x v="0"/>
    <x v="0"/>
    <n v="1499"/>
  </r>
  <r>
    <x v="560"/>
    <n v="2639"/>
    <n v="116"/>
    <s v="DK203"/>
    <x v="1"/>
    <n v="20700"/>
    <x v="1480"/>
    <s v="lbaythropbi@dmoz.org#mailto:lbaythropbi@dmoz.org#"/>
    <s v="210-697-3463"/>
    <s v="659 Schiller Terrace"/>
    <x v="1"/>
    <n v="78225"/>
    <x v="4"/>
    <x v="3"/>
    <x v="3"/>
    <n v="6900"/>
  </r>
  <r>
    <x v="560"/>
    <n v="2643"/>
    <n v="1849"/>
    <s v="DK207"/>
    <x v="5"/>
    <n v="51980"/>
    <x v="1481"/>
    <s v="emcgonigle3v@ifeng.com#mailto:emcgonigle3v@ifeng.com#"/>
    <s v="757-383-4783"/>
    <s v="9303 4th Terrace"/>
    <x v="7"/>
    <n v="23324"/>
    <x v="45"/>
    <x v="3"/>
    <x v="3"/>
    <n v="12995"/>
  </r>
  <r>
    <x v="561"/>
    <n v="2650"/>
    <n v="955"/>
    <s v="DS305"/>
    <x v="0"/>
    <n v="227500"/>
    <x v="1228"/>
    <s v="afairpoge@joomla.org#mailto:afairpoge@joomla.org#"/>
    <s v="518-158-8612"/>
    <s v="2402 Kedzie Hill"/>
    <x v="12"/>
    <n v="12242"/>
    <x v="49"/>
    <x v="6"/>
    <x v="6"/>
    <n v="45500"/>
  </r>
  <r>
    <x v="561"/>
    <n v="2651"/>
    <n v="1790"/>
    <s v="BP105"/>
    <x v="1"/>
    <n v="3600"/>
    <x v="1482"/>
    <s v="tlorrimanqq@biglobe.ne.jp#mailto:tlorrimanqq@biglobe.ne.jp#"/>
    <s v="408-693-6289"/>
    <s v="26500 School Center"/>
    <x v="8"/>
    <n v="95108"/>
    <x v="25"/>
    <x v="4"/>
    <x v="4"/>
    <n v="1200"/>
  </r>
  <r>
    <x v="561"/>
    <n v="2647"/>
    <n v="1693"/>
    <s v="DS301"/>
    <x v="1"/>
    <n v="119700"/>
    <x v="1483"/>
    <s v="alowndes7x@wp.com#mailto:alowndes7x@wp.com#"/>
    <s v="281-452-7869"/>
    <s v="904 Namekagon Drive"/>
    <x v="1"/>
    <n v="77085"/>
    <x v="14"/>
    <x v="6"/>
    <x v="6"/>
    <n v="39900"/>
  </r>
  <r>
    <x v="561"/>
    <n v="2649"/>
    <n v="1698"/>
    <s v="EB505"/>
    <x v="5"/>
    <n v="5996"/>
    <x v="1227"/>
    <s v="gtolomioo@ebay.co.uk#mailto:gtolomioo@ebay.co.uk#"/>
    <s v="859-948-2340"/>
    <s v="10650 Sundown Court"/>
    <x v="44"/>
    <n v="40586"/>
    <x v="37"/>
    <x v="0"/>
    <x v="0"/>
    <n v="1499"/>
  </r>
  <r>
    <x v="561"/>
    <n v="2648"/>
    <n v="755"/>
    <s v="BP106"/>
    <x v="5"/>
    <n v="3596"/>
    <x v="533"/>
    <s v="wlyness2x@twitpic.com#mailto:wlyness2x@twitpic.com#"/>
    <s v="619-445-3052"/>
    <s v="7228 Colorado Road"/>
    <x v="8"/>
    <n v="92153"/>
    <x v="64"/>
    <x v="4"/>
    <x v="4"/>
    <n v="899"/>
  </r>
  <r>
    <x v="561"/>
    <n v="2646"/>
    <n v="42"/>
    <s v="BP101"/>
    <x v="1"/>
    <n v="2997"/>
    <x v="1109"/>
    <s v="ajumonetoi@cbc.ca#mailto:ajumonetoi@cbc.ca#"/>
    <s v="404-738-8285"/>
    <s v="9842 Ridgeway Place"/>
    <x v="14"/>
    <n v="31190"/>
    <x v="50"/>
    <x v="4"/>
    <x v="4"/>
    <n v="999"/>
  </r>
  <r>
    <x v="562"/>
    <n v="2657"/>
    <n v="121"/>
    <s v="EB502"/>
    <x v="0"/>
    <n v="12475"/>
    <x v="1484"/>
    <s v="rseager3m@godaddy.com#mailto:rseager3m@godaddy.com#"/>
    <s v="718-818-5901"/>
    <s v="145 Briar Crest Lane"/>
    <x v="12"/>
    <n v="11436"/>
    <x v="24"/>
    <x v="0"/>
    <x v="0"/>
    <n v="2495"/>
  </r>
  <r>
    <x v="562"/>
    <n v="2653"/>
    <n v="2073"/>
    <s v="EB501"/>
    <x v="5"/>
    <n v="9596"/>
    <x v="683"/>
    <s v="dkeasymh@boston.com#mailto:dkeasymh@boston.com#"/>
    <s v="602-663-5223"/>
    <s v="6945 Almo Park"/>
    <x v="37"/>
    <n v="85053"/>
    <x v="26"/>
    <x v="0"/>
    <x v="0"/>
    <n v="2399"/>
  </r>
  <r>
    <x v="562"/>
    <n v="2655"/>
    <n v="941"/>
    <s v="TV809"/>
    <x v="1"/>
    <n v="12897"/>
    <x v="864"/>
    <s v="ghaddock54@live.com#mailto:ghaddock54@live.com#"/>
    <s v="501-406-6693"/>
    <s v="1842 Gale Place"/>
    <x v="39"/>
    <n v="72199"/>
    <x v="23"/>
    <x v="2"/>
    <x v="2"/>
    <n v="4299"/>
  </r>
  <r>
    <x v="562"/>
    <n v="2656"/>
    <n v="1956"/>
    <s v="RS703"/>
    <x v="2"/>
    <n v="329400"/>
    <x v="1250"/>
    <s v="egrigoree2@51.la#mailto:egrigoree2@51.la#"/>
    <s v="407-193-0931"/>
    <s v="15 Schiller Way"/>
    <x v="2"/>
    <n v="32835"/>
    <x v="52"/>
    <x v="1"/>
    <x v="1"/>
    <n v="54900"/>
  </r>
  <r>
    <x v="562"/>
    <n v="2654"/>
    <n v="316"/>
    <s v="TV805"/>
    <x v="1"/>
    <n v="14700"/>
    <x v="941"/>
    <s v="rdomoney10@washingtonpost.com#mailto:rdomoney10@washingtonpost.com#"/>
    <s v="919-366-1962"/>
    <s v="38 Maple Avenue"/>
    <x v="11"/>
    <n v="27605"/>
    <x v="40"/>
    <x v="2"/>
    <x v="2"/>
    <n v="4900"/>
  </r>
  <r>
    <x v="562"/>
    <n v="2652"/>
    <n v="301"/>
    <s v="TV811"/>
    <x v="5"/>
    <n v="11000"/>
    <x v="1485"/>
    <s v="cbitchenomd@lycos.com#mailto:cbitchenomd@lycos.com#"/>
    <s v="713-537-2816"/>
    <s v="2253 Ludington Plaza"/>
    <x v="1"/>
    <n v="77271"/>
    <x v="51"/>
    <x v="2"/>
    <x v="2"/>
    <n v="2750"/>
  </r>
  <r>
    <x v="563"/>
    <n v="2661"/>
    <n v="16"/>
    <s v="DK208"/>
    <x v="5"/>
    <n v="66800"/>
    <x v="1189"/>
    <s v="agenders72@virginia.edu#mailto:agenders72@virginia.edu#"/>
    <s v="240-191-9933"/>
    <s v="9379 Dottie Center"/>
    <x v="20"/>
    <n v="20918"/>
    <x v="35"/>
    <x v="3"/>
    <x v="3"/>
    <n v="16700"/>
  </r>
  <r>
    <x v="563"/>
    <n v="2660"/>
    <n v="2038"/>
    <s v="TV803"/>
    <x v="0"/>
    <n v="14995"/>
    <x v="1295"/>
    <s v="azimmermanns3x@feedburner.com#mailto:azimmermanns3x@feedburner.com#"/>
    <s v="480-765-4865"/>
    <s v="2362 Grim Terrace"/>
    <x v="37"/>
    <n v="85297"/>
    <x v="55"/>
    <x v="2"/>
    <x v="2"/>
    <n v="2999"/>
  </r>
  <r>
    <x v="563"/>
    <n v="2659"/>
    <n v="501"/>
    <s v="BP108"/>
    <x v="1"/>
    <n v="2397"/>
    <x v="1437"/>
    <s v="ahallowellf1@bluehost.com#mailto:ahallowellf1@bluehost.com#"/>
    <s v="916-846-1804"/>
    <s v="91066 Westport Terrace"/>
    <x v="8"/>
    <n v="94237"/>
    <x v="36"/>
    <x v="4"/>
    <x v="4"/>
    <n v="799"/>
  </r>
  <r>
    <x v="563"/>
    <n v="2658"/>
    <n v="761"/>
    <s v="TV813"/>
    <x v="5"/>
    <n v="11996"/>
    <x v="1486"/>
    <s v="iskurme4@jiathis.com#mailto:iskurme4@jiathis.com#"/>
    <s v="863-890-9730"/>
    <s v="8779 Redwing Park"/>
    <x v="2"/>
    <n v="33811"/>
    <x v="53"/>
    <x v="2"/>
    <x v="2"/>
    <n v="2999"/>
  </r>
  <r>
    <x v="564"/>
    <n v="2663"/>
    <n v="496"/>
    <s v="EB506"/>
    <x v="4"/>
    <n v="3398"/>
    <x v="168"/>
    <s v="challiburtonjx@wordpress.com#mailto:challiburtonjx@wordpress.com#"/>
    <s v="907-659-9515"/>
    <s v="452 Bowman Place"/>
    <x v="34"/>
    <n v="99517"/>
    <x v="68"/>
    <x v="0"/>
    <x v="0"/>
    <n v="1699"/>
  </r>
  <r>
    <x v="564"/>
    <n v="2662"/>
    <n v="620"/>
    <s v="RK602"/>
    <x v="0"/>
    <n v="94500"/>
    <x v="810"/>
    <s v="sinstrell7v@newyorker.com#mailto:sinstrell7v@newyorker.com#"/>
    <s v="203-189-8203"/>
    <s v="6239 Russell Crossing"/>
    <x v="9"/>
    <n v="6859"/>
    <x v="30"/>
    <x v="5"/>
    <x v="5"/>
    <n v="18900"/>
  </r>
  <r>
    <x v="565"/>
    <n v="2666"/>
    <n v="126"/>
    <s v="EB511"/>
    <x v="1"/>
    <n v="6285"/>
    <x v="237"/>
    <s v="clanneyiu@imdb.com#mailto:clanneyiu@imdb.com#"/>
    <s v="330-557-6005"/>
    <s v="24330 Randy Circle"/>
    <x v="17"/>
    <n v="44760"/>
    <x v="21"/>
    <x v="0"/>
    <x v="0"/>
    <n v="2095"/>
  </r>
  <r>
    <x v="565"/>
    <n v="2667"/>
    <n v="265"/>
    <s v="TV806"/>
    <x v="1"/>
    <n v="14700"/>
    <x v="493"/>
    <s v="dnockb7@ycombinator.com#mailto:dnockb7@ycombinator.com#"/>
    <s v="512-700-9863"/>
    <s v="91004 Esker Park"/>
    <x v="1"/>
    <n v="78764"/>
    <x v="59"/>
    <x v="2"/>
    <x v="2"/>
    <n v="4900"/>
  </r>
  <r>
    <x v="565"/>
    <n v="2665"/>
    <n v="140"/>
    <s v="EB503"/>
    <x v="3"/>
    <n v="2499"/>
    <x v="1487"/>
    <s v="cbassqc@cdbaby.com#mailto:cbassqc@cdbaby.com#"/>
    <s v="970-596-2938"/>
    <s v="85 Southridge Avenue"/>
    <x v="21"/>
    <n v="80638"/>
    <x v="42"/>
    <x v="0"/>
    <x v="0"/>
    <n v="2499"/>
  </r>
  <r>
    <x v="565"/>
    <n v="2664"/>
    <n v="100"/>
    <s v="EB521"/>
    <x v="5"/>
    <n v="7800"/>
    <x v="1488"/>
    <s v="jmcilvorayv@nydailynews.com#mailto:jmcilvorayv@nydailynews.com#"/>
    <s v="323-735-5951"/>
    <s v="946 American Street"/>
    <x v="8"/>
    <n v="90805"/>
    <x v="43"/>
    <x v="0"/>
    <x v="0"/>
    <n v="1950"/>
  </r>
  <r>
    <x v="566"/>
    <n v="2668"/>
    <n v="1069"/>
    <s v="TV802"/>
    <x v="0"/>
    <n v="24975"/>
    <x v="528"/>
    <s v="cdavydochkini3@google.com.hk#mailto:cdavydochkini3@google.com.hk#"/>
    <s v="202-695-1827"/>
    <s v="98840 Huxley Drive"/>
    <x v="6"/>
    <n v="20016"/>
    <x v="18"/>
    <x v="2"/>
    <x v="2"/>
    <n v="4995"/>
  </r>
  <r>
    <x v="566"/>
    <n v="2669"/>
    <n v="366"/>
    <s v="RK605"/>
    <x v="4"/>
    <n v="42800"/>
    <x v="55"/>
    <s v="dedgeler3u@booking.com#mailto:dedgeler3u@booking.com#"/>
    <s v="614-713-9393"/>
    <s v="8479 Boyd Parkway"/>
    <x v="17"/>
    <n v="43226"/>
    <x v="10"/>
    <x v="5"/>
    <x v="5"/>
    <n v="21400"/>
  </r>
  <r>
    <x v="567"/>
    <n v="2670"/>
    <n v="1942"/>
    <s v="EB520"/>
    <x v="0"/>
    <n v="8750"/>
    <x v="134"/>
    <s v="sgehringer4s@auda.org.au#mailto:sgehringer4s@auda.org.au#"/>
    <s v="617-586-7398"/>
    <s v="62 Talisman Avenue"/>
    <x v="31"/>
    <n v="2208"/>
    <x v="61"/>
    <x v="0"/>
    <x v="0"/>
    <n v="1750"/>
  </r>
  <r>
    <x v="567"/>
    <n v="2671"/>
    <n v="1781"/>
    <s v="EB521"/>
    <x v="4"/>
    <n v="3900"/>
    <x v="1489"/>
    <s v="mvezeyk7@newsvine.com#mailto:mvezeyk7@newsvine.com#"/>
    <s v="501-392-7676"/>
    <s v="755 Maple Wood Pass"/>
    <x v="39"/>
    <n v="72199"/>
    <x v="43"/>
    <x v="0"/>
    <x v="0"/>
    <n v="1950"/>
  </r>
  <r>
    <x v="567"/>
    <n v="2672"/>
    <n v="1524"/>
    <s v="RK602"/>
    <x v="5"/>
    <n v="75600"/>
    <x v="88"/>
    <s v="bmourant33@bluehost.com#mailto:bmourant33@bluehost.com#"/>
    <s v="812-979-6980"/>
    <s v="4387 Chive Plaza"/>
    <x v="29"/>
    <n v="47712"/>
    <x v="30"/>
    <x v="5"/>
    <x v="5"/>
    <n v="18900"/>
  </r>
  <r>
    <x v="568"/>
    <n v="2674"/>
    <n v="1296"/>
    <s v="EB503"/>
    <x v="1"/>
    <n v="7497"/>
    <x v="172"/>
    <s v="thousecroftfp@taobao.com#mailto:thousecroftfp@taobao.com#"/>
    <s v="513-612-1473"/>
    <s v="8816 Tennyson Pass"/>
    <x v="17"/>
    <n v="45213"/>
    <x v="42"/>
    <x v="0"/>
    <x v="0"/>
    <n v="2499"/>
  </r>
  <r>
    <x v="568"/>
    <n v="2676"/>
    <n v="1"/>
    <s v="TV803"/>
    <x v="4"/>
    <n v="5998"/>
    <x v="1490"/>
    <s v="grasmusas@i2i.jp#mailto:grasmusas@i2i.jp#"/>
    <s v="(202) 577-2595"/>
    <s v="628 Buhler Junction"/>
    <x v="6"/>
    <n v="20029"/>
    <x v="55"/>
    <x v="2"/>
    <x v="2"/>
    <n v="2999"/>
  </r>
  <r>
    <x v="568"/>
    <n v="2677"/>
    <n v="2048"/>
    <s v="DS303"/>
    <x v="1"/>
    <n v="135000"/>
    <x v="1340"/>
    <s v="mhasslocherm8@paginegialle.it#mailto:mhasslocherm8@paginegialle.it#"/>
    <s v="754-559-2754"/>
    <s v="6682 Mccormick Parkway"/>
    <x v="2"/>
    <n v="33320"/>
    <x v="47"/>
    <x v="6"/>
    <x v="6"/>
    <n v="45000"/>
  </r>
  <r>
    <x v="568"/>
    <n v="2678"/>
    <n v="777"/>
    <s v="DS302"/>
    <x v="4"/>
    <n v="79000"/>
    <x v="1491"/>
    <s v="cblowersdn@amazon.de#mailto:cblowersdn@amazon.de#"/>
    <s v="312-607-3422"/>
    <s v="20207 Pine View Street"/>
    <x v="13"/>
    <n v="60652"/>
    <x v="17"/>
    <x v="6"/>
    <x v="6"/>
    <n v="39500"/>
  </r>
  <r>
    <x v="568"/>
    <n v="2673"/>
    <n v="1497"/>
    <s v="TV811"/>
    <x v="5"/>
    <n v="11000"/>
    <x v="1492"/>
    <s v="ariddeoughjm@ehow.com#mailto:ariddeoughjm@ehow.com#"/>
    <s v="804-640-9232"/>
    <s v="3907 Hintze Park"/>
    <x v="7"/>
    <n v="23208"/>
    <x v="51"/>
    <x v="2"/>
    <x v="2"/>
    <n v="2750"/>
  </r>
  <r>
    <x v="568"/>
    <n v="2675"/>
    <n v="1731"/>
    <s v="TV811"/>
    <x v="5"/>
    <n v="11000"/>
    <x v="535"/>
    <s v="shannafordmz@sciencedirect.com#mailto:shannafordmz@sciencedirect.com#"/>
    <s v="260-682-0549"/>
    <s v="474 Texas Lane"/>
    <x v="29"/>
    <n v="46896"/>
    <x v="51"/>
    <x v="2"/>
    <x v="2"/>
    <n v="2750"/>
  </r>
  <r>
    <x v="569"/>
    <n v="2679"/>
    <n v="364"/>
    <s v="TV803"/>
    <x v="5"/>
    <n v="11996"/>
    <x v="1473"/>
    <s v="aspittal36@opensource.org#mailto:aspittal36@opensource.org#"/>
    <s v="615-661-4537"/>
    <s v="56 Burning Wood Circle"/>
    <x v="23"/>
    <n v="37205"/>
    <x v="55"/>
    <x v="2"/>
    <x v="2"/>
    <n v="2999"/>
  </r>
  <r>
    <x v="570"/>
    <n v="2683"/>
    <n v="2108"/>
    <s v="BP109"/>
    <x v="2"/>
    <n v="6594"/>
    <x v="1180"/>
    <s v="mabelwhitecs@yahoo.com#mailto:mabelwhitecs@yahoo.com#"/>
    <s v="772-664-3833"/>
    <s v="33 Amoth Terrace"/>
    <x v="2"/>
    <n v="32964"/>
    <x v="44"/>
    <x v="4"/>
    <x v="4"/>
    <n v="1099"/>
  </r>
  <r>
    <x v="570"/>
    <n v="2680"/>
    <n v="223"/>
    <s v="TV811"/>
    <x v="1"/>
    <n v="8250"/>
    <x v="1062"/>
    <s v="bgulliforded@wordpress.com#mailto:bgulliforded@wordpress.com#"/>
    <s v="203-246-1515"/>
    <s v="1453 Kim Circle"/>
    <x v="9"/>
    <n v="6726"/>
    <x v="51"/>
    <x v="2"/>
    <x v="2"/>
    <n v="2750"/>
  </r>
  <r>
    <x v="570"/>
    <n v="2681"/>
    <n v="1851"/>
    <s v="RK602"/>
    <x v="1"/>
    <n v="56700"/>
    <x v="269"/>
    <s v="sdixceekl@vkontakte.ru#mailto:sdixceekl@vkontakte.ru#"/>
    <s v="337-654-6362"/>
    <s v="2139 Buena Vista Hill"/>
    <x v="28"/>
    <n v="70593"/>
    <x v="30"/>
    <x v="5"/>
    <x v="5"/>
    <n v="18900"/>
  </r>
  <r>
    <x v="570"/>
    <n v="2685"/>
    <n v="1178"/>
    <s v="TV812"/>
    <x v="4"/>
    <n v="5798"/>
    <x v="1048"/>
    <s v="hendrizzik4@japanpost.jp#mailto:hendrizzik4@japanpost.jp#"/>
    <s v="330-630-0498"/>
    <s v="23875 Trailsway Alley"/>
    <x v="17"/>
    <n v="44710"/>
    <x v="34"/>
    <x v="2"/>
    <x v="2"/>
    <n v="2899"/>
  </r>
  <r>
    <x v="570"/>
    <n v="2684"/>
    <n v="968"/>
    <s v="TV810"/>
    <x v="1"/>
    <n v="13485"/>
    <x v="623"/>
    <s v="tschultzeq@thetimes.co.uk#mailto:tschultzeq@thetimes.co.uk#"/>
    <s v="260-929-0447"/>
    <s v="294 Anhalt Lane"/>
    <x v="29"/>
    <n v="46862"/>
    <x v="11"/>
    <x v="2"/>
    <x v="2"/>
    <n v="4495"/>
  </r>
  <r>
    <x v="570"/>
    <n v="2686"/>
    <n v="1594"/>
    <s v="EB512"/>
    <x v="5"/>
    <n v="9980"/>
    <x v="1493"/>
    <s v="cdollenob@si.edu#mailto:cdollenob@si.edu#"/>
    <s v="972-414-8598"/>
    <s v="68 Raven Pass"/>
    <x v="1"/>
    <n v="76210"/>
    <x v="56"/>
    <x v="0"/>
    <x v="0"/>
    <n v="2495"/>
  </r>
  <r>
    <x v="570"/>
    <n v="2682"/>
    <n v="379"/>
    <s v="EB504"/>
    <x v="5"/>
    <n v="5196"/>
    <x v="841"/>
    <s v="achesnaymo@ebay.com#mailto:achesnaymo@ebay.com#"/>
    <s v="269-931-8671"/>
    <s v="83136 Northfield Avenue"/>
    <x v="40"/>
    <n v="49018"/>
    <x v="28"/>
    <x v="0"/>
    <x v="0"/>
    <n v="1299"/>
  </r>
  <r>
    <x v="571"/>
    <n v="2687"/>
    <n v="1311"/>
    <s v="TV807"/>
    <x v="4"/>
    <n v="6590"/>
    <x v="1494"/>
    <s v="balveyf@vimeo.com#mailto:balveyf@vimeo.com#"/>
    <s v="562-840-3997"/>
    <s v="92743 Emmet Terrace"/>
    <x v="8"/>
    <n v="90610"/>
    <x v="67"/>
    <x v="2"/>
    <x v="2"/>
    <n v="3295"/>
  </r>
  <r>
    <x v="571"/>
    <n v="2688"/>
    <n v="518"/>
    <s v="BP102"/>
    <x v="4"/>
    <n v="1798"/>
    <x v="1495"/>
    <s v="coldallqc@senate.gov#mailto:coldallqc@senate.gov#"/>
    <s v="770-367-8457"/>
    <s v="63405 Erie Junction"/>
    <x v="14"/>
    <n v="30245"/>
    <x v="62"/>
    <x v="4"/>
    <x v="4"/>
    <n v="899"/>
  </r>
  <r>
    <x v="571"/>
    <n v="2690"/>
    <n v="854"/>
    <s v="RK605"/>
    <x v="4"/>
    <n v="42800"/>
    <x v="568"/>
    <s v="dlinzee4e@wsj.com#mailto:dlinzee4e@wsj.com#"/>
    <s v="253-661-1560"/>
    <s v="19514 Kipling Parkway"/>
    <x v="26"/>
    <n v="98464"/>
    <x v="10"/>
    <x v="5"/>
    <x v="5"/>
    <n v="21400"/>
  </r>
  <r>
    <x v="571"/>
    <n v="2689"/>
    <n v="1863"/>
    <s v="BP104"/>
    <x v="4"/>
    <n v="998"/>
    <x v="254"/>
    <s v="kgarroldqn@blogtalkradio.com#mailto:kgarroldqn@blogtalkradio.com#"/>
    <s v="812-765-0448"/>
    <s v="38241 Barby Lane"/>
    <x v="29"/>
    <n v="47712"/>
    <x v="66"/>
    <x v="4"/>
    <x v="4"/>
    <n v="499"/>
  </r>
  <r>
    <x v="572"/>
    <n v="2691"/>
    <n v="2119"/>
    <s v="BP109"/>
    <x v="5"/>
    <n v="4396"/>
    <x v="601"/>
    <s v="tstockings94@opera.com#mailto:tstockings94@opera.com#"/>
    <s v="810-434-7886"/>
    <s v="406 Rigney Drive"/>
    <x v="40"/>
    <n v="48550"/>
    <x v="44"/>
    <x v="4"/>
    <x v="4"/>
    <n v="1099"/>
  </r>
  <r>
    <x v="573"/>
    <n v="2696"/>
    <n v="1194"/>
    <s v="TV813"/>
    <x v="4"/>
    <n v="5998"/>
    <x v="1239"/>
    <s v="dbernsgt@soundcloud.com#mailto:dbernsgt@soundcloud.com#"/>
    <s v="757-968-8016"/>
    <s v="71290 Moland Street"/>
    <x v="7"/>
    <n v="23464"/>
    <x v="53"/>
    <x v="2"/>
    <x v="2"/>
    <n v="2999"/>
  </r>
  <r>
    <x v="573"/>
    <n v="2695"/>
    <n v="1658"/>
    <s v="BP106"/>
    <x v="1"/>
    <n v="2697"/>
    <x v="1378"/>
    <s v="onovotnanl@wordpress.org#mailto:onovotnanl@wordpress.org#"/>
    <s v="772-271-1443"/>
    <s v="75 Thackeray Alley"/>
    <x v="2"/>
    <n v="34949"/>
    <x v="64"/>
    <x v="4"/>
    <x v="4"/>
    <n v="899"/>
  </r>
  <r>
    <x v="573"/>
    <n v="2694"/>
    <n v="213"/>
    <s v="DK204"/>
    <x v="1"/>
    <n v="26700"/>
    <x v="850"/>
    <s v="iasman6a@wired.com#mailto:iasman6a@wired.com#"/>
    <s v="626-899-0980"/>
    <s v="5544 Cherokee Terrace"/>
    <x v="8"/>
    <n v="91125"/>
    <x v="65"/>
    <x v="3"/>
    <x v="3"/>
    <n v="8900"/>
  </r>
  <r>
    <x v="573"/>
    <n v="2692"/>
    <n v="1729"/>
    <s v="BP106"/>
    <x v="5"/>
    <n v="3596"/>
    <x v="1496"/>
    <s v="gmcmoyerc8@live.com#mailto:gmcmoyerc8@live.com#"/>
    <s v="949-335-5565"/>
    <s v="945 Birchwood Drive"/>
    <x v="8"/>
    <n v="92110"/>
    <x v="64"/>
    <x v="4"/>
    <x v="4"/>
    <n v="899"/>
  </r>
  <r>
    <x v="573"/>
    <n v="2693"/>
    <n v="396"/>
    <s v="EB521"/>
    <x v="1"/>
    <n v="5850"/>
    <x v="1497"/>
    <s v="vhuchotp0@lycos.com#mailto:vhuchotp0@lycos.com#"/>
    <s v="701-238-2667"/>
    <s v="78939 Lunder Center"/>
    <x v="41"/>
    <n v="58505"/>
    <x v="43"/>
    <x v="0"/>
    <x v="0"/>
    <n v="1950"/>
  </r>
  <r>
    <x v="574"/>
    <n v="2698"/>
    <n v="880"/>
    <s v="TV810"/>
    <x v="4"/>
    <n v="8990"/>
    <x v="1498"/>
    <s v="cdownseol@google.com#mailto:cdownseol@google.com#"/>
    <s v="515-351-7172"/>
    <s v="89 Sherman Plaza"/>
    <x v="3"/>
    <n v="50362"/>
    <x v="11"/>
    <x v="2"/>
    <x v="2"/>
    <n v="4495"/>
  </r>
  <r>
    <x v="574"/>
    <n v="2699"/>
    <n v="1744"/>
    <s v="RS702"/>
    <x v="5"/>
    <n v="359600"/>
    <x v="1499"/>
    <s v="hbalmannht@skype.com#mailto:hbalmannht@skype.com#"/>
    <s v="424-322-7046"/>
    <s v="92687 Gale Trail"/>
    <x v="8"/>
    <n v="90071"/>
    <x v="15"/>
    <x v="1"/>
    <x v="1"/>
    <n v="89900"/>
  </r>
  <r>
    <x v="574"/>
    <n v="2697"/>
    <n v="1203"/>
    <s v="RS707"/>
    <x v="0"/>
    <n v="299500"/>
    <x v="326"/>
    <s v="respinosard@ebay.com#mailto:respinosard@ebay.com#"/>
    <s v="812-412-3136"/>
    <s v="877 Oak Valley Junction"/>
    <x v="29"/>
    <n v="47812"/>
    <x v="31"/>
    <x v="1"/>
    <x v="1"/>
    <n v="59900"/>
  </r>
  <r>
    <x v="574"/>
    <n v="2700"/>
    <n v="692"/>
    <s v="TV808"/>
    <x v="4"/>
    <n v="6998"/>
    <x v="1500"/>
    <s v="mwaitonpx@fda.gov#mailto:mwaitonpx@fda.gov#"/>
    <s v="505-598-5756"/>
    <s v="520 Colorado Point"/>
    <x v="25"/>
    <n v="87592"/>
    <x v="57"/>
    <x v="2"/>
    <x v="2"/>
    <n v="3499"/>
  </r>
  <r>
    <x v="575"/>
    <n v="2704"/>
    <n v="245"/>
    <s v="TV802"/>
    <x v="5"/>
    <n v="19980"/>
    <x v="1501"/>
    <s v="bdearlovefl@yelp.com#mailto:bdearlovefl@yelp.com#"/>
    <s v="336-701-2488"/>
    <s v="88921 Towne Parkway"/>
    <x v="11"/>
    <n v="27409"/>
    <x v="18"/>
    <x v="2"/>
    <x v="2"/>
    <n v="4995"/>
  </r>
  <r>
    <x v="575"/>
    <n v="2703"/>
    <n v="1322"/>
    <s v="EB502"/>
    <x v="4"/>
    <n v="4990"/>
    <x v="1502"/>
    <s v="tderrington6x@mit.edu#mailto:tderrington6x@mit.edu#"/>
    <s v="386-378-7400"/>
    <s v="119 Grayhawk Court"/>
    <x v="2"/>
    <n v="32123"/>
    <x v="24"/>
    <x v="0"/>
    <x v="0"/>
    <n v="2495"/>
  </r>
  <r>
    <x v="575"/>
    <n v="2701"/>
    <n v="1213"/>
    <s v="TV809"/>
    <x v="1"/>
    <n v="12897"/>
    <x v="1503"/>
    <s v="tblaydon36@wsj.com#mailto:tblaydon36@wsj.com#"/>
    <s v="505-552-3246"/>
    <s v="974 Grover Park"/>
    <x v="25"/>
    <n v="87110"/>
    <x v="23"/>
    <x v="2"/>
    <x v="2"/>
    <n v="4299"/>
  </r>
  <r>
    <x v="575"/>
    <n v="2702"/>
    <n v="544"/>
    <s v="DS306"/>
    <x v="4"/>
    <n v="50000"/>
    <x v="449"/>
    <s v="jdallisongf@foxnews.com#mailto:jdallisongf@foxnews.com#"/>
    <s v="504-345-3769"/>
    <s v="2429 Sutherland Pass"/>
    <x v="28"/>
    <n v="70129"/>
    <x v="27"/>
    <x v="6"/>
    <x v="6"/>
    <n v="25000"/>
  </r>
  <r>
    <x v="575"/>
    <n v="2705"/>
    <n v="1148"/>
    <s v="RS706"/>
    <x v="2"/>
    <n v="529800"/>
    <x v="1504"/>
    <s v="ejurzykpb@sciencedaily.com#mailto:ejurzykpb@sciencedaily.com#"/>
    <s v="202-802-5782"/>
    <s v="91020 Sherman Trail"/>
    <x v="6"/>
    <n v="20205"/>
    <x v="1"/>
    <x v="1"/>
    <x v="1"/>
    <n v="88300"/>
  </r>
  <r>
    <x v="576"/>
    <n v="2706"/>
    <n v="1305"/>
    <s v="BP106"/>
    <x v="0"/>
    <n v="4495"/>
    <x v="1505"/>
    <s v="pwallworke9@blogs.com#mailto:pwallworke9@blogs.com#"/>
    <s v="678-946-2033"/>
    <s v="446 Algoma Circle"/>
    <x v="14"/>
    <n v="30045"/>
    <x v="64"/>
    <x v="4"/>
    <x v="4"/>
    <n v="899"/>
  </r>
  <r>
    <x v="576"/>
    <n v="2708"/>
    <n v="660"/>
    <s v="BP109"/>
    <x v="5"/>
    <n v="4396"/>
    <x v="1506"/>
    <s v="abreewoodmm@studiopress.com#mailto:abreewoodmm@studiopress.com#"/>
    <s v="405-309-9855"/>
    <s v="277 Luster Point"/>
    <x v="16"/>
    <n v="73142"/>
    <x v="44"/>
    <x v="4"/>
    <x v="4"/>
    <n v="1099"/>
  </r>
  <r>
    <x v="576"/>
    <n v="2707"/>
    <n v="906"/>
    <s v="BP109"/>
    <x v="5"/>
    <n v="4396"/>
    <x v="207"/>
    <s v="kbrewittgf@mac.com#mailto:kbrewittgf@mac.com#"/>
    <s v="810-711-0085"/>
    <s v="5620 Havey Terrace"/>
    <x v="40"/>
    <n v="48505"/>
    <x v="44"/>
    <x v="4"/>
    <x v="4"/>
    <n v="1099"/>
  </r>
  <r>
    <x v="577"/>
    <n v="2714"/>
    <n v="1721"/>
    <s v="RS705"/>
    <x v="1"/>
    <n v="205200"/>
    <x v="1507"/>
    <s v="gcoltanha@stumbleupon.com#mailto:gcoltanha@stumbleupon.com#"/>
    <s v="765-136-1119"/>
    <s v="4801 Homewood Pass"/>
    <x v="29"/>
    <n v="47905"/>
    <x v="33"/>
    <x v="1"/>
    <x v="1"/>
    <n v="68400"/>
  </r>
  <r>
    <x v="577"/>
    <n v="2711"/>
    <n v="2051"/>
    <s v="RS704"/>
    <x v="0"/>
    <n v="349500"/>
    <x v="1123"/>
    <s v="ghanlon9e@sun.com#mailto:ghanlon9e@sun.com#"/>
    <s v="619-690-7035"/>
    <s v="10692 Kensington Crossing"/>
    <x v="8"/>
    <n v="92176"/>
    <x v="48"/>
    <x v="1"/>
    <x v="1"/>
    <n v="69900"/>
  </r>
  <r>
    <x v="577"/>
    <n v="2709"/>
    <n v="626"/>
    <s v="EB503"/>
    <x v="1"/>
    <n v="7497"/>
    <x v="627"/>
    <s v="dewbanksf0@google.es#mailto:dewbanksf0@google.es#"/>
    <s v="570-716-5553"/>
    <s v="21 North Place"/>
    <x v="36"/>
    <n v="18505"/>
    <x v="42"/>
    <x v="0"/>
    <x v="0"/>
    <n v="2499"/>
  </r>
  <r>
    <x v="577"/>
    <n v="2713"/>
    <n v="1841"/>
    <s v="RS703"/>
    <x v="1"/>
    <n v="164700"/>
    <x v="1508"/>
    <s v="tmuneelyj9@nature.com#mailto:tmuneelyj9@nature.com#"/>
    <s v="586-950-7535"/>
    <s v="729 Artisan Terrace"/>
    <x v="40"/>
    <n v="48224"/>
    <x v="52"/>
    <x v="1"/>
    <x v="1"/>
    <n v="54900"/>
  </r>
  <r>
    <x v="577"/>
    <n v="2712"/>
    <n v="1753"/>
    <s v="EB511"/>
    <x v="0"/>
    <n v="10475"/>
    <x v="1509"/>
    <s v="whumber1i@latimes.com#mailto:whumber1i@latimes.com#"/>
    <s v="605-282-2699"/>
    <s v="4598 Corben Street"/>
    <x v="46"/>
    <n v="57188"/>
    <x v="21"/>
    <x v="0"/>
    <x v="0"/>
    <n v="2095"/>
  </r>
  <r>
    <x v="577"/>
    <n v="2710"/>
    <n v="17"/>
    <s v="TV807"/>
    <x v="1"/>
    <n v="9885"/>
    <x v="1510"/>
    <s v="ageverpd@ft.com#mailto:ageverpd@ft.com#"/>
    <s v="907-578-1249"/>
    <s v="66891 Algoma Point"/>
    <x v="34"/>
    <n v="99522"/>
    <x v="67"/>
    <x v="2"/>
    <x v="2"/>
    <n v="3295"/>
  </r>
  <r>
    <x v="578"/>
    <n v="2715"/>
    <n v="1706"/>
    <s v="EB518"/>
    <x v="5"/>
    <n v="5996"/>
    <x v="815"/>
    <s v="cmckinstry3g@wired.com#mailto:cmckinstry3g@wired.com#"/>
    <s v="303-668-8990"/>
    <s v="90 Vahlen Way"/>
    <x v="21"/>
    <n v="80262"/>
    <x v="22"/>
    <x v="0"/>
    <x v="0"/>
    <n v="1499"/>
  </r>
  <r>
    <x v="578"/>
    <n v="2717"/>
    <n v="2034"/>
    <s v="DS303"/>
    <x v="0"/>
    <n v="225000"/>
    <x v="628"/>
    <s v="ejablonskidi@adobe.com#mailto:ejablonskidi@adobe.com#"/>
    <s v="478-149-4825"/>
    <s v="335 Monica Hill"/>
    <x v="14"/>
    <n v="31210"/>
    <x v="47"/>
    <x v="6"/>
    <x v="6"/>
    <n v="45000"/>
  </r>
  <r>
    <x v="578"/>
    <n v="2718"/>
    <n v="796"/>
    <s v="BP109"/>
    <x v="1"/>
    <n v="3297"/>
    <x v="1511"/>
    <s v="aillyesic@answers.com#mailto:aillyesic@answers.com#"/>
    <s v="251-142-1149"/>
    <s v="78175 Morningstar Place"/>
    <x v="0"/>
    <n v="36616"/>
    <x v="44"/>
    <x v="4"/>
    <x v="4"/>
    <n v="1099"/>
  </r>
  <r>
    <x v="578"/>
    <n v="2716"/>
    <n v="1088"/>
    <s v="EB508"/>
    <x v="4"/>
    <n v="3100"/>
    <x v="1512"/>
    <s v="lwisniewskif0@buzzfeed.com#mailto:lwisniewskif0@buzzfeed.com#"/>
    <s v="913-255-9052"/>
    <s v="26376 American Junction"/>
    <x v="19"/>
    <n v="66112"/>
    <x v="7"/>
    <x v="0"/>
    <x v="0"/>
    <n v="1550"/>
  </r>
  <r>
    <x v="579"/>
    <n v="2723"/>
    <n v="1351"/>
    <s v="RK607"/>
    <x v="5"/>
    <n v="98000"/>
    <x v="1457"/>
    <s v="ccaitlinlc@shutterfly.com#mailto:ccaitlinlc@shutterfly.com#"/>
    <s v="512-697-4624"/>
    <s v="89948 Ohio Crossing"/>
    <x v="1"/>
    <n v="78682"/>
    <x v="58"/>
    <x v="5"/>
    <x v="5"/>
    <n v="24500"/>
  </r>
  <r>
    <x v="579"/>
    <n v="2720"/>
    <n v="1906"/>
    <s v="BP105"/>
    <x v="4"/>
    <n v="2400"/>
    <x v="1270"/>
    <s v="rsneden5y@dailymail.co.uk#mailto:rsneden5y@dailymail.co.uk#"/>
    <s v="515-827-3865"/>
    <s v="6115 Menomonie Avenue"/>
    <x v="3"/>
    <n v="50305"/>
    <x v="25"/>
    <x v="4"/>
    <x v="4"/>
    <n v="1200"/>
  </r>
  <r>
    <x v="579"/>
    <n v="2719"/>
    <n v="432"/>
    <s v="EB509"/>
    <x v="1"/>
    <n v="5997"/>
    <x v="1439"/>
    <s v="mmurkin3j@de.vu#mailto:mmurkin3j@de.vu#"/>
    <s v="408-792-5776"/>
    <s v="72740 Farragut Street"/>
    <x v="8"/>
    <n v="95133"/>
    <x v="29"/>
    <x v="0"/>
    <x v="0"/>
    <n v="1999"/>
  </r>
  <r>
    <x v="579"/>
    <n v="2721"/>
    <n v="1219"/>
    <s v="DS301"/>
    <x v="3"/>
    <n v="39900"/>
    <x v="1166"/>
    <s v="sburmaster31@mashable.com#mailto:sburmaster31@mashable.com#"/>
    <s v="843-380-3390"/>
    <s v="658 Hanover Pass"/>
    <x v="38"/>
    <n v="29905"/>
    <x v="14"/>
    <x v="6"/>
    <x v="6"/>
    <n v="39900"/>
  </r>
  <r>
    <x v="579"/>
    <n v="2727"/>
    <n v="863"/>
    <s v="EB517"/>
    <x v="0"/>
    <n v="9750"/>
    <x v="753"/>
    <s v="kwinfindale8t@sciencedaily.com#mailto:kwinfindale8t@sciencedaily.com#"/>
    <s v="832-897-6760"/>
    <s v="520 Forest Run Drive"/>
    <x v="1"/>
    <n v="77266"/>
    <x v="3"/>
    <x v="0"/>
    <x v="0"/>
    <n v="1950"/>
  </r>
  <r>
    <x v="579"/>
    <n v="2724"/>
    <n v="1942"/>
    <s v="DK209"/>
    <x v="5"/>
    <n v="71600"/>
    <x v="134"/>
    <s v="sgehringer4s@auda.org.au#mailto:sgehringer4s@auda.org.au#"/>
    <s v="617-586-7398"/>
    <s v="62 Talisman Avenue"/>
    <x v="31"/>
    <n v="2208"/>
    <x v="16"/>
    <x v="3"/>
    <x v="3"/>
    <n v="17900"/>
  </r>
  <r>
    <x v="579"/>
    <n v="2725"/>
    <n v="1811"/>
    <s v="BP105"/>
    <x v="1"/>
    <n v="3600"/>
    <x v="1513"/>
    <s v="lwishkarbp@arstechnica.com#mailto:lwishkarbp@arstechnica.com#"/>
    <s v="217-384-3594"/>
    <s v="62051 Onsgard Circle"/>
    <x v="13"/>
    <n v="62764"/>
    <x v="25"/>
    <x v="4"/>
    <x v="4"/>
    <n v="1200"/>
  </r>
  <r>
    <x v="579"/>
    <n v="2722"/>
    <n v="1733"/>
    <s v="TV804"/>
    <x v="1"/>
    <n v="11397"/>
    <x v="446"/>
    <s v="bwybrowgy@multiply.com#mailto:bwybrowgy@multiply.com#"/>
    <s v="202-470-9823"/>
    <s v="7406 Carberry Trail"/>
    <x v="6"/>
    <n v="20226"/>
    <x v="2"/>
    <x v="2"/>
    <x v="2"/>
    <n v="3799"/>
  </r>
  <r>
    <x v="579"/>
    <n v="2726"/>
    <n v="2105"/>
    <s v="DK208"/>
    <x v="5"/>
    <n v="66800"/>
    <x v="1514"/>
    <s v="lpetrovicr3@newyorker.com#mailto:lpetrovicr3@newyorker.com#"/>
    <s v="540-939-8833"/>
    <s v="81898 Lillian Junction"/>
    <x v="7"/>
    <n v="24024"/>
    <x v="35"/>
    <x v="3"/>
    <x v="3"/>
    <n v="16700"/>
  </r>
  <r>
    <x v="580"/>
    <n v="2732"/>
    <n v="1581"/>
    <s v="EB507"/>
    <x v="3"/>
    <n v="1399"/>
    <x v="575"/>
    <s v="dtauntond0@about.me#mailto:dtauntond0@about.me#"/>
    <s v="415-531-6315"/>
    <s v="35 Nobel Pass"/>
    <x v="8"/>
    <n v="94137"/>
    <x v="60"/>
    <x v="0"/>
    <x v="0"/>
    <n v="1399"/>
  </r>
  <r>
    <x v="580"/>
    <n v="2730"/>
    <n v="1032"/>
    <s v="RK603"/>
    <x v="4"/>
    <n v="37800"/>
    <x v="958"/>
    <s v="sduxbury2c@dell.com#mailto:sduxbury2c@dell.com#"/>
    <s v="405-718-3365"/>
    <s v="25 Forest Dale Circle"/>
    <x v="16"/>
    <n v="73197"/>
    <x v="46"/>
    <x v="5"/>
    <x v="5"/>
    <n v="18900"/>
  </r>
  <r>
    <x v="580"/>
    <n v="2729"/>
    <n v="1549"/>
    <s v="RS706"/>
    <x v="0"/>
    <n v="441500"/>
    <x v="201"/>
    <s v="hfaulconerbv@msu.edu#mailto:hfaulconerbv@msu.edu#"/>
    <s v="409-649-7964"/>
    <s v="8119 Commercial Hill"/>
    <x v="1"/>
    <n v="77554"/>
    <x v="1"/>
    <x v="1"/>
    <x v="1"/>
    <n v="88300"/>
  </r>
  <r>
    <x v="580"/>
    <n v="2728"/>
    <n v="378"/>
    <s v="TV812"/>
    <x v="1"/>
    <n v="8697"/>
    <x v="33"/>
    <s v="hwimesbb@deviantart.com#mailto:hwimesbb@deviantart.com#"/>
    <s v="786-176-6425"/>
    <s v="43661 Coleman Court"/>
    <x v="2"/>
    <n v="33147"/>
    <x v="34"/>
    <x v="2"/>
    <x v="2"/>
    <n v="2899"/>
  </r>
  <r>
    <x v="580"/>
    <n v="2731"/>
    <n v="1337"/>
    <s v="TV805"/>
    <x v="1"/>
    <n v="14700"/>
    <x v="579"/>
    <s v="jnewlinq9@admin.ch#mailto:jnewlinq9@admin.ch#"/>
    <s v="601-651-4275"/>
    <s v="8756 Bluejay Junction"/>
    <x v="5"/>
    <n v="39216"/>
    <x v="40"/>
    <x v="2"/>
    <x v="2"/>
    <n v="4900"/>
  </r>
  <r>
    <x v="581"/>
    <n v="2734"/>
    <n v="1654"/>
    <s v="BP109"/>
    <x v="1"/>
    <n v="3297"/>
    <x v="444"/>
    <s v="gcruftsg0@fda.gov#mailto:gcruftsg0@fda.gov#"/>
    <s v="559-353-6330"/>
    <s v="70 Myrtle Lane"/>
    <x v="8"/>
    <n v="93773"/>
    <x v="44"/>
    <x v="4"/>
    <x v="4"/>
    <n v="1099"/>
  </r>
  <r>
    <x v="581"/>
    <n v="2736"/>
    <n v="320"/>
    <s v="TV803"/>
    <x v="5"/>
    <n v="11996"/>
    <x v="1195"/>
    <s v="driccardinijb@eventbrite.com#mailto:driccardinijb@eventbrite.com#"/>
    <s v="217-349-0823"/>
    <s v="731 Waubesa Plaza"/>
    <x v="13"/>
    <n v="62525"/>
    <x v="55"/>
    <x v="2"/>
    <x v="2"/>
    <n v="2999"/>
  </r>
  <r>
    <x v="581"/>
    <n v="2733"/>
    <n v="494"/>
    <s v="EB514"/>
    <x v="5"/>
    <n v="9596"/>
    <x v="839"/>
    <s v="rarthars3e@mysql.com#mailto:rarthars3e@mysql.com#"/>
    <s v="713-512-9253"/>
    <s v="43 Mayfield Avenue"/>
    <x v="1"/>
    <n v="77346"/>
    <x v="5"/>
    <x v="0"/>
    <x v="0"/>
    <n v="2399"/>
  </r>
  <r>
    <x v="581"/>
    <n v="2737"/>
    <n v="1532"/>
    <s v="RK606"/>
    <x v="1"/>
    <n v="67500"/>
    <x v="1333"/>
    <s v="bmartygineg@4shared.com#mailto:bmartygineg@4shared.com#"/>
    <s v="202-532-2583"/>
    <s v="50 Center Court"/>
    <x v="6"/>
    <n v="20546"/>
    <x v="20"/>
    <x v="5"/>
    <x v="5"/>
    <n v="22500"/>
  </r>
  <r>
    <x v="581"/>
    <n v="2735"/>
    <n v="476"/>
    <s v="DK204"/>
    <x v="4"/>
    <n v="17800"/>
    <x v="950"/>
    <s v="wclamptonjc@pen.io#mailto:wclamptonjc@pen.io#"/>
    <s v="615-618-6057"/>
    <s v="80805 Garrison Court"/>
    <x v="23"/>
    <n v="37235"/>
    <x v="65"/>
    <x v="3"/>
    <x v="3"/>
    <n v="8900"/>
  </r>
  <r>
    <x v="582"/>
    <n v="2739"/>
    <n v="327"/>
    <s v="DK208"/>
    <x v="3"/>
    <n v="16700"/>
    <x v="652"/>
    <s v="mshrubsallpf@psu.edu#mailto:mshrubsallpf@psu.edu#"/>
    <s v="502-238-4622"/>
    <s v="96 Red Cloud Hill"/>
    <x v="44"/>
    <n v="40293"/>
    <x v="35"/>
    <x v="3"/>
    <x v="3"/>
    <n v="16700"/>
  </r>
  <r>
    <x v="582"/>
    <n v="2738"/>
    <n v="1102"/>
    <s v="DS301"/>
    <x v="0"/>
    <n v="199500"/>
    <x v="293"/>
    <s v="rshielcz@photobucket.com#mailto:rshielcz@photobucket.com#"/>
    <s v="212-166-6213"/>
    <s v="41535 Havey Parkway"/>
    <x v="12"/>
    <n v="11247"/>
    <x v="14"/>
    <x v="6"/>
    <x v="6"/>
    <n v="39900"/>
  </r>
  <r>
    <x v="582"/>
    <n v="2740"/>
    <n v="1028"/>
    <s v="TV813"/>
    <x v="1"/>
    <n v="8997"/>
    <x v="953"/>
    <s v="ejurczik1j@booking.com#mailto:ejurczik1j@booking.com#"/>
    <s v="571-790-1482"/>
    <s v="58320 Browning Lane"/>
    <x v="7"/>
    <n v="22036"/>
    <x v="53"/>
    <x v="2"/>
    <x v="2"/>
    <n v="2999"/>
  </r>
  <r>
    <x v="582"/>
    <n v="2741"/>
    <n v="1760"/>
    <s v="BP106"/>
    <x v="5"/>
    <n v="3596"/>
    <x v="1200"/>
    <s v="lmccomiskiemr@whitehouse.gov#mailto:lmccomiskiemr@whitehouse.gov#"/>
    <s v="808-453-7330"/>
    <s v="591 Marquette Place"/>
    <x v="4"/>
    <n v="96835"/>
    <x v="64"/>
    <x v="4"/>
    <x v="4"/>
    <n v="899"/>
  </r>
  <r>
    <x v="583"/>
    <n v="2742"/>
    <n v="581"/>
    <s v="RK603"/>
    <x v="5"/>
    <n v="75600"/>
    <x v="697"/>
    <s v="lartheyd6@cnbc.com#mailto:lartheyd6@cnbc.com#"/>
    <s v="502-493-7347"/>
    <s v="63 5th Street"/>
    <x v="44"/>
    <n v="40298"/>
    <x v="46"/>
    <x v="5"/>
    <x v="5"/>
    <n v="18900"/>
  </r>
  <r>
    <x v="583"/>
    <n v="2743"/>
    <n v="2068"/>
    <s v="TV802"/>
    <x v="3"/>
    <n v="4995"/>
    <x v="1432"/>
    <s v="rcharville3k@ovh.net#mailto:rcharville3k@ovh.net#"/>
    <s v="256-521-6301"/>
    <s v="181 Sundown Crossing"/>
    <x v="0"/>
    <n v="36205"/>
    <x v="18"/>
    <x v="2"/>
    <x v="2"/>
    <n v="4995"/>
  </r>
  <r>
    <x v="584"/>
    <n v="2744"/>
    <n v="737"/>
    <s v="RS703"/>
    <x v="1"/>
    <n v="164700"/>
    <x v="1237"/>
    <s v="ccrowtherlf@huffingtonpost.com#mailto:ccrowtherlf@huffingtonpost.com#"/>
    <s v="626-327-6382"/>
    <s v="77619 Bay Plaza"/>
    <x v="8"/>
    <n v="91117"/>
    <x v="52"/>
    <x v="1"/>
    <x v="1"/>
    <n v="54900"/>
  </r>
  <r>
    <x v="585"/>
    <n v="2749"/>
    <n v="982"/>
    <s v="TV810"/>
    <x v="5"/>
    <n v="17980"/>
    <x v="1093"/>
    <s v="acalladineai@narod.ru#mailto:acalladineai@narod.ru#"/>
    <s v="609-387-4907"/>
    <s v="81 Starling Center"/>
    <x v="33"/>
    <n v="8695"/>
    <x v="11"/>
    <x v="2"/>
    <x v="2"/>
    <n v="4495"/>
  </r>
  <r>
    <x v="585"/>
    <n v="2746"/>
    <n v="889"/>
    <s v="TV811"/>
    <x v="0"/>
    <n v="13750"/>
    <x v="28"/>
    <s v="eporter9k@google.co.uk#mailto:eporter9k@google.co.uk#"/>
    <s v="510-401-0835"/>
    <s v="63 Anthes Trail"/>
    <x v="8"/>
    <n v="94611"/>
    <x v="51"/>
    <x v="2"/>
    <x v="2"/>
    <n v="2750"/>
  </r>
  <r>
    <x v="585"/>
    <n v="2747"/>
    <n v="286"/>
    <s v="TV807"/>
    <x v="5"/>
    <n v="13180"/>
    <x v="1515"/>
    <s v="bblodgdr@webs.com#mailto:bblodgdr@webs.com#"/>
    <s v="609-481-0552"/>
    <s v="91 Sycamore Junction"/>
    <x v="33"/>
    <n v="8695"/>
    <x v="67"/>
    <x v="2"/>
    <x v="2"/>
    <n v="3295"/>
  </r>
  <r>
    <x v="585"/>
    <n v="2752"/>
    <n v="2055"/>
    <s v="BP105"/>
    <x v="1"/>
    <n v="3600"/>
    <x v="964"/>
    <s v="mheasleyd1@cnet.com#mailto:mheasleyd1@cnet.com#"/>
    <s v="507-757-2143"/>
    <s v="7819 Westerfield Lane"/>
    <x v="30"/>
    <n v="55905"/>
    <x v="25"/>
    <x v="4"/>
    <x v="4"/>
    <n v="1200"/>
  </r>
  <r>
    <x v="585"/>
    <n v="2748"/>
    <n v="320"/>
    <s v="TV813"/>
    <x v="0"/>
    <n v="14995"/>
    <x v="1195"/>
    <s v="driccardinijb@eventbrite.com#mailto:driccardinijb@eventbrite.com#"/>
    <s v="217-349-0823"/>
    <s v="731 Waubesa Plaza"/>
    <x v="13"/>
    <n v="62525"/>
    <x v="53"/>
    <x v="2"/>
    <x v="2"/>
    <n v="2999"/>
  </r>
  <r>
    <x v="585"/>
    <n v="2750"/>
    <n v="442"/>
    <s v="EB504"/>
    <x v="0"/>
    <n v="6495"/>
    <x v="1516"/>
    <s v="tqueyospw@oaic.gov.au#mailto:tqueyospw@oaic.gov.au#"/>
    <s v="336-167-2296"/>
    <s v="385 Dorton Drive"/>
    <x v="11"/>
    <n v="27409"/>
    <x v="28"/>
    <x v="0"/>
    <x v="0"/>
    <n v="1299"/>
  </r>
  <r>
    <x v="585"/>
    <n v="2745"/>
    <n v="725"/>
    <s v="TV810"/>
    <x v="0"/>
    <n v="22475"/>
    <x v="1517"/>
    <s v="schattingtonqk@qq.com#mailto:schattingtonqk@qq.com#"/>
    <s v="423-567-4978"/>
    <s v="6939 Longview Hill"/>
    <x v="23"/>
    <n v="37405"/>
    <x v="11"/>
    <x v="2"/>
    <x v="2"/>
    <n v="4495"/>
  </r>
  <r>
    <x v="585"/>
    <n v="2751"/>
    <n v="502"/>
    <s v="DK202"/>
    <x v="5"/>
    <n v="23580"/>
    <x v="1203"/>
    <s v="jsethkt@google.fr#mailto:jsethkt@google.fr#"/>
    <s v="713-447-5213"/>
    <s v="1968 Village Place"/>
    <x v="1"/>
    <n v="77035"/>
    <x v="41"/>
    <x v="3"/>
    <x v="3"/>
    <n v="5895"/>
  </r>
  <r>
    <x v="586"/>
    <n v="2754"/>
    <n v="1968"/>
    <s v="EB513"/>
    <x v="0"/>
    <n v="7495"/>
    <x v="1518"/>
    <s v="fzavattieri4l@paypal.com#mailto:fzavattieri4l@paypal.com#"/>
    <s v="714-918-7354"/>
    <s v="4213 Karstens Drive"/>
    <x v="8"/>
    <n v="92645"/>
    <x v="32"/>
    <x v="0"/>
    <x v="0"/>
    <n v="1499"/>
  </r>
  <r>
    <x v="586"/>
    <n v="2755"/>
    <n v="1461"/>
    <s v="TV802"/>
    <x v="0"/>
    <n v="24975"/>
    <x v="512"/>
    <s v="hdarwentx@csmonitor.com#mailto:hdarwentx@csmonitor.com#"/>
    <s v="571-368-9211"/>
    <s v="26542 Chinook Point"/>
    <x v="7"/>
    <n v="22244"/>
    <x v="18"/>
    <x v="2"/>
    <x v="2"/>
    <n v="4995"/>
  </r>
  <r>
    <x v="586"/>
    <n v="2753"/>
    <n v="459"/>
    <s v="EB501"/>
    <x v="5"/>
    <n v="9596"/>
    <x v="86"/>
    <s v="smaffyjj@nbcnews.com#mailto:smaffyjj@nbcnews.com#"/>
    <s v="805-401-3418"/>
    <s v="69473 Swallow Pass"/>
    <x v="8"/>
    <n v="93407"/>
    <x v="26"/>
    <x v="0"/>
    <x v="0"/>
    <n v="2399"/>
  </r>
  <r>
    <x v="587"/>
    <n v="2758"/>
    <n v="1513"/>
    <s v="DK203"/>
    <x v="5"/>
    <n v="27600"/>
    <x v="1519"/>
    <s v="ydunton8s@joomla.org#mailto:ydunton8s@joomla.org#"/>
    <s v="860-842-5052"/>
    <s v="10663 Huxley Hill"/>
    <x v="9"/>
    <n v="6145"/>
    <x v="4"/>
    <x v="3"/>
    <x v="3"/>
    <n v="6900"/>
  </r>
  <r>
    <x v="587"/>
    <n v="2759"/>
    <n v="1812"/>
    <s v="EB503"/>
    <x v="0"/>
    <n v="12495"/>
    <x v="550"/>
    <s v="kpieterg1@hibu.com#mailto:kpieterg1@hibu.com#"/>
    <s v="952-742-4963"/>
    <s v="46 Lakewood Court"/>
    <x v="30"/>
    <n v="55551"/>
    <x v="42"/>
    <x v="0"/>
    <x v="0"/>
    <n v="2499"/>
  </r>
  <r>
    <x v="587"/>
    <n v="2756"/>
    <n v="175"/>
    <s v="TV804"/>
    <x v="1"/>
    <n v="11397"/>
    <x v="1520"/>
    <s v="dwaggju@globo.com#mailto:dwaggju@globo.com#"/>
    <s v="770-725-4473"/>
    <s v="787 Cambridge Pass"/>
    <x v="14"/>
    <n v="30061"/>
    <x v="2"/>
    <x v="2"/>
    <x v="2"/>
    <n v="3799"/>
  </r>
  <r>
    <x v="587"/>
    <n v="2757"/>
    <n v="100"/>
    <s v="EB516"/>
    <x v="5"/>
    <n v="6796"/>
    <x v="1488"/>
    <s v="jmcilvorayv@nydailynews.com#mailto:jmcilvorayv@nydailynews.com#"/>
    <s v="323-735-5951"/>
    <s v="946 American Street"/>
    <x v="8"/>
    <n v="90805"/>
    <x v="19"/>
    <x v="0"/>
    <x v="0"/>
    <n v="1699"/>
  </r>
  <r>
    <x v="588"/>
    <n v="2763"/>
    <n v="1746"/>
    <s v="EB504"/>
    <x v="4"/>
    <n v="2598"/>
    <x v="792"/>
    <s v="sibbsid@furl.net#mailto:sibbsid@furl.net#"/>
    <s v="626-216-7870"/>
    <s v="3904 Elmside Junction"/>
    <x v="8"/>
    <n v="91103"/>
    <x v="28"/>
    <x v="0"/>
    <x v="0"/>
    <n v="1299"/>
  </r>
  <r>
    <x v="588"/>
    <n v="2760"/>
    <n v="552"/>
    <s v="DS306"/>
    <x v="5"/>
    <n v="100000"/>
    <x v="1521"/>
    <s v="santhill3n@spotify.com#mailto:santhill3n@spotify.com#"/>
    <s v="903-562-5766"/>
    <s v="1683 Hayes Plaza"/>
    <x v="1"/>
    <n v="75507"/>
    <x v="27"/>
    <x v="6"/>
    <x v="6"/>
    <n v="25000"/>
  </r>
  <r>
    <x v="588"/>
    <n v="2761"/>
    <n v="2025"/>
    <s v="DK209"/>
    <x v="0"/>
    <n v="89500"/>
    <x v="703"/>
    <s v="adinsec8@cam.ac.uk#mailto:adinsec8@cam.ac.uk#"/>
    <s v="805-373-6557"/>
    <s v="76 7th Avenue"/>
    <x v="8"/>
    <n v="93094"/>
    <x v="16"/>
    <x v="3"/>
    <x v="3"/>
    <n v="17900"/>
  </r>
  <r>
    <x v="588"/>
    <n v="2762"/>
    <n v="1592"/>
    <s v="EB509"/>
    <x v="5"/>
    <n v="7996"/>
    <x v="1522"/>
    <s v="mdrawmerit@wunderground.com#mailto:mdrawmerit@wunderground.com#"/>
    <s v="336-820-4656"/>
    <s v="362 Bartillon Center"/>
    <x v="11"/>
    <n v="27499"/>
    <x v="29"/>
    <x v="0"/>
    <x v="0"/>
    <n v="1999"/>
  </r>
  <r>
    <x v="589"/>
    <n v="2764"/>
    <n v="281"/>
    <s v="TV806"/>
    <x v="5"/>
    <n v="19600"/>
    <x v="23"/>
    <s v="mousley1o@pcworld.com#mailto:mousley1o@pcworld.com#"/>
    <s v="561-309-0608"/>
    <s v="683 Bowman Parkway"/>
    <x v="2"/>
    <n v="33436"/>
    <x v="59"/>
    <x v="2"/>
    <x v="2"/>
    <n v="4900"/>
  </r>
  <r>
    <x v="589"/>
    <n v="2766"/>
    <n v="1381"/>
    <s v="TV810"/>
    <x v="2"/>
    <n v="26970"/>
    <x v="1523"/>
    <s v="bdowsh4@mozilla.com#mailto:bdowsh4@mozilla.com#"/>
    <s v="619-105-8973"/>
    <s v="25824 Mccormick Trail"/>
    <x v="8"/>
    <n v="92160"/>
    <x v="11"/>
    <x v="2"/>
    <x v="2"/>
    <n v="4495"/>
  </r>
  <r>
    <x v="589"/>
    <n v="2765"/>
    <n v="1581"/>
    <s v="EB501"/>
    <x v="1"/>
    <n v="7197"/>
    <x v="575"/>
    <s v="dtauntond0@about.me#mailto:dtauntond0@about.me#"/>
    <s v="415-531-6315"/>
    <s v="35 Nobel Pass"/>
    <x v="8"/>
    <n v="94137"/>
    <x v="26"/>
    <x v="0"/>
    <x v="0"/>
    <n v="2399"/>
  </r>
  <r>
    <x v="590"/>
    <n v="2767"/>
    <n v="400"/>
    <s v="EB504"/>
    <x v="4"/>
    <n v="2598"/>
    <x v="393"/>
    <s v="gscandretta4@printfriendly.com#mailto:gscandretta4@printfriendly.com#"/>
    <s v="859-984-8382"/>
    <s v="240 Clyde Gallagher Point"/>
    <x v="44"/>
    <n v="40596"/>
    <x v="28"/>
    <x v="0"/>
    <x v="0"/>
    <n v="1299"/>
  </r>
  <r>
    <x v="590"/>
    <n v="2768"/>
    <n v="1399"/>
    <s v="EB520"/>
    <x v="4"/>
    <n v="3500"/>
    <x v="197"/>
    <s v="mbuckmaster6b@mediafire.com#mailto:mbuckmaster6b@mediafire.com#"/>
    <s v="810-583-9766"/>
    <s v="45096 Surrey Park"/>
    <x v="40"/>
    <n v="48211"/>
    <x v="61"/>
    <x v="0"/>
    <x v="0"/>
    <n v="1750"/>
  </r>
  <r>
    <x v="590"/>
    <n v="2769"/>
    <n v="881"/>
    <s v="TV802"/>
    <x v="0"/>
    <n v="24975"/>
    <x v="769"/>
    <s v="dbromagem4@tuttocitta.it#mailto:dbromagem4@tuttocitta.it#"/>
    <s v="206-302-6228"/>
    <s v="8565 Sugar Park"/>
    <x v="26"/>
    <n v="98008"/>
    <x v="18"/>
    <x v="2"/>
    <x v="2"/>
    <n v="4995"/>
  </r>
  <r>
    <x v="590"/>
    <n v="2770"/>
    <n v="225"/>
    <s v="TV812"/>
    <x v="1"/>
    <n v="8697"/>
    <x v="517"/>
    <s v="byitzhokgq@blogtalkradio.com#mailto:byitzhokgq@blogtalkradio.com#"/>
    <s v="518-695-9634"/>
    <s v="6697 Londonderry Hill"/>
    <x v="12"/>
    <n v="12222"/>
    <x v="34"/>
    <x v="2"/>
    <x v="2"/>
    <n v="2899"/>
  </r>
  <r>
    <x v="591"/>
    <n v="2772"/>
    <n v="1395"/>
    <s v="EB502"/>
    <x v="1"/>
    <n v="7485"/>
    <x v="1152"/>
    <s v="lgearem6@weather.com#mailto:lgearem6@weather.com#"/>
    <s v="254-901-5795"/>
    <s v="39 Memorial Alley"/>
    <x v="1"/>
    <n v="76544"/>
    <x v="24"/>
    <x v="0"/>
    <x v="0"/>
    <n v="2495"/>
  </r>
  <r>
    <x v="591"/>
    <n v="2771"/>
    <n v="1890"/>
    <s v="EB514"/>
    <x v="4"/>
    <n v="4798"/>
    <x v="1440"/>
    <s v="womohuno1@samsung.com#mailto:womohuno1@samsung.com#"/>
    <s v="202-518-9751"/>
    <s v="99 Maple Wood Avenue"/>
    <x v="6"/>
    <n v="20436"/>
    <x v="5"/>
    <x v="0"/>
    <x v="0"/>
    <n v="2399"/>
  </r>
  <r>
    <x v="592"/>
    <n v="2777"/>
    <n v="90"/>
    <s v="TV805"/>
    <x v="0"/>
    <n v="24500"/>
    <x v="1403"/>
    <s v="dsyradh0@phoca.cz#mailto:dsyradh0@phoca.cz#"/>
    <s v="425-235-2282"/>
    <s v="8811 Wayridge Junction"/>
    <x v="26"/>
    <n v="98109"/>
    <x v="40"/>
    <x v="2"/>
    <x v="2"/>
    <n v="4900"/>
  </r>
  <r>
    <x v="592"/>
    <n v="2776"/>
    <n v="1179"/>
    <s v="EB502"/>
    <x v="3"/>
    <n v="2495"/>
    <x v="774"/>
    <s v="htrask5m@oaic.gov.au#mailto:htrask5m@oaic.gov.au#"/>
    <s v="602-833-9960"/>
    <s v="2470 Waxwing Place"/>
    <x v="37"/>
    <n v="85077"/>
    <x v="24"/>
    <x v="0"/>
    <x v="0"/>
    <n v="2495"/>
  </r>
  <r>
    <x v="592"/>
    <n v="2778"/>
    <n v="1597"/>
    <s v="RS704"/>
    <x v="1"/>
    <n v="209700"/>
    <x v="1524"/>
    <s v="zfuxmank3@virginia.edu#mailto:zfuxmank3@virginia.edu#"/>
    <s v="609-761-8311"/>
    <s v="398 Nobel Hill"/>
    <x v="33"/>
    <n v="8638"/>
    <x v="48"/>
    <x v="1"/>
    <x v="1"/>
    <n v="69900"/>
  </r>
  <r>
    <x v="592"/>
    <n v="2774"/>
    <n v="1177"/>
    <s v="RS702"/>
    <x v="0"/>
    <n v="449500"/>
    <x v="1455"/>
    <s v="afallow74@vistaprint.com#mailto:afallow74@vistaprint.com#"/>
    <s v="515-596-7963"/>
    <s v="10670 Scofield Place"/>
    <x v="3"/>
    <n v="50335"/>
    <x v="15"/>
    <x v="1"/>
    <x v="1"/>
    <n v="89900"/>
  </r>
  <r>
    <x v="592"/>
    <n v="2775"/>
    <n v="551"/>
    <s v="TV812"/>
    <x v="1"/>
    <n v="8697"/>
    <x v="107"/>
    <s v="akleinmintz3g@xing.com#mailto:akleinmintz3g@xing.com#"/>
    <s v="303-213-8224"/>
    <s v="4388 Dahle Trail"/>
    <x v="21"/>
    <n v="80161"/>
    <x v="34"/>
    <x v="2"/>
    <x v="2"/>
    <n v="2899"/>
  </r>
  <r>
    <x v="592"/>
    <n v="2773"/>
    <n v="1755"/>
    <s v="EB505"/>
    <x v="0"/>
    <n v="7495"/>
    <x v="1525"/>
    <s v="ilowdhambx@bloglines.com#mailto:ilowdhambx@bloglines.com#"/>
    <s v="352-300-5101"/>
    <s v="3744 Utah Lane"/>
    <x v="2"/>
    <n v="34474"/>
    <x v="37"/>
    <x v="0"/>
    <x v="0"/>
    <n v="1499"/>
  </r>
  <r>
    <x v="593"/>
    <n v="2780"/>
    <n v="88"/>
    <s v="EB501"/>
    <x v="0"/>
    <n v="11995"/>
    <x v="1459"/>
    <s v="cbasterfieldp7@indiatimes.com#mailto:cbasterfieldp7@indiatimes.com#"/>
    <s v="864-294-3389"/>
    <s v="22 1st Park"/>
    <x v="38"/>
    <n v="29305"/>
    <x v="26"/>
    <x v="0"/>
    <x v="0"/>
    <n v="2399"/>
  </r>
  <r>
    <x v="593"/>
    <n v="2779"/>
    <n v="1687"/>
    <s v="TV802"/>
    <x v="1"/>
    <n v="14985"/>
    <x v="542"/>
    <s v="ldibb9h@huffingtonpost.com#mailto:ldibb9h@huffingtonpost.com#"/>
    <s v="860-392-1809"/>
    <s v="20024 Stephen Trail"/>
    <x v="9"/>
    <n v="6120"/>
    <x v="18"/>
    <x v="2"/>
    <x v="2"/>
    <n v="4995"/>
  </r>
  <r>
    <x v="594"/>
    <n v="2781"/>
    <n v="180"/>
    <s v="TV809"/>
    <x v="1"/>
    <n v="12897"/>
    <x v="1115"/>
    <s v="jbrayshayq3@flavors.me#mailto:jbrayshayq3@flavors.me#"/>
    <s v="806-216-0370"/>
    <s v="40083 Dakota Alley"/>
    <x v="1"/>
    <n v="79491"/>
    <x v="23"/>
    <x v="2"/>
    <x v="2"/>
    <n v="4299"/>
  </r>
  <r>
    <x v="594"/>
    <n v="2782"/>
    <n v="1202"/>
    <s v="RS702"/>
    <x v="5"/>
    <n v="359600"/>
    <x v="68"/>
    <s v="gmasic8k@whitehouse.gov#mailto:gmasic8k@whitehouse.gov#"/>
    <s v="970-861-1444"/>
    <s v="58200 Cottonwood Pass"/>
    <x v="21"/>
    <n v="80638"/>
    <x v="15"/>
    <x v="1"/>
    <x v="1"/>
    <n v="89900"/>
  </r>
  <r>
    <x v="594"/>
    <n v="2784"/>
    <n v="2116"/>
    <s v="TV806"/>
    <x v="5"/>
    <n v="19600"/>
    <x v="1307"/>
    <s v="adunsire1q@feedburner.com#mailto:adunsire1q@feedburner.com#"/>
    <s v="904-499-5974"/>
    <s v="440 Hoffman Junction"/>
    <x v="2"/>
    <n v="32204"/>
    <x v="59"/>
    <x v="2"/>
    <x v="2"/>
    <n v="4900"/>
  </r>
  <r>
    <x v="594"/>
    <n v="2783"/>
    <n v="444"/>
    <s v="TV808"/>
    <x v="4"/>
    <n v="6998"/>
    <x v="1526"/>
    <s v="lblunkettmo@phpbb.com#mailto:lblunkettmo@phpbb.com#"/>
    <s v="786-936-0412"/>
    <s v="98978 Weeping Birch Drive"/>
    <x v="2"/>
    <n v="33129"/>
    <x v="57"/>
    <x v="2"/>
    <x v="2"/>
    <n v="3499"/>
  </r>
  <r>
    <x v="595"/>
    <n v="2788"/>
    <n v="1438"/>
    <s v="BP109"/>
    <x v="1"/>
    <n v="3297"/>
    <x v="1033"/>
    <s v="eceney3@odnoklassniki.ru#mailto:eceney3@odnoklassniki.ru#"/>
    <s v="952-846-8041"/>
    <s v="13 Thompson Drive"/>
    <x v="30"/>
    <n v="55579"/>
    <x v="44"/>
    <x v="4"/>
    <x v="4"/>
    <n v="1099"/>
  </r>
  <r>
    <x v="595"/>
    <n v="2786"/>
    <n v="1656"/>
    <s v="DK202"/>
    <x v="2"/>
    <n v="35370"/>
    <x v="1527"/>
    <s v="mrollingsonjl@miibeian.gov.cn#mailto:mrollingsonjl@miibeian.gov.cn#"/>
    <s v="903-773-0486"/>
    <s v="408 Knutson Court"/>
    <x v="1"/>
    <n v="75705"/>
    <x v="41"/>
    <x v="3"/>
    <x v="3"/>
    <n v="5895"/>
  </r>
  <r>
    <x v="595"/>
    <n v="2785"/>
    <n v="1813"/>
    <s v="TV801"/>
    <x v="0"/>
    <n v="18495"/>
    <x v="684"/>
    <s v="rlargefw@about.com#mailto:rlargefw@about.com#"/>
    <s v="510-922-0764"/>
    <s v="23768 Ryan Hill"/>
    <x v="8"/>
    <n v="94712"/>
    <x v="63"/>
    <x v="2"/>
    <x v="2"/>
    <n v="3699"/>
  </r>
  <r>
    <x v="595"/>
    <n v="2787"/>
    <n v="1977"/>
    <s v="EB520"/>
    <x v="3"/>
    <n v="1750"/>
    <x v="1528"/>
    <s v="siacapucci6x@tinypic.com#mailto:siacapucci6x@tinypic.com#"/>
    <s v="505-212-4634"/>
    <s v="2331 Emmet Alley"/>
    <x v="25"/>
    <n v="87180"/>
    <x v="61"/>
    <x v="0"/>
    <x v="0"/>
    <n v="1750"/>
  </r>
  <r>
    <x v="596"/>
    <n v="2790"/>
    <n v="62"/>
    <s v="EB511"/>
    <x v="4"/>
    <n v="4190"/>
    <x v="1529"/>
    <s v="rivicdb@indiatimes.com#mailto:rivicdb@indiatimes.com#"/>
    <s v="501-623-1424"/>
    <s v="830 Kennedy Terrace"/>
    <x v="39"/>
    <n v="72215"/>
    <x v="21"/>
    <x v="0"/>
    <x v="0"/>
    <n v="2095"/>
  </r>
  <r>
    <x v="596"/>
    <n v="2791"/>
    <n v="1268"/>
    <s v="BP108"/>
    <x v="4"/>
    <n v="1598"/>
    <x v="854"/>
    <s v="bmegaineyhk@blogtalkradio.com#mailto:bmegaineyhk@blogtalkradio.com#"/>
    <s v="978-932-7070"/>
    <s v="16 School Trail"/>
    <x v="31"/>
    <n v="2283"/>
    <x v="36"/>
    <x v="4"/>
    <x v="4"/>
    <n v="799"/>
  </r>
  <r>
    <x v="596"/>
    <n v="2794"/>
    <n v="1016"/>
    <s v="RS703"/>
    <x v="5"/>
    <n v="219600"/>
    <x v="631"/>
    <s v="loreillyk9@noaa.gov#mailto:loreillyk9@noaa.gov#"/>
    <s v="407-745-9384"/>
    <s v="97318 Onsgard Way"/>
    <x v="2"/>
    <n v="33884"/>
    <x v="52"/>
    <x v="1"/>
    <x v="1"/>
    <n v="54900"/>
  </r>
  <r>
    <x v="596"/>
    <n v="2793"/>
    <n v="1957"/>
    <s v="EB502"/>
    <x v="3"/>
    <n v="2495"/>
    <x v="1078"/>
    <s v="vcanwell9n@buzzfeed.com#mailto:vcanwell9n@buzzfeed.com#"/>
    <s v="281-979-1172"/>
    <s v="5176 Burrows Street"/>
    <x v="1"/>
    <n v="77085"/>
    <x v="24"/>
    <x v="0"/>
    <x v="0"/>
    <n v="2495"/>
  </r>
  <r>
    <x v="596"/>
    <n v="2792"/>
    <n v="1526"/>
    <s v="RS704"/>
    <x v="5"/>
    <n v="279600"/>
    <x v="1530"/>
    <s v="tenochkr@odnoklassniki.ru#mailto:tenochkr@odnoklassniki.ru#"/>
    <s v="814-466-2354"/>
    <s v="840 Brickson Park Parkway"/>
    <x v="36"/>
    <n v="16550"/>
    <x v="48"/>
    <x v="1"/>
    <x v="1"/>
    <n v="69900"/>
  </r>
  <r>
    <x v="596"/>
    <n v="2789"/>
    <n v="373"/>
    <s v="RK603"/>
    <x v="5"/>
    <n v="75600"/>
    <x v="435"/>
    <s v="mroderickm4@gizmodo.com#mailto:mroderickm4@gizmodo.com#"/>
    <s v="314-836-1017"/>
    <s v="74 Armistice Point"/>
    <x v="35"/>
    <n v="63121"/>
    <x v="46"/>
    <x v="5"/>
    <x v="5"/>
    <n v="18900"/>
  </r>
  <r>
    <x v="597"/>
    <n v="2798"/>
    <n v="235"/>
    <s v="TV810"/>
    <x v="1"/>
    <n v="13485"/>
    <x v="907"/>
    <s v="doluby5t@pcworld.com#mailto:doluby5t@pcworld.com#"/>
    <s v="907-578-9972"/>
    <s v="3035 Sunfield Trail"/>
    <x v="34"/>
    <n v="99790"/>
    <x v="11"/>
    <x v="2"/>
    <x v="2"/>
    <n v="4495"/>
  </r>
  <r>
    <x v="597"/>
    <n v="2797"/>
    <n v="1047"/>
    <s v="RS706"/>
    <x v="5"/>
    <n v="353200"/>
    <x v="946"/>
    <s v="gbeadel7t@spiegel.de#mailto:gbeadel7t@spiegel.de#"/>
    <s v="919-815-1176"/>
    <s v="5832 Dovetail Street"/>
    <x v="11"/>
    <n v="27710"/>
    <x v="1"/>
    <x v="1"/>
    <x v="1"/>
    <n v="88300"/>
  </r>
  <r>
    <x v="597"/>
    <n v="2796"/>
    <n v="728"/>
    <s v="DS301"/>
    <x v="4"/>
    <n v="79800"/>
    <x v="797"/>
    <s v="cvanderson92@vimeo.com#mailto:cvanderson92@vimeo.com#"/>
    <s v="773-275-5042"/>
    <s v="458 Gulseth Way"/>
    <x v="13"/>
    <n v="60641"/>
    <x v="14"/>
    <x v="6"/>
    <x v="6"/>
    <n v="39900"/>
  </r>
  <r>
    <x v="597"/>
    <n v="2795"/>
    <n v="142"/>
    <s v="EB506"/>
    <x v="0"/>
    <n v="8495"/>
    <x v="905"/>
    <s v="eblakedenhc@imgur.com#mailto:eblakedenhc@imgur.com#"/>
    <s v="502-452-5341"/>
    <s v="24 Stone Corner Circle"/>
    <x v="44"/>
    <n v="40287"/>
    <x v="68"/>
    <x v="0"/>
    <x v="0"/>
    <n v="1699"/>
  </r>
  <r>
    <x v="598"/>
    <n v="2801"/>
    <n v="1136"/>
    <s v="BP108"/>
    <x v="5"/>
    <n v="3196"/>
    <x v="145"/>
    <s v="jbernaertqo@microsoft.com#mailto:jbernaertqo@microsoft.com#"/>
    <s v="419-166-9761"/>
    <s v="3719 Melrose Circle"/>
    <x v="17"/>
    <n v="43605"/>
    <x v="36"/>
    <x v="4"/>
    <x v="4"/>
    <n v="799"/>
  </r>
  <r>
    <x v="598"/>
    <n v="2800"/>
    <n v="971"/>
    <s v="EB509"/>
    <x v="5"/>
    <n v="7996"/>
    <x v="1247"/>
    <s v="mbaumer2@wikispaces.com#mailto:mbaumer2@wikispaces.com#"/>
    <s v="303-763-1756"/>
    <s v="82545 Mayfield Avenue"/>
    <x v="21"/>
    <n v="80262"/>
    <x v="29"/>
    <x v="0"/>
    <x v="0"/>
    <n v="1999"/>
  </r>
  <r>
    <x v="598"/>
    <n v="2802"/>
    <n v="1246"/>
    <s v="DK206"/>
    <x v="2"/>
    <n v="71400"/>
    <x v="1158"/>
    <s v="tfaye3w@newsvine.com#mailto:tfaye3w@newsvine.com#"/>
    <s v="908-526-4548"/>
    <s v="269 Kingsford Park"/>
    <x v="33"/>
    <n v="7310"/>
    <x v="54"/>
    <x v="3"/>
    <x v="3"/>
    <n v="11900"/>
  </r>
  <r>
    <x v="598"/>
    <n v="2799"/>
    <n v="1997"/>
    <s v="BP108"/>
    <x v="0"/>
    <n v="3995"/>
    <x v="1531"/>
    <s v="wovanesian7k@wikipedia.org#mailto:wovanesian7k@wikipedia.org#"/>
    <s v="520-146-1040"/>
    <s v="7098 Hoffman Terrace"/>
    <x v="37"/>
    <n v="85710"/>
    <x v="36"/>
    <x v="4"/>
    <x v="4"/>
    <n v="799"/>
  </r>
  <r>
    <x v="599"/>
    <n v="2803"/>
    <n v="403"/>
    <s v="EB509"/>
    <x v="1"/>
    <n v="5997"/>
    <x v="417"/>
    <s v="aiveanskk@wired.com#mailto:aiveanskk@wired.com#"/>
    <s v="217-367-1101"/>
    <s v="3712 Farwell Junction"/>
    <x v="13"/>
    <n v="62711"/>
    <x v="29"/>
    <x v="0"/>
    <x v="0"/>
    <n v="1999"/>
  </r>
  <r>
    <x v="599"/>
    <n v="2804"/>
    <n v="1246"/>
    <s v="EB506"/>
    <x v="5"/>
    <n v="6796"/>
    <x v="1158"/>
    <s v="tfaye3w@newsvine.com#mailto:tfaye3w@newsvine.com#"/>
    <s v="908-526-4548"/>
    <s v="269 Kingsford Park"/>
    <x v="33"/>
    <n v="7310"/>
    <x v="68"/>
    <x v="0"/>
    <x v="0"/>
    <n v="1699"/>
  </r>
  <r>
    <x v="600"/>
    <n v="2808"/>
    <n v="1440"/>
    <s v="EB507"/>
    <x v="4"/>
    <n v="2798"/>
    <x v="1532"/>
    <s v="mrosbothamrr@techcrunch.com#mailto:mrosbothamrr@techcrunch.com#"/>
    <s v="904-969-1697"/>
    <s v="37 Doe Crossing Terrace"/>
    <x v="2"/>
    <n v="32259"/>
    <x v="60"/>
    <x v="0"/>
    <x v="0"/>
    <n v="1399"/>
  </r>
  <r>
    <x v="600"/>
    <n v="2810"/>
    <n v="1867"/>
    <s v="EB511"/>
    <x v="4"/>
    <n v="4190"/>
    <x v="690"/>
    <s v="acardegs@ft.com#mailto:acardegs@ft.com#"/>
    <s v="225-349-3242"/>
    <s v="740 Pennsylvania Drive"/>
    <x v="28"/>
    <n v="70810"/>
    <x v="21"/>
    <x v="0"/>
    <x v="0"/>
    <n v="2095"/>
  </r>
  <r>
    <x v="600"/>
    <n v="2807"/>
    <n v="1369"/>
    <s v="TV811"/>
    <x v="5"/>
    <n v="11000"/>
    <x v="1533"/>
    <s v="nitchinghamaw@sakura.ne.jp#mailto:nitchinghamaw@sakura.ne.jp#"/>
    <s v="772-476-6737"/>
    <s v="4695 Tennessee Avenue"/>
    <x v="2"/>
    <n v="34985"/>
    <x v="51"/>
    <x v="2"/>
    <x v="2"/>
    <n v="2750"/>
  </r>
  <r>
    <x v="600"/>
    <n v="2806"/>
    <n v="1413"/>
    <s v="RS703"/>
    <x v="2"/>
    <n v="329400"/>
    <x v="1534"/>
    <s v="sstollenhofco@shinystat.com#mailto:sstollenhofco@shinystat.com#"/>
    <s v="719-878-0378"/>
    <s v="18018 Waxwing Trail"/>
    <x v="21"/>
    <n v="80995"/>
    <x v="52"/>
    <x v="1"/>
    <x v="1"/>
    <n v="54900"/>
  </r>
  <r>
    <x v="600"/>
    <n v="2809"/>
    <n v="1848"/>
    <s v="RK606"/>
    <x v="4"/>
    <n v="45000"/>
    <x v="124"/>
    <s v="bnendick5z@mtv.com#mailto:bnendick5z@mtv.com#"/>
    <s v="209-260-0008"/>
    <s v="760 Sage Center"/>
    <x v="8"/>
    <n v="93726"/>
    <x v="20"/>
    <x v="5"/>
    <x v="5"/>
    <n v="22500"/>
  </r>
  <r>
    <x v="600"/>
    <n v="2805"/>
    <n v="1935"/>
    <s v="TV803"/>
    <x v="4"/>
    <n v="5998"/>
    <x v="348"/>
    <s v="rtomkinson47@nbcnews.com#mailto:rtomkinson47@nbcnews.com#"/>
    <s v="303-797-6149"/>
    <s v="2750 Northland Parkway"/>
    <x v="21"/>
    <n v="80217"/>
    <x v="55"/>
    <x v="2"/>
    <x v="2"/>
    <n v="2999"/>
  </r>
  <r>
    <x v="601"/>
    <n v="2811"/>
    <n v="2009"/>
    <s v="RK603"/>
    <x v="5"/>
    <n v="75600"/>
    <x v="1003"/>
    <s v="dhennemanna3@oakley.com#mailto:dhennemanna3@oakley.com#"/>
    <s v="914-438-4451"/>
    <s v="21291 Cherokee Avenue"/>
    <x v="12"/>
    <n v="10557"/>
    <x v="46"/>
    <x v="5"/>
    <x v="5"/>
    <n v="18900"/>
  </r>
  <r>
    <x v="601"/>
    <n v="2812"/>
    <n v="755"/>
    <s v="DS303"/>
    <x v="5"/>
    <n v="180000"/>
    <x v="533"/>
    <s v="wlyness2x@twitpic.com#mailto:wlyness2x@twitpic.com#"/>
    <s v="619-445-3052"/>
    <s v="7228 Colorado Road"/>
    <x v="8"/>
    <n v="92153"/>
    <x v="47"/>
    <x v="6"/>
    <x v="6"/>
    <n v="45000"/>
  </r>
  <r>
    <x v="602"/>
    <n v="2819"/>
    <n v="20"/>
    <s v="BP110"/>
    <x v="2"/>
    <n v="7194"/>
    <x v="112"/>
    <s v="wwaisona4@people.com.cn#mailto:wwaisona4@people.com.cn#"/>
    <s v="319-169-0577"/>
    <s v="7952 Lakewood Gardens Drive"/>
    <x v="3"/>
    <n v="52405"/>
    <x v="38"/>
    <x v="4"/>
    <x v="4"/>
    <n v="1199"/>
  </r>
  <r>
    <x v="602"/>
    <n v="2815"/>
    <n v="1831"/>
    <s v="TV812"/>
    <x v="3"/>
    <n v="2899"/>
    <x v="1535"/>
    <s v="mgreenroydo5@mapquest.com#mailto:mgreenroydo5@mapquest.com#"/>
    <s v="602-822-7797"/>
    <s v="8837 Muir Parkway"/>
    <x v="37"/>
    <n v="85072"/>
    <x v="34"/>
    <x v="2"/>
    <x v="2"/>
    <n v="2899"/>
  </r>
  <r>
    <x v="602"/>
    <n v="2816"/>
    <n v="1298"/>
    <s v="BP106"/>
    <x v="5"/>
    <n v="3596"/>
    <x v="1536"/>
    <s v="tlednor7r@forbes.com#mailto:tlednor7r@forbes.com#"/>
    <s v="954-604-8973"/>
    <s v="963 Jana Point"/>
    <x v="2"/>
    <n v="33411"/>
    <x v="64"/>
    <x v="4"/>
    <x v="4"/>
    <n v="899"/>
  </r>
  <r>
    <x v="602"/>
    <n v="2820"/>
    <n v="1370"/>
    <s v="RK606"/>
    <x v="1"/>
    <n v="67500"/>
    <x v="434"/>
    <s v="mtarrjp@theglobeandmail.com#mailto:mtarrjp@theglobeandmail.com#"/>
    <s v="305-671-5937"/>
    <s v="85 Lakewood Gardens Road"/>
    <x v="2"/>
    <n v="33196"/>
    <x v="20"/>
    <x v="5"/>
    <x v="5"/>
    <n v="22500"/>
  </r>
  <r>
    <x v="602"/>
    <n v="2813"/>
    <n v="1865"/>
    <s v="DK204"/>
    <x v="4"/>
    <n v="17800"/>
    <x v="24"/>
    <s v="xhulle6v@shinystat.com#mailto:xhulle6v@shinystat.com#"/>
    <s v="704-860-5834"/>
    <s v="3663 Gateway Center"/>
    <x v="11"/>
    <n v="28235"/>
    <x v="65"/>
    <x v="3"/>
    <x v="3"/>
    <n v="8900"/>
  </r>
  <r>
    <x v="602"/>
    <n v="2817"/>
    <n v="1838"/>
    <s v="DS306"/>
    <x v="4"/>
    <n v="50000"/>
    <x v="805"/>
    <s v="dvanqq@economist.com#mailto:dvanqq@economist.com#"/>
    <s v="954-512-5355"/>
    <s v="8471 Anthes Road"/>
    <x v="2"/>
    <n v="33330"/>
    <x v="27"/>
    <x v="6"/>
    <x v="6"/>
    <n v="25000"/>
  </r>
  <r>
    <x v="602"/>
    <n v="2821"/>
    <n v="2092"/>
    <s v="EB512"/>
    <x v="2"/>
    <n v="14970"/>
    <x v="1537"/>
    <s v="cwittringtonhp@netscape.com#mailto:cwittringtonhp@netscape.com#"/>
    <s v="615-448-3576"/>
    <s v="76435 Bunting Place"/>
    <x v="23"/>
    <n v="37210"/>
    <x v="56"/>
    <x v="0"/>
    <x v="0"/>
    <n v="2495"/>
  </r>
  <r>
    <x v="602"/>
    <n v="2814"/>
    <n v="1308"/>
    <s v="TV809"/>
    <x v="1"/>
    <n v="12897"/>
    <x v="1538"/>
    <s v="scanonhz@smugmug.com#mailto:scanonhz@smugmug.com#"/>
    <s v="253-918-7981"/>
    <s v="57333 South Court"/>
    <x v="26"/>
    <n v="98447"/>
    <x v="23"/>
    <x v="2"/>
    <x v="2"/>
    <n v="4299"/>
  </r>
  <r>
    <x v="602"/>
    <n v="2818"/>
    <n v="2064"/>
    <s v="BP101"/>
    <x v="1"/>
    <n v="2997"/>
    <x v="2"/>
    <s v="gstiggersdd@eventbrite.com#mailto:gstiggersdd@eventbrite.com#"/>
    <s v="727-777-8163"/>
    <s v="11106 Cordelia Plaza"/>
    <x v="2"/>
    <n v="33737"/>
    <x v="50"/>
    <x v="4"/>
    <x v="4"/>
    <n v="999"/>
  </r>
  <r>
    <x v="603"/>
    <n v="2827"/>
    <n v="1856"/>
    <s v="DS303"/>
    <x v="4"/>
    <n v="90000"/>
    <x v="872"/>
    <s v="rcokayneh6@sciencedaily.com#mailto:rcokayneh6@sciencedaily.com#"/>
    <s v="651-758-4753"/>
    <s v="61 Monterey Crossing"/>
    <x v="30"/>
    <n v="55166"/>
    <x v="47"/>
    <x v="6"/>
    <x v="6"/>
    <n v="45000"/>
  </r>
  <r>
    <x v="603"/>
    <n v="2825"/>
    <n v="1331"/>
    <s v="EB508"/>
    <x v="4"/>
    <n v="3100"/>
    <x v="809"/>
    <s v="bhegden7x@scientificamerican.com#mailto:bhegden7x@scientificamerican.com#"/>
    <s v="302-710-8827"/>
    <s v="60 Sauthoff Terrace"/>
    <x v="27"/>
    <n v="19725"/>
    <x v="7"/>
    <x v="0"/>
    <x v="0"/>
    <n v="1550"/>
  </r>
  <r>
    <x v="603"/>
    <n v="2822"/>
    <n v="633"/>
    <s v="DS303"/>
    <x v="5"/>
    <n v="180000"/>
    <x v="231"/>
    <s v="bstichelom@adobe.com#mailto:bstichelom@adobe.com#"/>
    <s v="214-895-6012"/>
    <s v="182 Leroy Way"/>
    <x v="1"/>
    <n v="75049"/>
    <x v="47"/>
    <x v="6"/>
    <x v="6"/>
    <n v="45000"/>
  </r>
  <r>
    <x v="603"/>
    <n v="2824"/>
    <n v="511"/>
    <s v="TV804"/>
    <x v="0"/>
    <n v="18995"/>
    <x v="1353"/>
    <s v="rkunischfi@dion.ne.jp#mailto:rkunischfi@dion.ne.jp#"/>
    <s v="415-514-3255"/>
    <s v="911 Prentice Trail"/>
    <x v="8"/>
    <n v="94132"/>
    <x v="2"/>
    <x v="2"/>
    <x v="2"/>
    <n v="3799"/>
  </r>
  <r>
    <x v="603"/>
    <n v="2826"/>
    <n v="1676"/>
    <s v="EB508"/>
    <x v="5"/>
    <n v="6200"/>
    <x v="425"/>
    <s v="atrenfieldf6@nba.com#mailto:atrenfieldf6@nba.com#"/>
    <s v="508-944-5651"/>
    <s v="588 Prairie Rose Court"/>
    <x v="31"/>
    <n v="2114"/>
    <x v="7"/>
    <x v="0"/>
    <x v="0"/>
    <n v="1550"/>
  </r>
  <r>
    <x v="603"/>
    <n v="2823"/>
    <n v="850"/>
    <s v="EB507"/>
    <x v="0"/>
    <n v="6995"/>
    <x v="1539"/>
    <s v="atwiggs6n@typepad.com#mailto:atwiggs6n@typepad.com#"/>
    <s v="360-991-0703"/>
    <s v="70 Kennedy Street"/>
    <x v="26"/>
    <n v="98109"/>
    <x v="60"/>
    <x v="0"/>
    <x v="0"/>
    <n v="1399"/>
  </r>
  <r>
    <x v="604"/>
    <n v="2828"/>
    <n v="518"/>
    <s v="EB501"/>
    <x v="1"/>
    <n v="7197"/>
    <x v="1495"/>
    <s v="coldallqc@senate.gov#mailto:coldallqc@senate.gov#"/>
    <s v="770-367-8457"/>
    <s v="63405 Erie Junction"/>
    <x v="14"/>
    <n v="30245"/>
    <x v="26"/>
    <x v="0"/>
    <x v="0"/>
    <n v="2399"/>
  </r>
  <r>
    <x v="604"/>
    <n v="2830"/>
    <n v="246"/>
    <s v="EB521"/>
    <x v="1"/>
    <n v="5850"/>
    <x v="1540"/>
    <s v="rruddle1s@hhs.gov#mailto:rruddle1s@hhs.gov#"/>
    <s v="760-972-7148"/>
    <s v="305 American Lane"/>
    <x v="8"/>
    <n v="92415"/>
    <x v="43"/>
    <x v="0"/>
    <x v="0"/>
    <n v="1950"/>
  </r>
  <r>
    <x v="604"/>
    <n v="2829"/>
    <n v="1897"/>
    <s v="RS702"/>
    <x v="0"/>
    <n v="449500"/>
    <x v="1381"/>
    <s v="cassurcz@cmu.edu#mailto:cassurcz@cmu.edu#"/>
    <s v="510-577-5348"/>
    <s v="4512 Eagan Junction"/>
    <x v="8"/>
    <n v="94712"/>
    <x v="15"/>
    <x v="1"/>
    <x v="1"/>
    <n v="89900"/>
  </r>
  <r>
    <x v="604"/>
    <n v="2831"/>
    <n v="1368"/>
    <s v="EB504"/>
    <x v="4"/>
    <n v="2598"/>
    <x v="1541"/>
    <s v="bmeiklamiv@myspace.com#mailto:bmeiklamiv@myspace.com#"/>
    <s v="205-789-4928"/>
    <s v="8943 Rusk Drive"/>
    <x v="0"/>
    <n v="35205"/>
    <x v="28"/>
    <x v="0"/>
    <x v="0"/>
    <n v="1299"/>
  </r>
  <r>
    <x v="605"/>
    <n v="2833"/>
    <n v="172"/>
    <s v="EB513"/>
    <x v="1"/>
    <n v="4497"/>
    <x v="1323"/>
    <s v="jann7r@arizona.edu#mailto:jann7r@arizona.edu#"/>
    <s v="202-592-4270"/>
    <s v="93042 Veith Circle"/>
    <x v="6"/>
    <n v="20073"/>
    <x v="32"/>
    <x v="0"/>
    <x v="0"/>
    <n v="1499"/>
  </r>
  <r>
    <x v="605"/>
    <n v="2837"/>
    <n v="1366"/>
    <s v="RK605"/>
    <x v="4"/>
    <n v="42800"/>
    <x v="971"/>
    <s v="iarrolog@bloglines.com#mailto:iarrolog@bloglines.com#"/>
    <s v="215-379-3587"/>
    <s v="95155 Mayer Circle"/>
    <x v="36"/>
    <n v="19196"/>
    <x v="10"/>
    <x v="5"/>
    <x v="5"/>
    <n v="21400"/>
  </r>
  <r>
    <x v="605"/>
    <n v="2839"/>
    <n v="429"/>
    <s v="TV813"/>
    <x v="1"/>
    <n v="8997"/>
    <x v="826"/>
    <s v="gboutell1p@yolasite.com#mailto:gboutell1p@yolasite.com#"/>
    <s v="339-146-4303"/>
    <s v="66408 Heath Avenue"/>
    <x v="31"/>
    <n v="1813"/>
    <x v="53"/>
    <x v="2"/>
    <x v="2"/>
    <n v="2999"/>
  </r>
  <r>
    <x v="605"/>
    <n v="2835"/>
    <n v="323"/>
    <s v="EB509"/>
    <x v="5"/>
    <n v="7996"/>
    <x v="721"/>
    <s v="alucchijb@usda.gov#mailto:alucchijb@usda.gov#"/>
    <s v="832-758-0424"/>
    <s v="33 Tony Center"/>
    <x v="1"/>
    <n v="77065"/>
    <x v="29"/>
    <x v="0"/>
    <x v="0"/>
    <n v="1999"/>
  </r>
  <r>
    <x v="605"/>
    <n v="2834"/>
    <n v="455"/>
    <s v="EB507"/>
    <x v="4"/>
    <n v="2798"/>
    <x v="1542"/>
    <s v="iardlingoh@chronoengine.com#mailto:iardlingoh@chronoengine.com#"/>
    <s v="713-425-2828"/>
    <s v="98567 Shasta Park"/>
    <x v="1"/>
    <n v="77085"/>
    <x v="60"/>
    <x v="0"/>
    <x v="0"/>
    <n v="1399"/>
  </r>
  <r>
    <x v="605"/>
    <n v="2838"/>
    <n v="1270"/>
    <s v="BP104"/>
    <x v="0"/>
    <n v="2495"/>
    <x v="1422"/>
    <s v="lteal2l@cbc.ca#mailto:lteal2l@cbc.ca#"/>
    <s v="518-405-9160"/>
    <s v="1540 Homewood Hill"/>
    <x v="12"/>
    <n v="12325"/>
    <x v="66"/>
    <x v="4"/>
    <x v="4"/>
    <n v="499"/>
  </r>
  <r>
    <x v="605"/>
    <n v="2832"/>
    <n v="1324"/>
    <s v="RK606"/>
    <x v="1"/>
    <n v="67500"/>
    <x v="1268"/>
    <s v="browlesiq@godaddy.com#mailto:browlesiq@godaddy.com#"/>
    <s v="608-276-9272"/>
    <s v="4608 Rusk Center"/>
    <x v="10"/>
    <n v="53785"/>
    <x v="20"/>
    <x v="5"/>
    <x v="5"/>
    <n v="22500"/>
  </r>
  <r>
    <x v="605"/>
    <n v="2836"/>
    <n v="1728"/>
    <s v="DK201"/>
    <x v="4"/>
    <n v="10800"/>
    <x v="1211"/>
    <s v="tarchnl@gnu.org#mailto:tarchnl@gnu.org#"/>
    <s v="309-493-7020"/>
    <s v="70 Golf Course Pass"/>
    <x v="13"/>
    <n v="61651"/>
    <x v="9"/>
    <x v="3"/>
    <x v="3"/>
    <n v="5400"/>
  </r>
  <r>
    <x v="606"/>
    <n v="2841"/>
    <n v="1489"/>
    <s v="BP102"/>
    <x v="1"/>
    <n v="2697"/>
    <x v="1194"/>
    <s v="ncordayee@boston.com#mailto:ncordayee@boston.com#"/>
    <s v="215-667-6780"/>
    <s v="4897 7th Parkway"/>
    <x v="36"/>
    <n v="19131"/>
    <x v="62"/>
    <x v="4"/>
    <x v="4"/>
    <n v="899"/>
  </r>
  <r>
    <x v="606"/>
    <n v="2842"/>
    <n v="286"/>
    <s v="BP107"/>
    <x v="5"/>
    <n v="4800"/>
    <x v="1515"/>
    <s v="bblodgdr@webs.com#mailto:bblodgdr@webs.com#"/>
    <s v="609-481-0552"/>
    <s v="91 Sycamore Junction"/>
    <x v="33"/>
    <n v="8695"/>
    <x v="6"/>
    <x v="4"/>
    <x v="4"/>
    <n v="1200"/>
  </r>
  <r>
    <x v="606"/>
    <n v="2840"/>
    <n v="1819"/>
    <s v="RS702"/>
    <x v="5"/>
    <n v="359600"/>
    <x v="1543"/>
    <s v="dgaiter2k@va.gov#mailto:dgaiter2k@va.gov#"/>
    <s v="229-359-6826"/>
    <s v="5945 Shopko Point"/>
    <x v="14"/>
    <n v="31704"/>
    <x v="15"/>
    <x v="1"/>
    <x v="1"/>
    <n v="89900"/>
  </r>
  <r>
    <x v="606"/>
    <n v="2844"/>
    <n v="230"/>
    <s v="DS307"/>
    <x v="4"/>
    <n v="99800"/>
    <x v="1156"/>
    <s v="apurchonep@live.com#mailto:apurchonep@live.com#"/>
    <s v="606-688-7776"/>
    <s v="2937 Macpherson Way"/>
    <x v="44"/>
    <n v="40745"/>
    <x v="39"/>
    <x v="6"/>
    <x v="6"/>
    <n v="49900"/>
  </r>
  <r>
    <x v="606"/>
    <n v="2843"/>
    <n v="570"/>
    <s v="TV806"/>
    <x v="0"/>
    <n v="24500"/>
    <x v="1544"/>
    <s v="tbelbin3b@is.gd#mailto:tbelbin3b@is.gd#"/>
    <s v="510-822-1036"/>
    <s v="26 Amoth Road"/>
    <x v="8"/>
    <n v="94712"/>
    <x v="59"/>
    <x v="2"/>
    <x v="2"/>
    <n v="4900"/>
  </r>
  <r>
    <x v="607"/>
    <n v="2845"/>
    <n v="137"/>
    <s v="EB521"/>
    <x v="4"/>
    <n v="3900"/>
    <x v="1545"/>
    <s v="ssiseland5p@go.com#mailto:ssiseland5p@go.com#"/>
    <s v="337-240-3268"/>
    <s v="888 Pearson Avenue"/>
    <x v="28"/>
    <n v="70607"/>
    <x v="43"/>
    <x v="0"/>
    <x v="0"/>
    <n v="1950"/>
  </r>
  <r>
    <x v="607"/>
    <n v="2846"/>
    <n v="627"/>
    <s v="DK204"/>
    <x v="1"/>
    <n v="26700"/>
    <x v="1546"/>
    <s v="wgallager55@drupal.org#mailto:wgallager55@drupal.org#"/>
    <s v="405-637-9724"/>
    <s v="59 Eagan Way"/>
    <x v="16"/>
    <n v="73119"/>
    <x v="65"/>
    <x v="3"/>
    <x v="3"/>
    <n v="8900"/>
  </r>
  <r>
    <x v="607"/>
    <n v="2847"/>
    <n v="1534"/>
    <s v="TV808"/>
    <x v="3"/>
    <n v="3499"/>
    <x v="1175"/>
    <s v="delnorm2@earthlink.net#mailto:delnorm2@earthlink.net#"/>
    <s v="309-295-3583"/>
    <s v="96 Dovetail Court"/>
    <x v="13"/>
    <n v="61605"/>
    <x v="57"/>
    <x v="2"/>
    <x v="2"/>
    <n v="3499"/>
  </r>
  <r>
    <x v="608"/>
    <n v="2851"/>
    <n v="140"/>
    <s v="RK604"/>
    <x v="2"/>
    <n v="113400"/>
    <x v="1487"/>
    <s v="cbassqc@cdbaby.com#mailto:cbassqc@cdbaby.com#"/>
    <s v="970-596-2938"/>
    <s v="85 Southridge Avenue"/>
    <x v="21"/>
    <n v="80638"/>
    <x v="8"/>
    <x v="5"/>
    <x v="5"/>
    <n v="18900"/>
  </r>
  <r>
    <x v="608"/>
    <n v="2850"/>
    <n v="785"/>
    <s v="TV803"/>
    <x v="0"/>
    <n v="14995"/>
    <x v="1405"/>
    <s v="fspencleyqv@posterous.com#mailto:fspencleyqv@posterous.com#"/>
    <s v="773-613-0871"/>
    <s v="6372 Crownhardt Circle"/>
    <x v="13"/>
    <n v="60609"/>
    <x v="55"/>
    <x v="2"/>
    <x v="2"/>
    <n v="2999"/>
  </r>
  <r>
    <x v="608"/>
    <n v="2853"/>
    <n v="1934"/>
    <s v="DS307"/>
    <x v="5"/>
    <n v="199600"/>
    <x v="519"/>
    <s v="isorohr@symantec.com#mailto:isorohr@symantec.com#"/>
    <s v="605-138-8756"/>
    <s v="885 Ruskin Drive"/>
    <x v="46"/>
    <n v="57198"/>
    <x v="39"/>
    <x v="6"/>
    <x v="6"/>
    <n v="49900"/>
  </r>
  <r>
    <x v="608"/>
    <n v="2852"/>
    <n v="652"/>
    <s v="RK606"/>
    <x v="1"/>
    <n v="67500"/>
    <x v="751"/>
    <s v="jdobby73@ocn.ne.jp#mailto:jdobby73@ocn.ne.jp#"/>
    <s v="916-728-6425"/>
    <s v="8167 Spenser Trail"/>
    <x v="8"/>
    <n v="94250"/>
    <x v="20"/>
    <x v="5"/>
    <x v="5"/>
    <n v="22500"/>
  </r>
  <r>
    <x v="608"/>
    <n v="2848"/>
    <n v="314"/>
    <s v="DK204"/>
    <x v="1"/>
    <n v="26700"/>
    <x v="423"/>
    <s v="mmeneerkx@symantec.com#mailto:mmeneerkx@symantec.com#"/>
    <s v="386-984-9215"/>
    <s v="19 Arkansas Lane"/>
    <x v="2"/>
    <n v="32128"/>
    <x v="65"/>
    <x v="3"/>
    <x v="3"/>
    <n v="8900"/>
  </r>
  <r>
    <x v="608"/>
    <n v="2849"/>
    <n v="700"/>
    <s v="BP110"/>
    <x v="0"/>
    <n v="5995"/>
    <x v="70"/>
    <s v="rdermotm7@spotify.com#mailto:rdermotm7@spotify.com#"/>
    <s v="202-245-2944"/>
    <s v="5977 Bunker Hill Crossing"/>
    <x v="6"/>
    <n v="20029"/>
    <x v="38"/>
    <x v="4"/>
    <x v="4"/>
    <n v="1199"/>
  </r>
  <r>
    <x v="609"/>
    <n v="2857"/>
    <n v="1088"/>
    <s v="TV802"/>
    <x v="1"/>
    <n v="14985"/>
    <x v="1512"/>
    <s v="lwisniewskif0@buzzfeed.com#mailto:lwisniewskif0@buzzfeed.com#"/>
    <s v="913-255-9052"/>
    <s v="26376 American Junction"/>
    <x v="19"/>
    <n v="66112"/>
    <x v="18"/>
    <x v="2"/>
    <x v="2"/>
    <n v="4995"/>
  </r>
  <r>
    <x v="609"/>
    <n v="2854"/>
    <n v="1670"/>
    <s v="TV806"/>
    <x v="0"/>
    <n v="24500"/>
    <x v="486"/>
    <s v="smcfarlan7b@chronoengine.com#mailto:smcfarlan7b@chronoengine.com#"/>
    <s v="407-860-1768"/>
    <s v="827 Prairieview Crossing"/>
    <x v="2"/>
    <n v="32808"/>
    <x v="59"/>
    <x v="2"/>
    <x v="2"/>
    <n v="4900"/>
  </r>
  <r>
    <x v="609"/>
    <n v="2855"/>
    <n v="1386"/>
    <s v="EB501"/>
    <x v="2"/>
    <n v="14394"/>
    <x v="940"/>
    <s v="mmenlovelb@sbwire.com#mailto:mmenlovelb@sbwire.com#"/>
    <s v="559-325-0924"/>
    <s v="6792 International Lane"/>
    <x v="8"/>
    <n v="93786"/>
    <x v="26"/>
    <x v="0"/>
    <x v="0"/>
    <n v="2399"/>
  </r>
  <r>
    <x v="609"/>
    <n v="2858"/>
    <n v="1853"/>
    <s v="RS705"/>
    <x v="4"/>
    <n v="136800"/>
    <x v="595"/>
    <s v="ssabbatier5w@mediafire.com#mailto:ssabbatier5w@mediafire.com#"/>
    <s v="315-685-1145"/>
    <s v="53795 Pankratz Alley"/>
    <x v="12"/>
    <n v="14614"/>
    <x v="33"/>
    <x v="1"/>
    <x v="1"/>
    <n v="68400"/>
  </r>
  <r>
    <x v="609"/>
    <n v="2856"/>
    <n v="1291"/>
    <s v="BP110"/>
    <x v="4"/>
    <n v="2398"/>
    <x v="344"/>
    <s v="asouthallg@sohu.com#mailto:asouthallg@sohu.com#"/>
    <s v="386-173-1925"/>
    <s v="78 Kim Pass"/>
    <x v="2"/>
    <n v="32123"/>
    <x v="38"/>
    <x v="4"/>
    <x v="4"/>
    <n v="1199"/>
  </r>
  <r>
    <x v="610"/>
    <n v="2861"/>
    <n v="286"/>
    <s v="EB516"/>
    <x v="0"/>
    <n v="8495"/>
    <x v="1515"/>
    <s v="bblodgdr@webs.com#mailto:bblodgdr@webs.com#"/>
    <s v="609-481-0552"/>
    <s v="91 Sycamore Junction"/>
    <x v="33"/>
    <n v="8695"/>
    <x v="19"/>
    <x v="0"/>
    <x v="0"/>
    <n v="1699"/>
  </r>
  <r>
    <x v="610"/>
    <n v="2863"/>
    <n v="1037"/>
    <s v="RS707"/>
    <x v="4"/>
    <n v="119800"/>
    <x v="1169"/>
    <s v="aheggeg1@yellowpages.com#mailto:aheggeg1@yellowpages.com#"/>
    <s v="614-912-8880"/>
    <s v="15120 Pine View Way"/>
    <x v="17"/>
    <n v="43204"/>
    <x v="31"/>
    <x v="1"/>
    <x v="1"/>
    <n v="59900"/>
  </r>
  <r>
    <x v="610"/>
    <n v="2860"/>
    <n v="649"/>
    <s v="RS706"/>
    <x v="2"/>
    <n v="529800"/>
    <x v="1547"/>
    <s v="pharlick2n@techcrunch.com#mailto:pharlick2n@techcrunch.com#"/>
    <s v="626-442-9979"/>
    <s v="4493 Macpherson Place"/>
    <x v="8"/>
    <n v="91186"/>
    <x v="1"/>
    <x v="1"/>
    <x v="1"/>
    <n v="88300"/>
  </r>
  <r>
    <x v="610"/>
    <n v="2862"/>
    <n v="1559"/>
    <s v="RK605"/>
    <x v="1"/>
    <n v="64200"/>
    <x v="383"/>
    <s v="gmalbon26@auda.org.au#mailto:gmalbon26@auda.org.au#"/>
    <s v="502-605-7490"/>
    <s v="33 Sherman Place"/>
    <x v="44"/>
    <n v="40225"/>
    <x v="10"/>
    <x v="5"/>
    <x v="5"/>
    <n v="21400"/>
  </r>
  <r>
    <x v="610"/>
    <n v="2859"/>
    <n v="1855"/>
    <s v="EB520"/>
    <x v="1"/>
    <n v="5250"/>
    <x v="1548"/>
    <s v="awoolattbl@printfriendly.com#mailto:awoolattbl@printfriendly.com#"/>
    <s v="423-128-5318"/>
    <s v="57500 Sutherland Park"/>
    <x v="23"/>
    <n v="37405"/>
    <x v="61"/>
    <x v="0"/>
    <x v="0"/>
    <n v="1750"/>
  </r>
  <r>
    <x v="611"/>
    <n v="2864"/>
    <n v="261"/>
    <s v="EB514"/>
    <x v="3"/>
    <n v="2399"/>
    <x v="1461"/>
    <s v="rlevayis@angelfire.com#mailto:rlevayis@angelfire.com#"/>
    <s v="561-561-4825"/>
    <s v="3214 Bonner Plaza"/>
    <x v="2"/>
    <n v="33467"/>
    <x v="5"/>
    <x v="0"/>
    <x v="0"/>
    <n v="2399"/>
  </r>
  <r>
    <x v="611"/>
    <n v="2866"/>
    <n v="471"/>
    <s v="RK602"/>
    <x v="1"/>
    <n v="56700"/>
    <x v="582"/>
    <s v="tcoytesas@technorati.com#mailto:tcoytesas@technorati.com#"/>
    <s v="763-220-4635"/>
    <s v="95 Lawn Junction"/>
    <x v="30"/>
    <n v="55565"/>
    <x v="30"/>
    <x v="5"/>
    <x v="5"/>
    <n v="18900"/>
  </r>
  <r>
    <x v="611"/>
    <n v="2867"/>
    <n v="1151"/>
    <s v="DK206"/>
    <x v="1"/>
    <n v="35700"/>
    <x v="1549"/>
    <s v="gagius9a@about.me#mailto:gagius9a@about.me#"/>
    <s v="713-113-7793"/>
    <s v="8326 Sloan Drive"/>
    <x v="1"/>
    <n v="77055"/>
    <x v="54"/>
    <x v="3"/>
    <x v="3"/>
    <n v="11900"/>
  </r>
  <r>
    <x v="611"/>
    <n v="2865"/>
    <n v="1284"/>
    <s v="EB501"/>
    <x v="5"/>
    <n v="9596"/>
    <x v="752"/>
    <s v="hcuckoooy@nba.com#mailto:hcuckoooy@nba.com#"/>
    <s v="703-945-1919"/>
    <s v="5393 Village Green Parkway"/>
    <x v="6"/>
    <n v="20041"/>
    <x v="26"/>
    <x v="0"/>
    <x v="0"/>
    <n v="2399"/>
  </r>
  <r>
    <x v="612"/>
    <n v="2868"/>
    <n v="387"/>
    <s v="BP104"/>
    <x v="5"/>
    <n v="1996"/>
    <x v="1015"/>
    <s v="nmcsperronj7@miitbeian.gov.cn#mailto:nmcsperronj7@miitbeian.gov.cn#"/>
    <s v="213-669-3740"/>
    <s v="19448 Little Fleur Road"/>
    <x v="8"/>
    <n v="90101"/>
    <x v="66"/>
    <x v="4"/>
    <x v="4"/>
    <n v="499"/>
  </r>
  <r>
    <x v="612"/>
    <n v="2872"/>
    <n v="1287"/>
    <s v="EB511"/>
    <x v="2"/>
    <n v="12570"/>
    <x v="1550"/>
    <s v="vfadian2a@flickr.com#mailto:vfadian2a@flickr.com#"/>
    <s v="917-247-4633"/>
    <s v="16435 Fordem Park"/>
    <x v="12"/>
    <n v="11470"/>
    <x v="21"/>
    <x v="0"/>
    <x v="0"/>
    <n v="2095"/>
  </r>
  <r>
    <x v="612"/>
    <n v="2873"/>
    <n v="230"/>
    <s v="DS304"/>
    <x v="1"/>
    <n v="75000"/>
    <x v="1156"/>
    <s v="apurchonep@live.com#mailto:apurchonep@live.com#"/>
    <s v="606-688-7776"/>
    <s v="2937 Macpherson Way"/>
    <x v="44"/>
    <n v="40745"/>
    <x v="12"/>
    <x v="6"/>
    <x v="6"/>
    <n v="25000"/>
  </r>
  <r>
    <x v="612"/>
    <n v="2871"/>
    <n v="1404"/>
    <s v="DS304"/>
    <x v="2"/>
    <n v="150000"/>
    <x v="635"/>
    <s v="hmallowsnk@walmart.com#mailto:hmallowsnk@walmart.com#"/>
    <s v="513-777-0352"/>
    <s v="1678 Twin Pines Lane"/>
    <x v="17"/>
    <n v="45238"/>
    <x v="12"/>
    <x v="6"/>
    <x v="6"/>
    <n v="25000"/>
  </r>
  <r>
    <x v="612"/>
    <n v="2869"/>
    <n v="1574"/>
    <s v="EB513"/>
    <x v="0"/>
    <n v="7495"/>
    <x v="1551"/>
    <s v="fmundfordgb@apple.com#mailto:fmundfordgb@apple.com#"/>
    <s v="571-655-4179"/>
    <s v="58867 Delaware Way"/>
    <x v="7"/>
    <n v="22212"/>
    <x v="32"/>
    <x v="0"/>
    <x v="0"/>
    <n v="1499"/>
  </r>
  <r>
    <x v="612"/>
    <n v="2870"/>
    <n v="500"/>
    <s v="BP101"/>
    <x v="4"/>
    <n v="1998"/>
    <x v="164"/>
    <s v="ijohanningrq@t-online.de#mailto:ijohanningrq@t-online.de#"/>
    <s v="816-977-9115"/>
    <s v="71 Onsgard Way"/>
    <x v="19"/>
    <n v="66112"/>
    <x v="50"/>
    <x v="4"/>
    <x v="4"/>
    <n v="999"/>
  </r>
  <r>
    <x v="613"/>
    <n v="2874"/>
    <n v="2052"/>
    <s v="DS305"/>
    <x v="2"/>
    <n v="273000"/>
    <x v="1006"/>
    <s v="avangoh7@tamu.edu#mailto:avangoh7@tamu.edu#"/>
    <s v="313-165-9379"/>
    <s v="18 Leroy Road"/>
    <x v="40"/>
    <n v="48275"/>
    <x v="49"/>
    <x v="6"/>
    <x v="6"/>
    <n v="45500"/>
  </r>
  <r>
    <x v="613"/>
    <n v="2875"/>
    <n v="14"/>
    <s v="DK201"/>
    <x v="1"/>
    <n v="16200"/>
    <x v="1393"/>
    <s v="jgreghik@quantcast.com#mailto:jgreghik@quantcast.com#"/>
    <s v="727-518-4607"/>
    <s v="65 Commercial Terrace"/>
    <x v="2"/>
    <n v="33625"/>
    <x v="9"/>
    <x v="3"/>
    <x v="3"/>
    <n v="5400"/>
  </r>
  <r>
    <x v="614"/>
    <n v="2880"/>
    <n v="224"/>
    <s v="TV805"/>
    <x v="5"/>
    <n v="19600"/>
    <x v="1552"/>
    <s v="tshaplingu@google.de#mailto:tshaplingu@google.de#"/>
    <s v="937-969-6670"/>
    <s v="486 Kensington Point"/>
    <x v="17"/>
    <n v="45505"/>
    <x v="40"/>
    <x v="2"/>
    <x v="2"/>
    <n v="4900"/>
  </r>
  <r>
    <x v="614"/>
    <n v="2876"/>
    <n v="92"/>
    <s v="BP106"/>
    <x v="0"/>
    <n v="4495"/>
    <x v="1553"/>
    <s v="msilbermannd0@yolasite.com#mailto:msilbermannd0@yolasite.com#"/>
    <s v="313-212-4085"/>
    <s v="466 Jay Road"/>
    <x v="40"/>
    <n v="48242"/>
    <x v="64"/>
    <x v="4"/>
    <x v="4"/>
    <n v="899"/>
  </r>
  <r>
    <x v="614"/>
    <n v="2877"/>
    <n v="177"/>
    <s v="EB519"/>
    <x v="5"/>
    <n v="6700"/>
    <x v="1554"/>
    <s v="mmushetis@privacy.gov.au#mailto:mmushetis@privacy.gov.au#"/>
    <s v="225-568-5787"/>
    <s v="65593 Orin Way"/>
    <x v="28"/>
    <n v="70894"/>
    <x v="0"/>
    <x v="0"/>
    <x v="0"/>
    <n v="1675"/>
  </r>
  <r>
    <x v="614"/>
    <n v="2879"/>
    <n v="1048"/>
    <s v="DK207"/>
    <x v="2"/>
    <n v="77970"/>
    <x v="1555"/>
    <s v="charrimanlo@meetup.com#mailto:charrimanlo@meetup.com#"/>
    <s v="717-121-5303"/>
    <s v="52 Pawling Drive"/>
    <x v="36"/>
    <n v="17405"/>
    <x v="45"/>
    <x v="3"/>
    <x v="3"/>
    <n v="12995"/>
  </r>
  <r>
    <x v="614"/>
    <n v="2878"/>
    <n v="1490"/>
    <s v="EB513"/>
    <x v="5"/>
    <n v="5996"/>
    <x v="1094"/>
    <s v="barmfirlda5@dailymotion.com#mailto:barmfirlda5@dailymotion.com#"/>
    <s v="206-102-2114"/>
    <s v="152 Forest Run Center"/>
    <x v="26"/>
    <n v="98115"/>
    <x v="32"/>
    <x v="0"/>
    <x v="0"/>
    <n v="1499"/>
  </r>
  <r>
    <x v="615"/>
    <n v="2881"/>
    <n v="1815"/>
    <s v="DK203"/>
    <x v="0"/>
    <n v="34500"/>
    <x v="409"/>
    <s v="emcmurdore@ifeng.com#mailto:emcmurdore@ifeng.com#"/>
    <s v="785-795-0662"/>
    <s v="46264 Merrick Street"/>
    <x v="19"/>
    <n v="66629"/>
    <x v="4"/>
    <x v="3"/>
    <x v="3"/>
    <n v="6900"/>
  </r>
  <r>
    <x v="615"/>
    <n v="2883"/>
    <n v="718"/>
    <s v="RK606"/>
    <x v="0"/>
    <n v="112500"/>
    <x v="1556"/>
    <s v="kkrienke78@amazon.co.uk#mailto:kkrienke78@amazon.co.uk#"/>
    <s v="757-575-1883"/>
    <s v="95890 Del Mar Place"/>
    <x v="7"/>
    <n v="23663"/>
    <x v="20"/>
    <x v="5"/>
    <x v="5"/>
    <n v="22500"/>
  </r>
  <r>
    <x v="615"/>
    <n v="2884"/>
    <n v="205"/>
    <s v="DK202"/>
    <x v="1"/>
    <n v="17685"/>
    <x v="1107"/>
    <s v="gharrild56@sogou.com#mailto:gharrild56@sogou.com#"/>
    <s v="806-282-8051"/>
    <s v="25 Monument Trail"/>
    <x v="1"/>
    <n v="79159"/>
    <x v="41"/>
    <x v="3"/>
    <x v="3"/>
    <n v="5895"/>
  </r>
  <r>
    <x v="615"/>
    <n v="2882"/>
    <n v="751"/>
    <s v="EB513"/>
    <x v="3"/>
    <n v="1499"/>
    <x v="1557"/>
    <s v="wpailinb@mayoclinic.com#mailto:wpailinb@mayoclinic.com#"/>
    <s v="412-403-7993"/>
    <s v="25972 Northfield Hill"/>
    <x v="36"/>
    <n v="15230"/>
    <x v="32"/>
    <x v="0"/>
    <x v="0"/>
    <n v="1499"/>
  </r>
  <r>
    <x v="616"/>
    <n v="2885"/>
    <n v="24"/>
    <s v="DK208"/>
    <x v="1"/>
    <n v="50100"/>
    <x v="605"/>
    <s v="wgobeauk5@un.org#mailto:wgobeauk5@un.org#"/>
    <s v="775-456-7879"/>
    <s v="700 7th Place"/>
    <x v="18"/>
    <n v="89595"/>
    <x v="35"/>
    <x v="3"/>
    <x v="3"/>
    <n v="16700"/>
  </r>
  <r>
    <x v="616"/>
    <n v="2887"/>
    <n v="349"/>
    <s v="DK203"/>
    <x v="5"/>
    <n v="27600"/>
    <x v="1398"/>
    <s v="cchimentieu@discovery.com#mailto:cchimentieu@discovery.com#"/>
    <s v="518-230-9498"/>
    <s v="227 Prentice Center"/>
    <x v="12"/>
    <n v="12227"/>
    <x v="4"/>
    <x v="3"/>
    <x v="3"/>
    <n v="6900"/>
  </r>
  <r>
    <x v="616"/>
    <n v="2886"/>
    <n v="2000"/>
    <s v="DK209"/>
    <x v="1"/>
    <n v="53700"/>
    <x v="764"/>
    <s v="rbagge56@ucla.edu#mailto:rbagge56@ucla.edu#"/>
    <s v="651-770-1961"/>
    <s v="63 Summer Ridge Trail"/>
    <x v="30"/>
    <n v="55166"/>
    <x v="16"/>
    <x v="3"/>
    <x v="3"/>
    <n v="17900"/>
  </r>
  <r>
    <x v="617"/>
    <n v="2890"/>
    <n v="1630"/>
    <s v="EB516"/>
    <x v="1"/>
    <n v="5097"/>
    <x v="982"/>
    <s v="llockner5c@pen.io#mailto:llockner5c@pen.io#"/>
    <s v="806-409-4752"/>
    <s v="51 Summerview Way"/>
    <x v="1"/>
    <n v="79415"/>
    <x v="19"/>
    <x v="0"/>
    <x v="0"/>
    <n v="1699"/>
  </r>
  <r>
    <x v="617"/>
    <n v="2889"/>
    <n v="1282"/>
    <s v="EB517"/>
    <x v="5"/>
    <n v="7800"/>
    <x v="1558"/>
    <s v="tzannelibe@jimdo.com#mailto:tzannelibe@jimdo.com#"/>
    <s v="806-117-4055"/>
    <s v="82 Weeping Birch Avenue"/>
    <x v="1"/>
    <n v="79491"/>
    <x v="3"/>
    <x v="0"/>
    <x v="0"/>
    <n v="1950"/>
  </r>
  <r>
    <x v="617"/>
    <n v="2888"/>
    <n v="1187"/>
    <s v="RS706"/>
    <x v="5"/>
    <n v="353200"/>
    <x v="267"/>
    <s v="mmitroshinovr@sfgate.com#mailto:mmitroshinovr@sfgate.com#"/>
    <s v="415-884-2122"/>
    <s v="35 Esker Hill"/>
    <x v="8"/>
    <n v="94154"/>
    <x v="1"/>
    <x v="1"/>
    <x v="1"/>
    <n v="88300"/>
  </r>
  <r>
    <x v="618"/>
    <n v="2891"/>
    <n v="1648"/>
    <s v="EB501"/>
    <x v="0"/>
    <n v="11995"/>
    <x v="155"/>
    <s v="achristolqa@networksolutions.com#mailto:achristolqa@networksolutions.com#"/>
    <s v="843-539-4800"/>
    <s v="170 Moulton Lane"/>
    <x v="38"/>
    <n v="29424"/>
    <x v="26"/>
    <x v="0"/>
    <x v="0"/>
    <n v="2399"/>
  </r>
  <r>
    <x v="619"/>
    <n v="2893"/>
    <n v="976"/>
    <s v="RS707"/>
    <x v="0"/>
    <n v="299500"/>
    <x v="639"/>
    <s v="nwardropob@netlog.com#mailto:nwardropob@netlog.com#"/>
    <s v="616-830-6589"/>
    <s v="431 Rigney Center"/>
    <x v="40"/>
    <n v="49560"/>
    <x v="31"/>
    <x v="1"/>
    <x v="1"/>
    <n v="59900"/>
  </r>
  <r>
    <x v="619"/>
    <n v="2894"/>
    <n v="792"/>
    <s v="DK203"/>
    <x v="3"/>
    <n v="6900"/>
    <x v="1559"/>
    <s v="gpritchett9i@wikipedia.org#mailto:gpritchett9i@wikipedia.org#"/>
    <s v="601-142-8783"/>
    <s v="174 Mesta Terrace"/>
    <x v="5"/>
    <n v="39296"/>
    <x v="4"/>
    <x v="3"/>
    <x v="3"/>
    <n v="6900"/>
  </r>
  <r>
    <x v="619"/>
    <n v="2892"/>
    <n v="1656"/>
    <s v="RS705"/>
    <x v="4"/>
    <n v="136800"/>
    <x v="1527"/>
    <s v="mrollingsonjl@miibeian.gov.cn#mailto:mrollingsonjl@miibeian.gov.cn#"/>
    <s v="903-773-0486"/>
    <s v="408 Knutson Court"/>
    <x v="1"/>
    <n v="75705"/>
    <x v="33"/>
    <x v="1"/>
    <x v="1"/>
    <n v="68400"/>
  </r>
  <r>
    <x v="619"/>
    <n v="2895"/>
    <n v="862"/>
    <s v="DS307"/>
    <x v="1"/>
    <n v="149700"/>
    <x v="1068"/>
    <s v="msmullenh1@yelp.com#mailto:msmullenh1@yelp.com#"/>
    <s v="704-727-5938"/>
    <s v="72663 Linden Junction"/>
    <x v="11"/>
    <n v="28215"/>
    <x v="39"/>
    <x v="6"/>
    <x v="6"/>
    <n v="49900"/>
  </r>
  <r>
    <x v="620"/>
    <n v="2896"/>
    <n v="1880"/>
    <s v="RK605"/>
    <x v="1"/>
    <n v="64200"/>
    <x v="298"/>
    <s v="dlevermoremw@amazon.de#mailto:dlevermoremw@amazon.de#"/>
    <s v="917-152-1048"/>
    <s v="9824 Transport Plaza"/>
    <x v="12"/>
    <n v="10110"/>
    <x v="10"/>
    <x v="5"/>
    <x v="5"/>
    <n v="21400"/>
  </r>
  <r>
    <x v="621"/>
    <n v="2897"/>
    <n v="1441"/>
    <s v="RS702"/>
    <x v="1"/>
    <n v="269700"/>
    <x v="1335"/>
    <s v="ecorleyee@jiathis.com#mailto:ecorleyee@jiathis.com#"/>
    <s v="775-552-8467"/>
    <s v="33 Pierstorff Park"/>
    <x v="18"/>
    <n v="89714"/>
    <x v="15"/>
    <x v="1"/>
    <x v="1"/>
    <n v="89900"/>
  </r>
  <r>
    <x v="621"/>
    <n v="2901"/>
    <n v="2032"/>
    <s v="EB508"/>
    <x v="4"/>
    <n v="3100"/>
    <x v="1560"/>
    <s v="jheindrick75@friendfeed.com#mailto:jheindrick75@friendfeed.com#"/>
    <s v="214-364-4037"/>
    <s v="483 Farragut Trail"/>
    <x v="1"/>
    <n v="75372"/>
    <x v="7"/>
    <x v="0"/>
    <x v="0"/>
    <n v="1550"/>
  </r>
  <r>
    <x v="621"/>
    <n v="2898"/>
    <n v="1227"/>
    <s v="EB521"/>
    <x v="4"/>
    <n v="3900"/>
    <x v="141"/>
    <s v="rscoinesk6@blogspot.com#mailto:rscoinesk6@blogspot.com#"/>
    <s v="608-267-9606"/>
    <s v="773 Atwood Trail"/>
    <x v="10"/>
    <n v="53779"/>
    <x v="43"/>
    <x v="0"/>
    <x v="0"/>
    <n v="1950"/>
  </r>
  <r>
    <x v="621"/>
    <n v="2900"/>
    <n v="1406"/>
    <s v="RS704"/>
    <x v="2"/>
    <n v="419400"/>
    <x v="728"/>
    <s v="dtorrecilla46@indiegogo.com#mailto:dtorrecilla46@indiegogo.com#"/>
    <s v="704-989-6711"/>
    <s v="47598 American Ash Parkway"/>
    <x v="11"/>
    <n v="28272"/>
    <x v="48"/>
    <x v="1"/>
    <x v="1"/>
    <n v="69900"/>
  </r>
  <r>
    <x v="621"/>
    <n v="2899"/>
    <n v="2091"/>
    <s v="RK605"/>
    <x v="0"/>
    <n v="107000"/>
    <x v="1561"/>
    <s v="bscollickpc@npr.org#mailto:bscollickpc@npr.org#"/>
    <s v="859-546-4115"/>
    <s v="28189 Algoma Plaza"/>
    <x v="44"/>
    <n v="40581"/>
    <x v="10"/>
    <x v="5"/>
    <x v="5"/>
    <n v="21400"/>
  </r>
  <r>
    <x v="622"/>
    <n v="2903"/>
    <n v="856"/>
    <s v="EB512"/>
    <x v="4"/>
    <n v="4990"/>
    <x v="32"/>
    <s v="tleishmanmi@msu.edu#mailto:tleishmanmi@msu.edu#"/>
    <s v="850-337-6470"/>
    <s v="366 Helena Way"/>
    <x v="2"/>
    <n v="32511"/>
    <x v="56"/>
    <x v="0"/>
    <x v="0"/>
    <n v="2495"/>
  </r>
  <r>
    <x v="622"/>
    <n v="2904"/>
    <n v="853"/>
    <s v="DK203"/>
    <x v="0"/>
    <n v="34500"/>
    <x v="1362"/>
    <s v="swaddingham6c@businessweek.com#mailto:swaddingham6c@businessweek.com#"/>
    <s v="520-884-3493"/>
    <s v="57 Forster Street"/>
    <x v="37"/>
    <n v="86305"/>
    <x v="4"/>
    <x v="3"/>
    <x v="3"/>
    <n v="6900"/>
  </r>
  <r>
    <x v="622"/>
    <n v="2907"/>
    <n v="967"/>
    <s v="EB506"/>
    <x v="4"/>
    <n v="3398"/>
    <x v="1100"/>
    <s v="lbreukelman2q@pinterest.com#mailto:lbreukelman2q@pinterest.com#"/>
    <s v="812-811-2681"/>
    <s v="5853 Merchant Crossing"/>
    <x v="29"/>
    <n v="47732"/>
    <x v="68"/>
    <x v="0"/>
    <x v="0"/>
    <n v="1699"/>
  </r>
  <r>
    <x v="622"/>
    <n v="2908"/>
    <n v="504"/>
    <s v="DK209"/>
    <x v="1"/>
    <n v="53700"/>
    <x v="787"/>
    <s v="dshalloo5i@redcross.org#mailto:dshalloo5i@redcross.org#"/>
    <s v="509-980-7050"/>
    <s v="98412 Stang Circle"/>
    <x v="26"/>
    <n v="98907"/>
    <x v="16"/>
    <x v="3"/>
    <x v="3"/>
    <n v="17900"/>
  </r>
  <r>
    <x v="622"/>
    <n v="2905"/>
    <n v="248"/>
    <s v="TV807"/>
    <x v="1"/>
    <n v="9885"/>
    <x v="1562"/>
    <s v="acrohanbc@dell.com#mailto:acrohanbc@dell.com#"/>
    <s v="203-870-1119"/>
    <s v="71 Huxley Pass"/>
    <x v="9"/>
    <n v="6825"/>
    <x v="67"/>
    <x v="2"/>
    <x v="2"/>
    <n v="3295"/>
  </r>
  <r>
    <x v="622"/>
    <n v="2902"/>
    <n v="1441"/>
    <s v="RK607"/>
    <x v="4"/>
    <n v="49000"/>
    <x v="1335"/>
    <s v="ecorleyee@jiathis.com#mailto:ecorleyee@jiathis.com#"/>
    <s v="775-552-8467"/>
    <s v="33 Pierstorff Park"/>
    <x v="18"/>
    <n v="89714"/>
    <x v="58"/>
    <x v="5"/>
    <x v="5"/>
    <n v="24500"/>
  </r>
  <r>
    <x v="622"/>
    <n v="2906"/>
    <n v="358"/>
    <s v="RS702"/>
    <x v="1"/>
    <n v="269700"/>
    <x v="274"/>
    <s v="ecleworthcq@hp.com#mailto:ecleworthcq@hp.com#"/>
    <s v="614-277-1641"/>
    <s v="9921 Scofield Point"/>
    <x v="17"/>
    <n v="43204"/>
    <x v="15"/>
    <x v="1"/>
    <x v="1"/>
    <n v="89900"/>
  </r>
  <r>
    <x v="623"/>
    <n v="2911"/>
    <n v="1562"/>
    <s v="RS704"/>
    <x v="4"/>
    <n v="139800"/>
    <x v="1563"/>
    <s v="mdanielish7@google.com.au#mailto:mdanielish7@google.com.au#"/>
    <s v="912-983-4427"/>
    <s v="3211 Green Parkway"/>
    <x v="14"/>
    <n v="31422"/>
    <x v="48"/>
    <x v="1"/>
    <x v="1"/>
    <n v="69900"/>
  </r>
  <r>
    <x v="623"/>
    <n v="2910"/>
    <n v="1478"/>
    <s v="DK201"/>
    <x v="1"/>
    <n v="16200"/>
    <x v="967"/>
    <s v="dwoltonay@engadget.com#mailto:dwoltonay@engadget.com#"/>
    <s v="858-262-1743"/>
    <s v="1520 North Park"/>
    <x v="8"/>
    <n v="92127"/>
    <x v="9"/>
    <x v="3"/>
    <x v="3"/>
    <n v="5400"/>
  </r>
  <r>
    <x v="623"/>
    <n v="2909"/>
    <n v="1792"/>
    <s v="DK205"/>
    <x v="1"/>
    <n v="26985"/>
    <x v="93"/>
    <s v="bkleanthousre@ox.ac.uk#mailto:bkleanthousre@ox.ac.uk#"/>
    <s v="812-539-4778"/>
    <s v="186 Derek Avenue"/>
    <x v="29"/>
    <n v="47747"/>
    <x v="13"/>
    <x v="3"/>
    <x v="3"/>
    <n v="8995"/>
  </r>
  <r>
    <x v="624"/>
    <n v="2913"/>
    <n v="1931"/>
    <s v="EB513"/>
    <x v="3"/>
    <n v="1499"/>
    <x v="1564"/>
    <s v="bworsallf9@cnbc.com#mailto:bworsallf9@cnbc.com#"/>
    <s v="202-739-4198"/>
    <s v="5756 Sundown Junction"/>
    <x v="6"/>
    <n v="20260"/>
    <x v="32"/>
    <x v="0"/>
    <x v="0"/>
    <n v="1499"/>
  </r>
  <r>
    <x v="624"/>
    <n v="2912"/>
    <n v="636"/>
    <s v="EB507"/>
    <x v="0"/>
    <n v="6995"/>
    <x v="495"/>
    <s v="mplewmano7@woothemes.com#mailto:mplewmano7@woothemes.com#"/>
    <s v="518-317-1240"/>
    <s v="271 Buhler Alley"/>
    <x v="12"/>
    <n v="12325"/>
    <x v="60"/>
    <x v="0"/>
    <x v="0"/>
    <n v="1399"/>
  </r>
  <r>
    <x v="625"/>
    <n v="2915"/>
    <n v="1832"/>
    <s v="EB516"/>
    <x v="5"/>
    <n v="6796"/>
    <x v="998"/>
    <s v="abrogang8@bandcamp.com#mailto:abrogang8@bandcamp.com#"/>
    <s v="361-774-9192"/>
    <s v="84378 7th Center"/>
    <x v="1"/>
    <n v="78470"/>
    <x v="19"/>
    <x v="0"/>
    <x v="0"/>
    <n v="1699"/>
  </r>
  <r>
    <x v="625"/>
    <n v="2914"/>
    <n v="1179"/>
    <s v="TV810"/>
    <x v="5"/>
    <n v="17980"/>
    <x v="774"/>
    <s v="htrask5m@oaic.gov.au#mailto:htrask5m@oaic.gov.au#"/>
    <s v="602-833-9960"/>
    <s v="2470 Waxwing Place"/>
    <x v="37"/>
    <n v="85077"/>
    <x v="11"/>
    <x v="2"/>
    <x v="2"/>
    <n v="4495"/>
  </r>
  <r>
    <x v="625"/>
    <n v="2916"/>
    <n v="104"/>
    <s v="TV805"/>
    <x v="5"/>
    <n v="19600"/>
    <x v="1565"/>
    <s v="bescale84@ow.ly#mailto:bescale84@ow.ly#"/>
    <s v="310-350-1747"/>
    <s v="6507 Ridgeview Road"/>
    <x v="8"/>
    <n v="90071"/>
    <x v="40"/>
    <x v="2"/>
    <x v="2"/>
    <n v="4900"/>
  </r>
  <r>
    <x v="626"/>
    <n v="2921"/>
    <n v="372"/>
    <s v="RS707"/>
    <x v="2"/>
    <n v="359400"/>
    <x v="349"/>
    <s v="lhydermu@microsoft.com#mailto:lhydermu@microsoft.com#"/>
    <s v="510-321-6339"/>
    <s v="207 Pierstorff Lane"/>
    <x v="8"/>
    <n v="94611"/>
    <x v="31"/>
    <x v="1"/>
    <x v="1"/>
    <n v="59900"/>
  </r>
  <r>
    <x v="626"/>
    <n v="2920"/>
    <n v="539"/>
    <s v="TV810"/>
    <x v="0"/>
    <n v="22475"/>
    <x v="1566"/>
    <s v="rgaleafx@vimeo.com#mailto:rgaleafx@vimeo.com#"/>
    <s v="407-193-7710"/>
    <s v="449 Emmet Pass"/>
    <x v="2"/>
    <n v="32118"/>
    <x v="11"/>
    <x v="2"/>
    <x v="2"/>
    <n v="4495"/>
  </r>
  <r>
    <x v="626"/>
    <n v="2918"/>
    <n v="2079"/>
    <s v="BP102"/>
    <x v="3"/>
    <n v="899"/>
    <x v="329"/>
    <s v="hantonetti31@wix.com#mailto:hantonetti31@wix.com#"/>
    <s v="423-196-2033"/>
    <s v="25515 Declaration Hill"/>
    <x v="23"/>
    <n v="37410"/>
    <x v="62"/>
    <x v="4"/>
    <x v="4"/>
    <n v="899"/>
  </r>
  <r>
    <x v="626"/>
    <n v="2919"/>
    <n v="1008"/>
    <s v="BP101"/>
    <x v="1"/>
    <n v="2997"/>
    <x v="1567"/>
    <s v="gpirnie8f@uol.com.br#mailto:gpirnie8f@uol.com.br#"/>
    <s v="937-641-3753"/>
    <s v="94 3rd Terrace"/>
    <x v="17"/>
    <n v="45414"/>
    <x v="50"/>
    <x v="4"/>
    <x v="4"/>
    <n v="999"/>
  </r>
  <r>
    <x v="626"/>
    <n v="2917"/>
    <n v="1406"/>
    <s v="DK201"/>
    <x v="0"/>
    <n v="27000"/>
    <x v="728"/>
    <s v="dtorrecilla46@indiegogo.com#mailto:dtorrecilla46@indiegogo.com#"/>
    <s v="704-989-6711"/>
    <s v="47598 American Ash Parkway"/>
    <x v="11"/>
    <n v="28272"/>
    <x v="9"/>
    <x v="3"/>
    <x v="3"/>
    <n v="5400"/>
  </r>
  <r>
    <x v="627"/>
    <n v="2922"/>
    <n v="616"/>
    <s v="EB505"/>
    <x v="2"/>
    <n v="8994"/>
    <x v="718"/>
    <s v="aroddy41@dmoz.org#mailto:aroddy41@dmoz.org#"/>
    <s v="616-592-3514"/>
    <s v="62246 Norway Maple Terrace"/>
    <x v="40"/>
    <n v="49510"/>
    <x v="37"/>
    <x v="0"/>
    <x v="0"/>
    <n v="1499"/>
  </r>
  <r>
    <x v="628"/>
    <n v="2923"/>
    <n v="308"/>
    <s v="DS305"/>
    <x v="4"/>
    <n v="91000"/>
    <x v="502"/>
    <s v="babrahamssonje@twitter.com#mailto:babrahamssonje@twitter.com#"/>
    <s v="267-258-0401"/>
    <s v="1732 Pearson Court"/>
    <x v="36"/>
    <n v="19104"/>
    <x v="49"/>
    <x v="6"/>
    <x v="6"/>
    <n v="45500"/>
  </r>
  <r>
    <x v="629"/>
    <n v="2929"/>
    <n v="1549"/>
    <s v="RK602"/>
    <x v="5"/>
    <n v="75600"/>
    <x v="201"/>
    <s v="hfaulconerbv@msu.edu#mailto:hfaulconerbv@msu.edu#"/>
    <s v="409-649-7964"/>
    <s v="8119 Commercial Hill"/>
    <x v="1"/>
    <n v="77554"/>
    <x v="30"/>
    <x v="5"/>
    <x v="5"/>
    <n v="18900"/>
  </r>
  <r>
    <x v="629"/>
    <n v="2926"/>
    <n v="1125"/>
    <s v="BP108"/>
    <x v="4"/>
    <n v="1598"/>
    <x v="510"/>
    <s v="crohfsenoz@umn.edu#mailto:crohfsenoz@umn.edu#"/>
    <s v="863-782-8158"/>
    <s v="6628 Havey Court"/>
    <x v="2"/>
    <n v="33805"/>
    <x v="36"/>
    <x v="4"/>
    <x v="4"/>
    <n v="799"/>
  </r>
  <r>
    <x v="629"/>
    <n v="2925"/>
    <n v="758"/>
    <s v="RS704"/>
    <x v="0"/>
    <n v="349500"/>
    <x v="1186"/>
    <s v="fwardroperhw@domainmarket.com#mailto:fwardroperhw@domainmarket.com#"/>
    <s v="951-835-8186"/>
    <s v="522 Rowland Trail"/>
    <x v="8"/>
    <n v="92513"/>
    <x v="48"/>
    <x v="1"/>
    <x v="1"/>
    <n v="69900"/>
  </r>
  <r>
    <x v="629"/>
    <n v="2924"/>
    <n v="868"/>
    <s v="TV810"/>
    <x v="2"/>
    <n v="26970"/>
    <x v="159"/>
    <s v="bfroomq@acquirethisname.com#mailto:bfroomq@acquirethisname.com#"/>
    <s v="801-348-7036"/>
    <s v="69 Warrior Way"/>
    <x v="22"/>
    <n v="84140"/>
    <x v="11"/>
    <x v="2"/>
    <x v="2"/>
    <n v="4495"/>
  </r>
  <r>
    <x v="629"/>
    <n v="2928"/>
    <n v="1579"/>
    <s v="RK603"/>
    <x v="4"/>
    <n v="37800"/>
    <x v="1568"/>
    <s v="lphetteplacekt@utexas.edu#mailto:lphetteplacekt@utexas.edu#"/>
    <s v="508-522-0311"/>
    <s v="269 Rieder Trail"/>
    <x v="31"/>
    <n v="2305"/>
    <x v="46"/>
    <x v="5"/>
    <x v="5"/>
    <n v="18900"/>
  </r>
  <r>
    <x v="629"/>
    <n v="2927"/>
    <n v="1880"/>
    <s v="EB504"/>
    <x v="1"/>
    <n v="3897"/>
    <x v="298"/>
    <s v="dlevermoremw@amazon.de#mailto:dlevermoremw@amazon.de#"/>
    <s v="917-152-1048"/>
    <s v="9824 Transport Plaza"/>
    <x v="12"/>
    <n v="10110"/>
    <x v="28"/>
    <x v="0"/>
    <x v="0"/>
    <n v="1299"/>
  </r>
  <r>
    <x v="630"/>
    <n v="2932"/>
    <n v="860"/>
    <s v="TV803"/>
    <x v="1"/>
    <n v="8997"/>
    <x v="1569"/>
    <s v="tbusten@si.edu#mailto:tbusten@si.edu#"/>
    <s v="616-480-9486"/>
    <s v="9968 Fairfield Plaza"/>
    <x v="40"/>
    <n v="49510"/>
    <x v="55"/>
    <x v="2"/>
    <x v="2"/>
    <n v="2999"/>
  </r>
  <r>
    <x v="630"/>
    <n v="2933"/>
    <n v="505"/>
    <s v="TV802"/>
    <x v="1"/>
    <n v="14985"/>
    <x v="257"/>
    <s v="cbunnellma@google.nl#mailto:cbunnellma@google.nl#"/>
    <s v="901-927-4282"/>
    <s v="76125 Trailsway Parkway"/>
    <x v="23"/>
    <n v="38181"/>
    <x v="18"/>
    <x v="2"/>
    <x v="2"/>
    <n v="4995"/>
  </r>
  <r>
    <x v="630"/>
    <n v="2934"/>
    <n v="843"/>
    <s v="DK207"/>
    <x v="4"/>
    <n v="25990"/>
    <x v="889"/>
    <s v="sricciardo57@creativecommons.org#mailto:sricciardo57@creativecommons.org#"/>
    <s v="325-170-7863"/>
    <s v="871 Cody Circle"/>
    <x v="1"/>
    <n v="76905"/>
    <x v="45"/>
    <x v="3"/>
    <x v="3"/>
    <n v="12995"/>
  </r>
  <r>
    <x v="630"/>
    <n v="2930"/>
    <n v="460"/>
    <s v="EB518"/>
    <x v="3"/>
    <n v="1499"/>
    <x v="311"/>
    <s v="ssouttarmb@senate.gov#mailto:ssouttarmb@senate.gov#"/>
    <s v="512-736-6712"/>
    <s v="32349 Coolidge Junction"/>
    <x v="1"/>
    <n v="78726"/>
    <x v="22"/>
    <x v="0"/>
    <x v="0"/>
    <n v="1499"/>
  </r>
  <r>
    <x v="630"/>
    <n v="2935"/>
    <n v="1872"/>
    <s v="EB509"/>
    <x v="4"/>
    <n v="3998"/>
    <x v="740"/>
    <s v="ajohananovix@miibeian.gov.cn#mailto:ajohananovix@miibeian.gov.cn#"/>
    <s v="206-596-7618"/>
    <s v="496 Chinook Road"/>
    <x v="26"/>
    <n v="98104"/>
    <x v="29"/>
    <x v="0"/>
    <x v="0"/>
    <n v="1999"/>
  </r>
  <r>
    <x v="630"/>
    <n v="2931"/>
    <n v="186"/>
    <s v="DK209"/>
    <x v="0"/>
    <n v="89500"/>
    <x v="1570"/>
    <s v="nhaglandnj@toplist.cz#mailto:nhaglandnj@toplist.cz#"/>
    <s v="520-585-6060"/>
    <s v="349 Marcy Junction"/>
    <x v="37"/>
    <n v="85754"/>
    <x v="16"/>
    <x v="3"/>
    <x v="3"/>
    <n v="17900"/>
  </r>
  <r>
    <x v="631"/>
    <n v="2937"/>
    <n v="995"/>
    <s v="EB520"/>
    <x v="4"/>
    <n v="3500"/>
    <x v="944"/>
    <s v="afarris5j@mediafire.com#mailto:afarris5j@mediafire.com#"/>
    <s v="650-945-7231"/>
    <s v="9547 Butternut Street"/>
    <x v="8"/>
    <n v="95113"/>
    <x v="61"/>
    <x v="0"/>
    <x v="0"/>
    <n v="1750"/>
  </r>
  <r>
    <x v="631"/>
    <n v="2936"/>
    <n v="435"/>
    <s v="DS305"/>
    <x v="0"/>
    <n v="227500"/>
    <x v="29"/>
    <s v="pgaskalb9@webnode.com#mailto:pgaskalb9@webnode.com#"/>
    <s v="347-728-4628"/>
    <s v="3351 Cherokee Lane"/>
    <x v="12"/>
    <n v="11388"/>
    <x v="49"/>
    <x v="6"/>
    <x v="6"/>
    <n v="45500"/>
  </r>
  <r>
    <x v="632"/>
    <n v="2939"/>
    <n v="725"/>
    <s v="BP110"/>
    <x v="4"/>
    <n v="2398"/>
    <x v="1517"/>
    <s v="schattingtonqk@qq.com#mailto:schattingtonqk@qq.com#"/>
    <s v="423-567-4978"/>
    <s v="6939 Longview Hill"/>
    <x v="23"/>
    <n v="37405"/>
    <x v="38"/>
    <x v="4"/>
    <x v="4"/>
    <n v="1199"/>
  </r>
  <r>
    <x v="632"/>
    <n v="2941"/>
    <n v="795"/>
    <s v="BP102"/>
    <x v="2"/>
    <n v="5394"/>
    <x v="651"/>
    <s v="ccorbittif@java.com#mailto:ccorbittif@java.com#"/>
    <s v="510-620-4415"/>
    <s v="50 Lawn Lane"/>
    <x v="8"/>
    <n v="94605"/>
    <x v="62"/>
    <x v="4"/>
    <x v="4"/>
    <n v="899"/>
  </r>
  <r>
    <x v="632"/>
    <n v="2940"/>
    <n v="1292"/>
    <s v="RS707"/>
    <x v="5"/>
    <n v="239600"/>
    <x v="597"/>
    <s v="swinear7e@reddit.com#mailto:swinear7e@reddit.com#"/>
    <s v="484-149-2786"/>
    <s v="64031 Division Terrace"/>
    <x v="36"/>
    <n v="19495"/>
    <x v="31"/>
    <x v="1"/>
    <x v="1"/>
    <n v="59900"/>
  </r>
  <r>
    <x v="632"/>
    <n v="2938"/>
    <n v="311"/>
    <s v="BP102"/>
    <x v="4"/>
    <n v="1798"/>
    <x v="1571"/>
    <s v="aboakesfa@t-online.de#mailto:aboakesfa@t-online.de#"/>
    <s v="504-666-1826"/>
    <s v="50060 Walton Avenue"/>
    <x v="28"/>
    <n v="70033"/>
    <x v="62"/>
    <x v="4"/>
    <x v="4"/>
    <n v="899"/>
  </r>
  <r>
    <x v="633"/>
    <n v="2943"/>
    <n v="815"/>
    <s v="BP110"/>
    <x v="1"/>
    <n v="3597"/>
    <x v="10"/>
    <s v="jzellick84@ustream.tv#mailto:jzellick84@ustream.tv#"/>
    <s v="202-419-8193"/>
    <s v="7998 Laurel Center"/>
    <x v="6"/>
    <n v="20508"/>
    <x v="38"/>
    <x v="4"/>
    <x v="4"/>
    <n v="1199"/>
  </r>
  <r>
    <x v="633"/>
    <n v="2944"/>
    <n v="907"/>
    <s v="RS702"/>
    <x v="5"/>
    <n v="359600"/>
    <x v="1431"/>
    <s v="mscuphamj1@oaic.gov.au#mailto:mscuphamj1@oaic.gov.au#"/>
    <s v="915-419-1740"/>
    <s v="23783 New Castle Park"/>
    <x v="1"/>
    <n v="79994"/>
    <x v="15"/>
    <x v="1"/>
    <x v="1"/>
    <n v="89900"/>
  </r>
  <r>
    <x v="633"/>
    <n v="2942"/>
    <n v="576"/>
    <s v="DS307"/>
    <x v="4"/>
    <n v="99800"/>
    <x v="761"/>
    <s v="dagronskiq9@surveymonkey.com#mailto:dagronskiq9@surveymonkey.com#"/>
    <s v="727-713-5831"/>
    <s v="79520 Mcbride Lane"/>
    <x v="2"/>
    <n v="33763"/>
    <x v="39"/>
    <x v="6"/>
    <x v="6"/>
    <n v="49900"/>
  </r>
  <r>
    <x v="634"/>
    <n v="2947"/>
    <n v="726"/>
    <s v="TV803"/>
    <x v="5"/>
    <n v="11996"/>
    <x v="8"/>
    <s v="aguiongo@behance.net#mailto:aguiongo@behance.net#"/>
    <s v="281-632-1326"/>
    <s v="23 Schlimgen Pass"/>
    <x v="1"/>
    <n v="77020"/>
    <x v="55"/>
    <x v="2"/>
    <x v="2"/>
    <n v="2999"/>
  </r>
  <r>
    <x v="634"/>
    <n v="2946"/>
    <n v="1346"/>
    <s v="EB516"/>
    <x v="1"/>
    <n v="5097"/>
    <x v="1572"/>
    <s v="cgunnyj2@nyu.edu#mailto:cgunnyj2@nyu.edu#"/>
    <s v="850-224-5946"/>
    <s v="74028 Porter Place"/>
    <x v="2"/>
    <n v="32399"/>
    <x v="19"/>
    <x v="0"/>
    <x v="0"/>
    <n v="1699"/>
  </r>
  <r>
    <x v="634"/>
    <n v="2945"/>
    <n v="423"/>
    <s v="EB519"/>
    <x v="4"/>
    <n v="3350"/>
    <x v="283"/>
    <s v="eblackader1@timesonline.co.uk#mailto:eblackader1@timesonline.co.uk#"/>
    <s v="209-434-4404"/>
    <s v="214 Melvin Court"/>
    <x v="8"/>
    <n v="95205"/>
    <x v="0"/>
    <x v="0"/>
    <x v="0"/>
    <n v="1675"/>
  </r>
  <r>
    <x v="634"/>
    <n v="2948"/>
    <n v="817"/>
    <s v="EB513"/>
    <x v="0"/>
    <n v="7495"/>
    <x v="1573"/>
    <s v="aalbersq1@pbs.org#mailto:aalbersq1@pbs.org#"/>
    <s v="805-979-0372"/>
    <s v="887 Porter Road"/>
    <x v="8"/>
    <n v="93005"/>
    <x v="32"/>
    <x v="0"/>
    <x v="0"/>
    <n v="1499"/>
  </r>
  <r>
    <x v="635"/>
    <n v="2952"/>
    <n v="1854"/>
    <s v="DS303"/>
    <x v="5"/>
    <n v="180000"/>
    <x v="1095"/>
    <s v="eholleworth6j@de.vu#mailto:eholleworth6j@de.vu#"/>
    <s v="804-818-3671"/>
    <s v="36 Luster Alley"/>
    <x v="7"/>
    <n v="23220"/>
    <x v="47"/>
    <x v="6"/>
    <x v="6"/>
    <n v="45000"/>
  </r>
  <r>
    <x v="635"/>
    <n v="2951"/>
    <n v="529"/>
    <s v="EB503"/>
    <x v="2"/>
    <n v="14994"/>
    <x v="1574"/>
    <s v="ytusonk8@buzzfeed.com#mailto:ytusonk8@buzzfeed.com#"/>
    <s v="773-183-3414"/>
    <s v="36 Schiller Pass"/>
    <x v="13"/>
    <n v="60609"/>
    <x v="42"/>
    <x v="0"/>
    <x v="0"/>
    <n v="2499"/>
  </r>
  <r>
    <x v="635"/>
    <n v="2950"/>
    <n v="1795"/>
    <s v="DS305"/>
    <x v="1"/>
    <n v="136500"/>
    <x v="1575"/>
    <s v="pfarryannbq@tuttocitta.it#mailto:pfarryannbq@tuttocitta.it#"/>
    <s v="609-146-3752"/>
    <s v="90 Elmside Road"/>
    <x v="33"/>
    <n v="8650"/>
    <x v="49"/>
    <x v="6"/>
    <x v="6"/>
    <n v="45500"/>
  </r>
  <r>
    <x v="635"/>
    <n v="2949"/>
    <n v="1385"/>
    <s v="BP108"/>
    <x v="3"/>
    <n v="799"/>
    <x v="1576"/>
    <s v="abelch59@chron.com#mailto:abelch59@chron.com#"/>
    <s v="810-932-9263"/>
    <s v="90 Stone Corner Drive"/>
    <x v="40"/>
    <n v="48555"/>
    <x v="36"/>
    <x v="4"/>
    <x v="4"/>
    <n v="799"/>
  </r>
  <r>
    <x v="636"/>
    <n v="2953"/>
    <n v="1180"/>
    <s v="EB521"/>
    <x v="4"/>
    <n v="3900"/>
    <x v="1226"/>
    <s v="hfurnivall1@bing.com#mailto:hfurnivall1@bing.com#"/>
    <s v="512-586-6164"/>
    <s v="961 Service Terrace"/>
    <x v="1"/>
    <n v="78682"/>
    <x v="43"/>
    <x v="0"/>
    <x v="0"/>
    <n v="1950"/>
  </r>
  <r>
    <x v="636"/>
    <n v="2954"/>
    <n v="206"/>
    <s v="DK205"/>
    <x v="1"/>
    <n v="26985"/>
    <x v="468"/>
    <s v="bhaycock23@kickstarter.com#mailto:bhaycock23@kickstarter.com#"/>
    <s v="605-755-0590"/>
    <s v="395 Oakridge Parkway"/>
    <x v="46"/>
    <n v="57198"/>
    <x v="13"/>
    <x v="3"/>
    <x v="3"/>
    <n v="8995"/>
  </r>
  <r>
    <x v="637"/>
    <n v="2956"/>
    <n v="112"/>
    <s v="DS307"/>
    <x v="5"/>
    <n v="199600"/>
    <x v="892"/>
    <s v="mravenscrofttap@vinaora.com#mailto:mravenscrofttap@vinaora.com#"/>
    <s v="402-701-2282"/>
    <s v="91864 Warner Way"/>
    <x v="15"/>
    <n v="68110"/>
    <x v="39"/>
    <x v="6"/>
    <x v="6"/>
    <n v="49900"/>
  </r>
  <r>
    <x v="637"/>
    <n v="2955"/>
    <n v="481"/>
    <s v="TV801"/>
    <x v="5"/>
    <n v="14796"/>
    <x v="163"/>
    <s v="btomczynskinw@amazon.de#mailto:btomczynskinw@amazon.de#"/>
    <s v="612-125-7652"/>
    <s v="42298 Knutson Center"/>
    <x v="30"/>
    <n v="55480"/>
    <x v="63"/>
    <x v="2"/>
    <x v="2"/>
    <n v="3699"/>
  </r>
  <r>
    <x v="638"/>
    <n v="2963"/>
    <n v="2077"/>
    <s v="EB512"/>
    <x v="5"/>
    <n v="9980"/>
    <x v="351"/>
    <s v="tokeaveny41@fastcompany.com#mailto:tokeaveny41@fastcompany.com#"/>
    <s v="713-998-3884"/>
    <s v="36 Hermina Park"/>
    <x v="1"/>
    <n v="77228"/>
    <x v="56"/>
    <x v="0"/>
    <x v="0"/>
    <n v="2495"/>
  </r>
  <r>
    <x v="638"/>
    <n v="2959"/>
    <n v="911"/>
    <s v="EB521"/>
    <x v="5"/>
    <n v="7800"/>
    <x v="1577"/>
    <s v="ceyersj9@usatoday.com#mailto:ceyersj9@usatoday.com#"/>
    <s v="915-250-2164"/>
    <s v="612 Moland Alley"/>
    <x v="1"/>
    <n v="79905"/>
    <x v="43"/>
    <x v="0"/>
    <x v="0"/>
    <n v="1950"/>
  </r>
  <r>
    <x v="638"/>
    <n v="2958"/>
    <n v="1354"/>
    <s v="DK201"/>
    <x v="5"/>
    <n v="21600"/>
    <x v="1578"/>
    <s v="tprideku@1688.com#mailto:tprideku@1688.com#"/>
    <s v="716-750-5439"/>
    <s v="39969 Raven Terrace"/>
    <x v="12"/>
    <n v="14205"/>
    <x v="9"/>
    <x v="3"/>
    <x v="3"/>
    <n v="5400"/>
  </r>
  <r>
    <x v="638"/>
    <n v="2962"/>
    <n v="944"/>
    <s v="BP102"/>
    <x v="1"/>
    <n v="2697"/>
    <x v="1579"/>
    <s v="acrellinm4@marketwatch.com#mailto:acrellinm4@marketwatch.com#"/>
    <s v="513-174-2717"/>
    <s v="3882 Comanche Drive"/>
    <x v="17"/>
    <n v="45223"/>
    <x v="62"/>
    <x v="4"/>
    <x v="4"/>
    <n v="899"/>
  </r>
  <r>
    <x v="638"/>
    <n v="2960"/>
    <n v="1446"/>
    <s v="RK603"/>
    <x v="4"/>
    <n v="37800"/>
    <x v="347"/>
    <s v="jharborowia@rambler.ru#mailto:jharborowia@rambler.ru#"/>
    <s v="513-697-7890"/>
    <s v="3379 Karstens Hill"/>
    <x v="17"/>
    <n v="45419"/>
    <x v="46"/>
    <x v="5"/>
    <x v="5"/>
    <n v="18900"/>
  </r>
  <r>
    <x v="638"/>
    <n v="2957"/>
    <n v="224"/>
    <s v="DK208"/>
    <x v="5"/>
    <n v="66800"/>
    <x v="1552"/>
    <s v="tshaplingu@google.de#mailto:tshaplingu@google.de#"/>
    <s v="937-969-6670"/>
    <s v="486 Kensington Point"/>
    <x v="17"/>
    <n v="45505"/>
    <x v="35"/>
    <x v="3"/>
    <x v="3"/>
    <n v="16700"/>
  </r>
  <r>
    <x v="638"/>
    <n v="2961"/>
    <n v="585"/>
    <s v="DS306"/>
    <x v="1"/>
    <n v="75000"/>
    <x v="1580"/>
    <s v="llamport2z@hatena.ne.jp#mailto:llamport2z@hatena.ne.jp#"/>
    <s v="619-896-1165"/>
    <s v="4333 Mayer Hill"/>
    <x v="8"/>
    <n v="92137"/>
    <x v="27"/>
    <x v="6"/>
    <x v="6"/>
    <n v="25000"/>
  </r>
  <r>
    <x v="639"/>
    <n v="2965"/>
    <n v="1523"/>
    <s v="EB518"/>
    <x v="5"/>
    <n v="5996"/>
    <x v="104"/>
    <s v="selliottqs@google.cn#mailto:selliottqs@google.cn#"/>
    <s v="316-469-8907"/>
    <s v="25 Mariners Cove Drive"/>
    <x v="19"/>
    <n v="67205"/>
    <x v="22"/>
    <x v="0"/>
    <x v="0"/>
    <n v="1499"/>
  </r>
  <r>
    <x v="639"/>
    <n v="2964"/>
    <n v="301"/>
    <s v="DS304"/>
    <x v="1"/>
    <n v="75000"/>
    <x v="1485"/>
    <s v="cbitchenomd@lycos.com#mailto:cbitchenomd@lycos.com#"/>
    <s v="713-537-2816"/>
    <s v="2253 Ludington Plaza"/>
    <x v="1"/>
    <n v="77271"/>
    <x v="12"/>
    <x v="6"/>
    <x v="6"/>
    <n v="25000"/>
  </r>
  <r>
    <x v="639"/>
    <n v="2967"/>
    <n v="2070"/>
    <s v="EB511"/>
    <x v="4"/>
    <n v="4190"/>
    <x v="1581"/>
    <s v="rduckhousejz@unesco.org#mailto:rduckhousejz@unesco.org#"/>
    <s v="202-984-9206"/>
    <s v="73154 Walton Lane"/>
    <x v="6"/>
    <n v="20231"/>
    <x v="21"/>
    <x v="0"/>
    <x v="0"/>
    <n v="2095"/>
  </r>
  <r>
    <x v="639"/>
    <n v="2968"/>
    <n v="1098"/>
    <s v="EB518"/>
    <x v="5"/>
    <n v="5996"/>
    <x v="522"/>
    <s v="yalthrop8n@google.co.jp#mailto:yalthrop8n@google.co.jp#"/>
    <s v="414-400-1265"/>
    <s v="999 Mariners Cove Pass"/>
    <x v="10"/>
    <n v="53215"/>
    <x v="22"/>
    <x v="0"/>
    <x v="0"/>
    <n v="1499"/>
  </r>
  <r>
    <x v="639"/>
    <n v="2966"/>
    <n v="1623"/>
    <s v="EB519"/>
    <x v="1"/>
    <n v="5025"/>
    <x v="534"/>
    <s v="jnizet22@multiply.com#mailto:jnizet22@multiply.com#"/>
    <s v="734-654-0229"/>
    <s v="1730 Acker Hill"/>
    <x v="40"/>
    <n v="48126"/>
    <x v="0"/>
    <x v="0"/>
    <x v="0"/>
    <n v="1675"/>
  </r>
  <r>
    <x v="640"/>
    <n v="2972"/>
    <n v="1330"/>
    <s v="EB514"/>
    <x v="4"/>
    <n v="4798"/>
    <x v="1582"/>
    <s v="cbonifant8g@wisc.edu#mailto:cbonifant8g@wisc.edu#"/>
    <s v="915-907-6774"/>
    <s v="30 Bunting Park"/>
    <x v="1"/>
    <n v="79916"/>
    <x v="5"/>
    <x v="0"/>
    <x v="0"/>
    <n v="2399"/>
  </r>
  <r>
    <x v="640"/>
    <n v="2971"/>
    <n v="1239"/>
    <s v="DS307"/>
    <x v="5"/>
    <n v="199600"/>
    <x v="1061"/>
    <s v="jmatignon7o@dailymotion.com#mailto:jmatignon7o@dailymotion.com#"/>
    <s v="915-970-9621"/>
    <s v="833 Birchwood Avenue"/>
    <x v="1"/>
    <n v="79977"/>
    <x v="39"/>
    <x v="6"/>
    <x v="6"/>
    <n v="49900"/>
  </r>
  <r>
    <x v="640"/>
    <n v="2970"/>
    <n v="254"/>
    <s v="EB520"/>
    <x v="4"/>
    <n v="3500"/>
    <x v="754"/>
    <s v="mcolbornlx@java.com#mailto:mcolbornlx@java.com#"/>
    <s v="330-647-9636"/>
    <s v="40633 Linden Center"/>
    <x v="17"/>
    <n v="44710"/>
    <x v="61"/>
    <x v="0"/>
    <x v="0"/>
    <n v="1750"/>
  </r>
  <r>
    <x v="640"/>
    <n v="2969"/>
    <n v="254"/>
    <s v="EB520"/>
    <x v="5"/>
    <n v="7000"/>
    <x v="754"/>
    <s v="mcolbornlx@java.com#mailto:mcolbornlx@java.com#"/>
    <s v="330-647-9636"/>
    <s v="40633 Linden Center"/>
    <x v="17"/>
    <n v="44710"/>
    <x v="61"/>
    <x v="0"/>
    <x v="0"/>
    <n v="1750"/>
  </r>
  <r>
    <x v="640"/>
    <n v="2973"/>
    <n v="1997"/>
    <s v="EB506"/>
    <x v="1"/>
    <n v="5097"/>
    <x v="1531"/>
    <s v="wovanesian7k@wikipedia.org#mailto:wovanesian7k@wikipedia.org#"/>
    <s v="520-146-1040"/>
    <s v="7098 Hoffman Terrace"/>
    <x v="37"/>
    <n v="85710"/>
    <x v="68"/>
    <x v="0"/>
    <x v="0"/>
    <n v="1699"/>
  </r>
  <r>
    <x v="641"/>
    <n v="2976"/>
    <n v="176"/>
    <s v="TV812"/>
    <x v="3"/>
    <n v="2899"/>
    <x v="1583"/>
    <s v="isipsona0@ftc.gov#mailto:isipsona0@ftc.gov#"/>
    <s v="251-217-0849"/>
    <s v="40 Carey Junction"/>
    <x v="0"/>
    <n v="36641"/>
    <x v="34"/>
    <x v="2"/>
    <x v="2"/>
    <n v="2899"/>
  </r>
  <r>
    <x v="641"/>
    <n v="2975"/>
    <n v="543"/>
    <s v="BP110"/>
    <x v="5"/>
    <n v="4796"/>
    <x v="505"/>
    <s v="myitzhakl5@stumbleupon.com#mailto:myitzhakl5@stumbleupon.com#"/>
    <s v="215-599-7988"/>
    <s v="22220 Westerfield Place"/>
    <x v="36"/>
    <n v="19093"/>
    <x v="38"/>
    <x v="4"/>
    <x v="4"/>
    <n v="1199"/>
  </r>
  <r>
    <x v="641"/>
    <n v="2974"/>
    <n v="1266"/>
    <s v="RK602"/>
    <x v="5"/>
    <n v="75600"/>
    <x v="1584"/>
    <s v="jnowlandms@cbsnews.com#mailto:jnowlandms@cbsnews.com#"/>
    <s v="518-776-6976"/>
    <s v="8181 Old Shore Crossing"/>
    <x v="12"/>
    <n v="12305"/>
    <x v="30"/>
    <x v="5"/>
    <x v="5"/>
    <n v="18900"/>
  </r>
  <r>
    <x v="642"/>
    <n v="2978"/>
    <n v="2062"/>
    <s v="TV810"/>
    <x v="3"/>
    <n v="4495"/>
    <x v="1256"/>
    <s v="arelfro@dion.ne.jp#mailto:arelfro@dion.ne.jp#"/>
    <s v="412-806-2344"/>
    <s v="94021 New Castle Circle"/>
    <x v="36"/>
    <n v="15255"/>
    <x v="11"/>
    <x v="2"/>
    <x v="2"/>
    <n v="4495"/>
  </r>
  <r>
    <x v="642"/>
    <n v="2979"/>
    <n v="1022"/>
    <s v="RK606"/>
    <x v="5"/>
    <n v="90000"/>
    <x v="1303"/>
    <s v="krichmond9g@mozilla.org#mailto:krichmond9g@mozilla.org#"/>
    <s v="479-133-6841"/>
    <s v="6214 Del Mar Terrace"/>
    <x v="39"/>
    <n v="72916"/>
    <x v="20"/>
    <x v="5"/>
    <x v="5"/>
    <n v="22500"/>
  </r>
  <r>
    <x v="642"/>
    <n v="2977"/>
    <n v="668"/>
    <s v="EB509"/>
    <x v="2"/>
    <n v="11994"/>
    <x v="1367"/>
    <s v="kkneathqp@spotify.com#mailto:kkneathqp@spotify.com#"/>
    <s v="210-137-0814"/>
    <s v="32303 Mitchell Crossing"/>
    <x v="1"/>
    <n v="78250"/>
    <x v="29"/>
    <x v="0"/>
    <x v="0"/>
    <n v="1999"/>
  </r>
  <r>
    <x v="643"/>
    <n v="2982"/>
    <n v="81"/>
    <s v="RK605"/>
    <x v="0"/>
    <n v="107000"/>
    <x v="1230"/>
    <s v="lbleimanl4@alexa.com#mailto:lbleimanl4@alexa.com#"/>
    <s v="727-644-4323"/>
    <s v="106 8th Hill"/>
    <x v="2"/>
    <n v="33625"/>
    <x v="10"/>
    <x v="5"/>
    <x v="5"/>
    <n v="21400"/>
  </r>
  <r>
    <x v="643"/>
    <n v="2981"/>
    <n v="2026"/>
    <s v="DS302"/>
    <x v="5"/>
    <n v="158000"/>
    <x v="1106"/>
    <s v="pwickeykn@noaa.gov#mailto:pwickeykn@noaa.gov#"/>
    <s v="952-195-0197"/>
    <s v="991 Northfield Parkway"/>
    <x v="30"/>
    <n v="55551"/>
    <x v="17"/>
    <x v="6"/>
    <x v="6"/>
    <n v="39500"/>
  </r>
  <r>
    <x v="643"/>
    <n v="2980"/>
    <n v="2038"/>
    <s v="EB516"/>
    <x v="5"/>
    <n v="6796"/>
    <x v="1295"/>
    <s v="azimmermanns3x@feedburner.com#mailto:azimmermanns3x@feedburner.com#"/>
    <s v="480-765-4865"/>
    <s v="2362 Grim Terrace"/>
    <x v="37"/>
    <n v="85297"/>
    <x v="19"/>
    <x v="0"/>
    <x v="0"/>
    <n v="1699"/>
  </r>
  <r>
    <x v="644"/>
    <n v="2985"/>
    <n v="1565"/>
    <s v="RK607"/>
    <x v="5"/>
    <n v="98000"/>
    <x v="275"/>
    <s v="wkilcullenij@canalblog.com#mailto:wkilcullenij@canalblog.com#"/>
    <s v="717-434-5647"/>
    <s v="7324 Porter Center"/>
    <x v="36"/>
    <n v="17622"/>
    <x v="58"/>
    <x v="5"/>
    <x v="5"/>
    <n v="24500"/>
  </r>
  <r>
    <x v="644"/>
    <n v="2987"/>
    <n v="1030"/>
    <s v="TV803"/>
    <x v="0"/>
    <n v="14995"/>
    <x v="1112"/>
    <s v="tgianilli6c@newsvine.com#mailto:tgianilli6c@newsvine.com#"/>
    <s v="615-670-3121"/>
    <s v="18 David Point"/>
    <x v="23"/>
    <n v="37215"/>
    <x v="55"/>
    <x v="2"/>
    <x v="2"/>
    <n v="2999"/>
  </r>
  <r>
    <x v="644"/>
    <n v="2984"/>
    <n v="1005"/>
    <s v="EB505"/>
    <x v="3"/>
    <n v="1499"/>
    <x v="1178"/>
    <s v="prollasoneg@washingtonpost.com#mailto:prollasoneg@washingtonpost.com#"/>
    <s v="661-511-3688"/>
    <s v="38289 Everett Crossing"/>
    <x v="8"/>
    <n v="93584"/>
    <x v="37"/>
    <x v="0"/>
    <x v="0"/>
    <n v="1499"/>
  </r>
  <r>
    <x v="644"/>
    <n v="2983"/>
    <n v="165"/>
    <s v="BP106"/>
    <x v="1"/>
    <n v="2697"/>
    <x v="1135"/>
    <s v="wgrievesonoo@latimes.com#mailto:wgrievesonoo@latimes.com#"/>
    <s v="818-513-0970"/>
    <s v="39321 Oak Valley Trail"/>
    <x v="8"/>
    <n v="90510"/>
    <x v="64"/>
    <x v="4"/>
    <x v="4"/>
    <n v="899"/>
  </r>
  <r>
    <x v="644"/>
    <n v="2986"/>
    <n v="1061"/>
    <s v="TV806"/>
    <x v="5"/>
    <n v="19600"/>
    <x v="1377"/>
    <s v="bzahor4t@exblog.jp#mailto:bzahor4t@exblog.jp#"/>
    <s v="515-121-6982"/>
    <s v="5091 Hooker Circle"/>
    <x v="3"/>
    <n v="50320"/>
    <x v="59"/>
    <x v="2"/>
    <x v="2"/>
    <n v="4900"/>
  </r>
  <r>
    <x v="645"/>
    <n v="2990"/>
    <n v="1557"/>
    <s v="EB521"/>
    <x v="1"/>
    <n v="5850"/>
    <x v="1585"/>
    <s v="freay3g@abc.net.au#mailto:freay3g@abc.net.au#"/>
    <s v="405-381-7193"/>
    <s v="69 Merchant Way"/>
    <x v="16"/>
    <n v="73034"/>
    <x v="43"/>
    <x v="0"/>
    <x v="0"/>
    <n v="1950"/>
  </r>
  <r>
    <x v="645"/>
    <n v="2988"/>
    <n v="1132"/>
    <s v="TV813"/>
    <x v="4"/>
    <n v="5998"/>
    <x v="551"/>
    <s v="dsollettq0@1und1.de#mailto:dsollettq0@1und1.de#"/>
    <s v="804-166-1438"/>
    <s v="47833 Dennis Lane"/>
    <x v="7"/>
    <n v="23260"/>
    <x v="53"/>
    <x v="2"/>
    <x v="2"/>
    <n v="2999"/>
  </r>
  <r>
    <x v="645"/>
    <n v="2989"/>
    <n v="255"/>
    <s v="RK606"/>
    <x v="0"/>
    <n v="112500"/>
    <x v="1586"/>
    <s v="echapell2g@unc.edu#mailto:echapell2g@unc.edu#"/>
    <s v="612-488-9127"/>
    <s v="54 Dunning Avenue"/>
    <x v="30"/>
    <n v="55103"/>
    <x v="20"/>
    <x v="5"/>
    <x v="5"/>
    <n v="22500"/>
  </r>
  <r>
    <x v="645"/>
    <n v="2991"/>
    <n v="1582"/>
    <s v="BP109"/>
    <x v="5"/>
    <n v="4396"/>
    <x v="302"/>
    <s v="klyer8@fotki.com#mailto:klyer8@fotki.com#"/>
    <s v="315-853-9271"/>
    <s v="801 Buhler Court"/>
    <x v="12"/>
    <n v="13205"/>
    <x v="44"/>
    <x v="4"/>
    <x v="4"/>
    <n v="1099"/>
  </r>
  <r>
    <x v="645"/>
    <n v="2992"/>
    <n v="1582"/>
    <s v="BP109"/>
    <x v="4"/>
    <n v="2198"/>
    <x v="302"/>
    <s v="klyer8@fotki.com#mailto:klyer8@fotki.com#"/>
    <s v="315-853-9271"/>
    <s v="801 Buhler Court"/>
    <x v="12"/>
    <n v="13205"/>
    <x v="44"/>
    <x v="4"/>
    <x v="4"/>
    <n v="1099"/>
  </r>
  <r>
    <x v="646"/>
    <n v="2994"/>
    <n v="1585"/>
    <s v="BP110"/>
    <x v="1"/>
    <n v="3597"/>
    <x v="158"/>
    <s v="cgillionm7@cdc.gov#mailto:cgillionm7@cdc.gov#"/>
    <s v="713-235-8878"/>
    <s v="9565 3rd Parkway"/>
    <x v="1"/>
    <n v="77255"/>
    <x v="38"/>
    <x v="4"/>
    <x v="4"/>
    <n v="1199"/>
  </r>
  <r>
    <x v="646"/>
    <n v="2993"/>
    <n v="239"/>
    <s v="TV810"/>
    <x v="4"/>
    <n v="8990"/>
    <x v="919"/>
    <s v="kcoen29@loc.gov#mailto:kcoen29@loc.gov#"/>
    <s v="912-210-1194"/>
    <s v="6922 Golf View Junction"/>
    <x v="14"/>
    <n v="31405"/>
    <x v="11"/>
    <x v="2"/>
    <x v="2"/>
    <n v="4495"/>
  </r>
  <r>
    <x v="647"/>
    <n v="2995"/>
    <n v="1699"/>
    <s v="EB512"/>
    <x v="0"/>
    <n v="12475"/>
    <x v="1273"/>
    <s v="mlillford24@yelp.com#mailto:mlillford24@yelp.com#"/>
    <s v="419-357-5256"/>
    <s v="27053 Vahlen Pass"/>
    <x v="17"/>
    <n v="43605"/>
    <x v="56"/>
    <x v="0"/>
    <x v="0"/>
    <n v="2495"/>
  </r>
  <r>
    <x v="647"/>
    <n v="2996"/>
    <n v="804"/>
    <s v="BP110"/>
    <x v="4"/>
    <n v="2398"/>
    <x v="1587"/>
    <s v="aclampe8f@geocities.jp#mailto:aclampe8f@geocities.jp#"/>
    <s v="229-463-8971"/>
    <s v="2651 Alpine Street"/>
    <x v="14"/>
    <n v="31704"/>
    <x v="38"/>
    <x v="4"/>
    <x v="4"/>
    <n v="1199"/>
  </r>
  <r>
    <x v="648"/>
    <n v="3002"/>
    <n v="994"/>
    <s v="EB512"/>
    <x v="4"/>
    <n v="4990"/>
    <x v="1588"/>
    <s v="tmallyael@php.net#mailto:tmallyael@php.net#"/>
    <s v="682-440-8098"/>
    <s v="67 South Place"/>
    <x v="1"/>
    <n v="76011"/>
    <x v="56"/>
    <x v="0"/>
    <x v="0"/>
    <n v="2495"/>
  </r>
  <r>
    <x v="648"/>
    <n v="2997"/>
    <n v="936"/>
    <s v="TV801"/>
    <x v="3"/>
    <n v="3699"/>
    <x v="1254"/>
    <s v="aeschalotteih@virginia.edu#mailto:aeschalotteih@virginia.edu#"/>
    <s v="915-342-8160"/>
    <s v="417 Forest Run Junction"/>
    <x v="1"/>
    <n v="88553"/>
    <x v="63"/>
    <x v="2"/>
    <x v="2"/>
    <n v="3699"/>
  </r>
  <r>
    <x v="648"/>
    <n v="3003"/>
    <n v="1505"/>
    <s v="RK605"/>
    <x v="0"/>
    <n v="107000"/>
    <x v="152"/>
    <s v="mhaskins5@ibm.com#mailto:mhaskins5@ibm.com#"/>
    <s v="775-601-7252"/>
    <s v="92801 Oak Valley Plaza"/>
    <x v="18"/>
    <n v="89550"/>
    <x v="10"/>
    <x v="5"/>
    <x v="5"/>
    <n v="21400"/>
  </r>
  <r>
    <x v="648"/>
    <n v="3001"/>
    <n v="1568"/>
    <s v="TV802"/>
    <x v="5"/>
    <n v="19980"/>
    <x v="1342"/>
    <s v="wsayergy@prnewswire.com#mailto:wsayergy@prnewswire.com#"/>
    <s v="941-155-3684"/>
    <s v="91298 Schmedeman Pass"/>
    <x v="2"/>
    <n v="34205"/>
    <x v="18"/>
    <x v="2"/>
    <x v="2"/>
    <n v="4995"/>
  </r>
  <r>
    <x v="648"/>
    <n v="3004"/>
    <n v="2105"/>
    <s v="DK201"/>
    <x v="1"/>
    <n v="16200"/>
    <x v="1514"/>
    <s v="lpetrovicr3@newyorker.com#mailto:lpetrovicr3@newyorker.com#"/>
    <s v="540-939-8833"/>
    <s v="81898 Lillian Junction"/>
    <x v="7"/>
    <n v="24024"/>
    <x v="9"/>
    <x v="3"/>
    <x v="3"/>
    <n v="5400"/>
  </r>
  <r>
    <x v="648"/>
    <n v="3000"/>
    <n v="573"/>
    <s v="TV805"/>
    <x v="5"/>
    <n v="19600"/>
    <x v="1589"/>
    <s v="drosberg6u@simplemachines.org#mailto:drosberg6u@simplemachines.org#"/>
    <s v="619-704-5643"/>
    <s v="54424 Moulton Alley"/>
    <x v="8"/>
    <n v="92153"/>
    <x v="40"/>
    <x v="2"/>
    <x v="2"/>
    <n v="4900"/>
  </r>
  <r>
    <x v="648"/>
    <n v="2999"/>
    <n v="950"/>
    <s v="TV806"/>
    <x v="1"/>
    <n v="14700"/>
    <x v="730"/>
    <s v="wurenec@uiuc.edu#mailto:wurenec@uiuc.edu#"/>
    <s v="937-746-9437"/>
    <s v="33517 Mockingbird Alley"/>
    <x v="17"/>
    <n v="45490"/>
    <x v="59"/>
    <x v="2"/>
    <x v="2"/>
    <n v="4900"/>
  </r>
  <r>
    <x v="648"/>
    <n v="2998"/>
    <n v="1011"/>
    <s v="TV804"/>
    <x v="4"/>
    <n v="7598"/>
    <x v="1366"/>
    <s v="tpistol34@mashable.com#mailto:tpistol34@mashable.com#"/>
    <s v="570-930-2196"/>
    <s v="69198 Cascade Way"/>
    <x v="36"/>
    <n v="18514"/>
    <x v="2"/>
    <x v="2"/>
    <x v="2"/>
    <n v="3799"/>
  </r>
  <r>
    <x v="649"/>
    <n v="3007"/>
    <n v="2062"/>
    <s v="EB513"/>
    <x v="3"/>
    <n v="1499"/>
    <x v="1256"/>
    <s v="arelfro@dion.ne.jp#mailto:arelfro@dion.ne.jp#"/>
    <s v="412-806-2344"/>
    <s v="94021 New Castle Circle"/>
    <x v="36"/>
    <n v="15255"/>
    <x v="32"/>
    <x v="0"/>
    <x v="0"/>
    <n v="1499"/>
  </r>
  <r>
    <x v="649"/>
    <n v="3005"/>
    <n v="1232"/>
    <s v="TV805"/>
    <x v="1"/>
    <n v="14700"/>
    <x v="1590"/>
    <s v="sraffelsm2@time.com#mailto:sraffelsm2@time.com#"/>
    <s v="971-527-8659"/>
    <s v="571 Cottonwood Hill"/>
    <x v="42"/>
    <n v="97271"/>
    <x v="40"/>
    <x v="2"/>
    <x v="2"/>
    <n v="4900"/>
  </r>
  <r>
    <x v="649"/>
    <n v="3008"/>
    <n v="125"/>
    <s v="TV811"/>
    <x v="4"/>
    <n v="5500"/>
    <x v="594"/>
    <s v="jwoodiercp@netlog.com#mailto:jwoodiercp@netlog.com#"/>
    <s v="727-347-5473"/>
    <s v="5959 Rutledge Street"/>
    <x v="2"/>
    <n v="33710"/>
    <x v="51"/>
    <x v="2"/>
    <x v="2"/>
    <n v="2750"/>
  </r>
  <r>
    <x v="649"/>
    <n v="3009"/>
    <n v="1474"/>
    <s v="EB521"/>
    <x v="4"/>
    <n v="3900"/>
    <x v="276"/>
    <s v="mbermingham2d@php.net#mailto:mbermingham2d@php.net#"/>
    <s v="530-557-9326"/>
    <s v="89789 Eastwood Place"/>
    <x v="8"/>
    <n v="95973"/>
    <x v="43"/>
    <x v="0"/>
    <x v="0"/>
    <n v="1950"/>
  </r>
  <r>
    <x v="649"/>
    <n v="3010"/>
    <n v="528"/>
    <s v="EB503"/>
    <x v="1"/>
    <n v="7497"/>
    <x v="1591"/>
    <s v="drosewellmi@baidu.com#mailto:drosewellmi@baidu.com#"/>
    <s v="574-322-7778"/>
    <s v="7003 Longview Circle"/>
    <x v="29"/>
    <n v="46620"/>
    <x v="42"/>
    <x v="0"/>
    <x v="0"/>
    <n v="2499"/>
  </r>
  <r>
    <x v="649"/>
    <n v="3006"/>
    <n v="1984"/>
    <s v="TV805"/>
    <x v="0"/>
    <n v="24500"/>
    <x v="629"/>
    <s v="roshieldi@tiny.cc#mailto:roshieldi@tiny.cc#"/>
    <s v="203-194-8057"/>
    <s v="6964 Lindbergh Street"/>
    <x v="9"/>
    <n v="6606"/>
    <x v="40"/>
    <x v="2"/>
    <x v="2"/>
    <n v="4900"/>
  </r>
  <r>
    <x v="650"/>
    <n v="3016"/>
    <n v="104"/>
    <s v="EB512"/>
    <x v="4"/>
    <n v="4990"/>
    <x v="1565"/>
    <s v="bescale84@ow.ly#mailto:bescale84@ow.ly#"/>
    <s v="310-350-1747"/>
    <s v="6507 Ridgeview Road"/>
    <x v="8"/>
    <n v="90071"/>
    <x v="56"/>
    <x v="0"/>
    <x v="0"/>
    <n v="2495"/>
  </r>
  <r>
    <x v="650"/>
    <n v="3014"/>
    <n v="1243"/>
    <s v="TV810"/>
    <x v="5"/>
    <n v="17980"/>
    <x v="1234"/>
    <s v="mdibenn6@blogger.com#mailto:mdibenn6@blogger.com#"/>
    <s v="941-434-3337"/>
    <s v="279 Orin Circle"/>
    <x v="2"/>
    <n v="34276"/>
    <x v="11"/>
    <x v="2"/>
    <x v="2"/>
    <n v="4495"/>
  </r>
  <r>
    <x v="650"/>
    <n v="3011"/>
    <n v="30"/>
    <s v="DS307"/>
    <x v="5"/>
    <n v="199600"/>
    <x v="936"/>
    <s v="enestle3o@mac.com#mailto:enestle3o@mac.com#"/>
    <s v="212-140-2024"/>
    <s v="79830 Prairieview Terrace"/>
    <x v="12"/>
    <n v="11431"/>
    <x v="39"/>
    <x v="6"/>
    <x v="6"/>
    <n v="49900"/>
  </r>
  <r>
    <x v="650"/>
    <n v="3015"/>
    <n v="1529"/>
    <s v="DK203"/>
    <x v="0"/>
    <n v="34500"/>
    <x v="1592"/>
    <s v="sgriswood9u@forbes.com#mailto:sgriswood9u@forbes.com#"/>
    <s v="858-128-0664"/>
    <s v="421 North Avenue"/>
    <x v="8"/>
    <n v="92132"/>
    <x v="4"/>
    <x v="3"/>
    <x v="3"/>
    <n v="6900"/>
  </r>
  <r>
    <x v="650"/>
    <n v="3013"/>
    <n v="1340"/>
    <s v="EB508"/>
    <x v="0"/>
    <n v="7750"/>
    <x v="57"/>
    <s v="ucastanhoq7@who.int#mailto:ucastanhoq7@who.int#"/>
    <s v="786-457-5685"/>
    <s v="45 Hollow Ridge Pass"/>
    <x v="2"/>
    <n v="33245"/>
    <x v="7"/>
    <x v="0"/>
    <x v="0"/>
    <n v="1550"/>
  </r>
  <r>
    <x v="650"/>
    <n v="3012"/>
    <n v="653"/>
    <s v="TV805"/>
    <x v="5"/>
    <n v="19600"/>
    <x v="76"/>
    <s v="epetegreem0@hhs.gov#mailto:epetegreem0@hhs.gov#"/>
    <s v="509-711-6514"/>
    <s v="4783 Coleman Parkway"/>
    <x v="26"/>
    <n v="99252"/>
    <x v="40"/>
    <x v="2"/>
    <x v="2"/>
    <n v="4900"/>
  </r>
  <r>
    <x v="651"/>
    <n v="3018"/>
    <n v="834"/>
    <s v="BP106"/>
    <x v="4"/>
    <n v="1798"/>
    <x v="1593"/>
    <s v="celsdonjw@flavors.me#mailto:celsdonjw@flavors.me#"/>
    <s v="504-947-5654"/>
    <s v="9992 Boyd Hill"/>
    <x v="28"/>
    <n v="70187"/>
    <x v="64"/>
    <x v="4"/>
    <x v="4"/>
    <n v="899"/>
  </r>
  <r>
    <x v="651"/>
    <n v="3017"/>
    <n v="1073"/>
    <s v="RS702"/>
    <x v="1"/>
    <n v="269700"/>
    <x v="315"/>
    <s v="jdeaconsonqb@usgs.gov#mailto:jdeaconsonqb@usgs.gov#"/>
    <s v="336-210-9085"/>
    <s v="84170 Commercial Road"/>
    <x v="11"/>
    <n v="27110"/>
    <x v="15"/>
    <x v="1"/>
    <x v="1"/>
    <n v="89900"/>
  </r>
  <r>
    <x v="652"/>
    <n v="3020"/>
    <n v="1035"/>
    <s v="EB509"/>
    <x v="4"/>
    <n v="3998"/>
    <x v="970"/>
    <s v="tlittlejd@liveinternet.ru#mailto:tlittlejd@liveinternet.ru#"/>
    <s v="202-497-2434"/>
    <s v="38 Carpenter Lane"/>
    <x v="6"/>
    <n v="20425"/>
    <x v="29"/>
    <x v="0"/>
    <x v="0"/>
    <n v="1999"/>
  </r>
  <r>
    <x v="652"/>
    <n v="3019"/>
    <n v="1458"/>
    <s v="DK202"/>
    <x v="1"/>
    <n v="17685"/>
    <x v="1594"/>
    <s v="hgrigs3y@microsoft.com#mailto:hgrigs3y@microsoft.com#"/>
    <s v="617-403-9249"/>
    <s v="40 Hazelcrest Road"/>
    <x v="31"/>
    <n v="2203"/>
    <x v="41"/>
    <x v="3"/>
    <x v="3"/>
    <n v="5895"/>
  </r>
  <r>
    <x v="653"/>
    <n v="3022"/>
    <n v="290"/>
    <s v="TV803"/>
    <x v="1"/>
    <n v="8997"/>
    <x v="1595"/>
    <s v="mkuhnelbm@slate.com#mailto:mkuhnelbm@slate.com#"/>
    <s v="202-624-7800"/>
    <s v="62 Carioca Terrace"/>
    <x v="6"/>
    <n v="20310"/>
    <x v="55"/>
    <x v="2"/>
    <x v="2"/>
    <n v="2999"/>
  </r>
  <r>
    <x v="653"/>
    <n v="3021"/>
    <n v="408"/>
    <s v="BP101"/>
    <x v="5"/>
    <n v="3996"/>
    <x v="1596"/>
    <s v="escougalda@desdev.cn#mailto:escougalda@desdev.cn#"/>
    <s v="559-722-2479"/>
    <s v="2216 Green Ridge Court"/>
    <x v="8"/>
    <n v="93773"/>
    <x v="50"/>
    <x v="4"/>
    <x v="4"/>
    <n v="999"/>
  </r>
  <r>
    <x v="654"/>
    <n v="3026"/>
    <n v="1878"/>
    <s v="RS704"/>
    <x v="0"/>
    <n v="349500"/>
    <x v="65"/>
    <s v="bheditchad@icq.com#mailto:bheditchad@icq.com#"/>
    <s v="305-763-2489"/>
    <s v="40588 Hoffman Trail"/>
    <x v="2"/>
    <n v="33129"/>
    <x v="48"/>
    <x v="1"/>
    <x v="1"/>
    <n v="69900"/>
  </r>
  <r>
    <x v="654"/>
    <n v="3024"/>
    <n v="686"/>
    <s v="DK209"/>
    <x v="0"/>
    <n v="89500"/>
    <x v="346"/>
    <s v="aambrosi3s@sogou.com#mailto:aambrosi3s@sogou.com#"/>
    <s v="518-501-1605"/>
    <s v="54183 Monument Lane"/>
    <x v="12"/>
    <n v="12247"/>
    <x v="16"/>
    <x v="3"/>
    <x v="3"/>
    <n v="17900"/>
  </r>
  <r>
    <x v="654"/>
    <n v="3023"/>
    <n v="2099"/>
    <s v="DK204"/>
    <x v="1"/>
    <n v="26700"/>
    <x v="247"/>
    <s v="awalshj1@dell.com#mailto:awalshj1@dell.com#"/>
    <s v="928-506-9720"/>
    <s v="7459 Messerschmidt Park"/>
    <x v="37"/>
    <n v="85210"/>
    <x v="65"/>
    <x v="3"/>
    <x v="3"/>
    <n v="8900"/>
  </r>
  <r>
    <x v="654"/>
    <n v="3027"/>
    <n v="1705"/>
    <s v="DK202"/>
    <x v="1"/>
    <n v="17685"/>
    <x v="1597"/>
    <s v="vbeals8s@t.co#mailto:vbeals8s@t.co#"/>
    <s v="785-451-5857"/>
    <s v="2811 Bluestem Alley"/>
    <x v="19"/>
    <n v="66617"/>
    <x v="41"/>
    <x v="3"/>
    <x v="3"/>
    <n v="5895"/>
  </r>
  <r>
    <x v="654"/>
    <n v="3028"/>
    <n v="1819"/>
    <s v="TV801"/>
    <x v="5"/>
    <n v="14796"/>
    <x v="1543"/>
    <s v="dgaiter2k@va.gov#mailto:dgaiter2k@va.gov#"/>
    <s v="229-359-6826"/>
    <s v="5945 Shopko Point"/>
    <x v="14"/>
    <n v="31704"/>
    <x v="63"/>
    <x v="2"/>
    <x v="2"/>
    <n v="3699"/>
  </r>
  <r>
    <x v="654"/>
    <n v="3025"/>
    <n v="994"/>
    <s v="EB516"/>
    <x v="5"/>
    <n v="6796"/>
    <x v="1588"/>
    <s v="tmallyael@php.net#mailto:tmallyael@php.net#"/>
    <s v="682-440-8098"/>
    <s v="67 South Place"/>
    <x v="1"/>
    <n v="76011"/>
    <x v="19"/>
    <x v="0"/>
    <x v="0"/>
    <n v="1699"/>
  </r>
  <r>
    <x v="655"/>
    <n v="3030"/>
    <n v="872"/>
    <s v="BP106"/>
    <x v="0"/>
    <n v="4495"/>
    <x v="1598"/>
    <s v="mwherry9r@csmonitor.com#mailto:mwherry9r@csmonitor.com#"/>
    <s v="813-854-6502"/>
    <s v="295 Sullivan Place"/>
    <x v="2"/>
    <n v="33661"/>
    <x v="64"/>
    <x v="4"/>
    <x v="4"/>
    <n v="899"/>
  </r>
  <r>
    <x v="655"/>
    <n v="3031"/>
    <n v="1394"/>
    <s v="DK207"/>
    <x v="3"/>
    <n v="12995"/>
    <x v="1599"/>
    <s v="dhothersall9z@printfriendly.com#mailto:dhothersall9z@printfriendly.com#"/>
    <s v="318-393-5645"/>
    <s v="8378 Valley Edge Circle"/>
    <x v="28"/>
    <n v="71208"/>
    <x v="45"/>
    <x v="3"/>
    <x v="3"/>
    <n v="12995"/>
  </r>
  <r>
    <x v="655"/>
    <n v="3029"/>
    <n v="907"/>
    <s v="TV811"/>
    <x v="4"/>
    <n v="5500"/>
    <x v="1431"/>
    <s v="mscuphamj1@oaic.gov.au#mailto:mscuphamj1@oaic.gov.au#"/>
    <s v="915-419-1740"/>
    <s v="23783 New Castle Park"/>
    <x v="1"/>
    <n v="79994"/>
    <x v="51"/>
    <x v="2"/>
    <x v="2"/>
    <n v="2750"/>
  </r>
  <r>
    <x v="656"/>
    <n v="3036"/>
    <n v="269"/>
    <s v="DK205"/>
    <x v="3"/>
    <n v="8995"/>
    <x v="1150"/>
    <s v="wortigerp5@noaa.gov#mailto:wortigerp5@noaa.gov#"/>
    <s v="860-411-5922"/>
    <s v="80 Bartillon Place"/>
    <x v="9"/>
    <n v="6145"/>
    <x v="13"/>
    <x v="3"/>
    <x v="3"/>
    <n v="8995"/>
  </r>
  <r>
    <x v="656"/>
    <n v="3035"/>
    <n v="1351"/>
    <s v="TV805"/>
    <x v="5"/>
    <n v="19600"/>
    <x v="1457"/>
    <s v="ccaitlinlc@shutterfly.com#mailto:ccaitlinlc@shutterfly.com#"/>
    <s v="512-697-4624"/>
    <s v="89948 Ohio Crossing"/>
    <x v="1"/>
    <n v="78682"/>
    <x v="40"/>
    <x v="2"/>
    <x v="2"/>
    <n v="4900"/>
  </r>
  <r>
    <x v="656"/>
    <n v="3033"/>
    <n v="331"/>
    <s v="EB514"/>
    <x v="0"/>
    <n v="11995"/>
    <x v="312"/>
    <s v="tmcgarry75@narod.ru#mailto:tmcgarry75@narod.ru#"/>
    <s v="202-356-4219"/>
    <s v="168 Nobel Crossing"/>
    <x v="6"/>
    <n v="20220"/>
    <x v="5"/>
    <x v="0"/>
    <x v="0"/>
    <n v="2399"/>
  </r>
  <r>
    <x v="656"/>
    <n v="3034"/>
    <n v="1325"/>
    <s v="RS705"/>
    <x v="1"/>
    <n v="205200"/>
    <x v="1600"/>
    <s v="gde6n@dmoz.org#mailto:gde6n@dmoz.org#"/>
    <s v="512-309-1608"/>
    <s v="822 Dennis Park"/>
    <x v="1"/>
    <n v="78759"/>
    <x v="33"/>
    <x v="1"/>
    <x v="1"/>
    <n v="68400"/>
  </r>
  <r>
    <x v="656"/>
    <n v="3032"/>
    <n v="1079"/>
    <s v="RK606"/>
    <x v="5"/>
    <n v="90000"/>
    <x v="1601"/>
    <s v="mfryettav@liveinternet.ru#mailto:mfryettav@liveinternet.ru#"/>
    <s v="305-339-8624"/>
    <s v="83 Stone Corner Junction"/>
    <x v="2"/>
    <n v="33283"/>
    <x v="20"/>
    <x v="5"/>
    <x v="5"/>
    <n v="22500"/>
  </r>
  <r>
    <x v="657"/>
    <n v="3037"/>
    <n v="475"/>
    <s v="RK606"/>
    <x v="5"/>
    <n v="90000"/>
    <x v="910"/>
    <s v="ggallaherhm@newsvine.com#mailto:ggallaherhm@newsvine.com#"/>
    <s v="602-754-4213"/>
    <s v="22 Karstens Terrace"/>
    <x v="37"/>
    <n v="85053"/>
    <x v="20"/>
    <x v="5"/>
    <x v="5"/>
    <n v="22500"/>
  </r>
  <r>
    <x v="657"/>
    <n v="3038"/>
    <n v="1957"/>
    <s v="EB514"/>
    <x v="1"/>
    <n v="7197"/>
    <x v="1078"/>
    <s v="vcanwell9n@buzzfeed.com#mailto:vcanwell9n@buzzfeed.com#"/>
    <s v="281-979-1172"/>
    <s v="5176 Burrows Street"/>
    <x v="1"/>
    <n v="77085"/>
    <x v="5"/>
    <x v="0"/>
    <x v="0"/>
    <n v="2399"/>
  </r>
  <r>
    <x v="657"/>
    <n v="3039"/>
    <n v="1051"/>
    <s v="DK208"/>
    <x v="0"/>
    <n v="83500"/>
    <x v="945"/>
    <s v="gcraiseo1@weibo.com#mailto:gcraiseo1@weibo.com#"/>
    <s v="507-762-9532"/>
    <s v="47 Brickson Park Court"/>
    <x v="30"/>
    <n v="55905"/>
    <x v="35"/>
    <x v="3"/>
    <x v="3"/>
    <n v="16700"/>
  </r>
  <r>
    <x v="658"/>
    <n v="3043"/>
    <n v="929"/>
    <s v="EB514"/>
    <x v="0"/>
    <n v="11995"/>
    <x v="814"/>
    <s v="lolfordpj@marriott.com#mailto:lolfordpj@marriott.com#"/>
    <s v="702-748-8009"/>
    <s v="20 Mayfield Terrace"/>
    <x v="18"/>
    <n v="89036"/>
    <x v="5"/>
    <x v="0"/>
    <x v="0"/>
    <n v="2399"/>
  </r>
  <r>
    <x v="658"/>
    <n v="3041"/>
    <n v="2120"/>
    <s v="DK203"/>
    <x v="1"/>
    <n v="20700"/>
    <x v="544"/>
    <s v="jjohnesgq@ca.gov#mailto:jjohnesgq@ca.gov#"/>
    <s v="941-491-1065"/>
    <s v="19 Sunnyside Trail"/>
    <x v="2"/>
    <n v="34290"/>
    <x v="4"/>
    <x v="3"/>
    <x v="3"/>
    <n v="6900"/>
  </r>
  <r>
    <x v="658"/>
    <n v="3040"/>
    <n v="470"/>
    <s v="BP109"/>
    <x v="4"/>
    <n v="2198"/>
    <x v="733"/>
    <s v="aheeleyna@amazon.co.jp#mailto:aheeleyna@amazon.co.jp#"/>
    <s v="217-847-7793"/>
    <s v="38096 Chinook Crossing"/>
    <x v="13"/>
    <n v="62756"/>
    <x v="44"/>
    <x v="4"/>
    <x v="4"/>
    <n v="1099"/>
  </r>
  <r>
    <x v="658"/>
    <n v="3042"/>
    <n v="1289"/>
    <s v="RK606"/>
    <x v="1"/>
    <n v="67500"/>
    <x v="195"/>
    <s v="jhallidayrl@dell.com#mailto:jhallidayrl@dell.com#"/>
    <s v="503-659-9951"/>
    <s v="87 Village Center"/>
    <x v="42"/>
    <n v="97206"/>
    <x v="20"/>
    <x v="5"/>
    <x v="5"/>
    <n v="22500"/>
  </r>
  <r>
    <x v="659"/>
    <n v="3046"/>
    <n v="1354"/>
    <s v="DK205"/>
    <x v="4"/>
    <n v="17990"/>
    <x v="1578"/>
    <s v="tprideku@1688.com#mailto:tprideku@1688.com#"/>
    <s v="716-750-5439"/>
    <s v="39969 Raven Terrace"/>
    <x v="12"/>
    <n v="14205"/>
    <x v="13"/>
    <x v="3"/>
    <x v="3"/>
    <n v="8995"/>
  </r>
  <r>
    <x v="659"/>
    <n v="3044"/>
    <n v="1281"/>
    <s v="BP109"/>
    <x v="0"/>
    <n v="5495"/>
    <x v="1602"/>
    <s v="yedisongm@comcast.net#mailto:yedisongm@comcast.net#"/>
    <s v="404-534-4007"/>
    <s v="751 Calypso Point"/>
    <x v="14"/>
    <n v="31106"/>
    <x v="44"/>
    <x v="4"/>
    <x v="4"/>
    <n v="1099"/>
  </r>
  <r>
    <x v="659"/>
    <n v="3045"/>
    <n v="305"/>
    <s v="TV806"/>
    <x v="4"/>
    <n v="9800"/>
    <x v="833"/>
    <s v="csowrahah@opera.com#mailto:csowrahah@opera.com#"/>
    <s v="718-471-4276"/>
    <s v="92 Sunfield Park"/>
    <x v="12"/>
    <n v="10454"/>
    <x v="59"/>
    <x v="2"/>
    <x v="2"/>
    <n v="4900"/>
  </r>
  <r>
    <x v="660"/>
    <n v="3047"/>
    <n v="950"/>
    <s v="EB514"/>
    <x v="1"/>
    <n v="7197"/>
    <x v="730"/>
    <s v="wurenec@uiuc.edu#mailto:wurenec@uiuc.edu#"/>
    <s v="937-746-9437"/>
    <s v="33517 Mockingbird Alley"/>
    <x v="17"/>
    <n v="45490"/>
    <x v="5"/>
    <x v="0"/>
    <x v="0"/>
    <n v="2399"/>
  </r>
  <r>
    <x v="660"/>
    <n v="3048"/>
    <n v="496"/>
    <s v="RS703"/>
    <x v="3"/>
    <n v="54900"/>
    <x v="168"/>
    <s v="challiburtonjx@wordpress.com#mailto:challiburtonjx@wordpress.com#"/>
    <s v="907-659-9515"/>
    <s v="452 Bowman Place"/>
    <x v="34"/>
    <n v="99517"/>
    <x v="52"/>
    <x v="1"/>
    <x v="1"/>
    <n v="54900"/>
  </r>
  <r>
    <x v="661"/>
    <n v="3051"/>
    <n v="583"/>
    <s v="RK605"/>
    <x v="3"/>
    <n v="21400"/>
    <x v="1435"/>
    <s v="ahollyland65@marketwatch.com#mailto:ahollyland65@marketwatch.com#"/>
    <s v="910-567-2640"/>
    <s v="3260 Quincy Crossing"/>
    <x v="11"/>
    <n v="28410"/>
    <x v="10"/>
    <x v="5"/>
    <x v="5"/>
    <n v="21400"/>
  </r>
  <r>
    <x v="661"/>
    <n v="3052"/>
    <n v="1607"/>
    <s v="RK604"/>
    <x v="1"/>
    <n v="56700"/>
    <x v="649"/>
    <s v="jlinnard3f@plala.or.jp#mailto:jlinnard3f@plala.or.jp#"/>
    <s v="615-376-5871"/>
    <s v="3312 Lakewood Terrace"/>
    <x v="23"/>
    <n v="37228"/>
    <x v="8"/>
    <x v="5"/>
    <x v="5"/>
    <n v="18900"/>
  </r>
  <r>
    <x v="661"/>
    <n v="3049"/>
    <n v="1804"/>
    <s v="EB519"/>
    <x v="1"/>
    <n v="5025"/>
    <x v="1331"/>
    <s v="ddik8@sphinn.com#mailto:ddik8@sphinn.com#"/>
    <s v="206-561-9336"/>
    <s v="64462 Annamark Drive"/>
    <x v="26"/>
    <n v="98115"/>
    <x v="0"/>
    <x v="0"/>
    <x v="0"/>
    <n v="1675"/>
  </r>
  <r>
    <x v="661"/>
    <n v="3050"/>
    <n v="61"/>
    <s v="DS307"/>
    <x v="1"/>
    <n v="149700"/>
    <x v="1603"/>
    <s v="rbrumby9z@abc.net.au#mailto:rbrumby9z@abc.net.au#"/>
    <s v="804-941-6408"/>
    <s v="457 Golf Junction"/>
    <x v="7"/>
    <n v="23208"/>
    <x v="39"/>
    <x v="6"/>
    <x v="6"/>
    <n v="49900"/>
  </r>
  <r>
    <x v="662"/>
    <n v="3054"/>
    <n v="9"/>
    <s v="DS305"/>
    <x v="0"/>
    <n v="227500"/>
    <x v="1047"/>
    <s v="cmacmichael5y@businesswire.com#mailto:cmacmichael5y@businesswire.com#"/>
    <s v="520-968-8763"/>
    <s v="4949 Hauk Road"/>
    <x v="37"/>
    <n v="85705"/>
    <x v="49"/>
    <x v="6"/>
    <x v="6"/>
    <n v="45500"/>
  </r>
  <r>
    <x v="662"/>
    <n v="3053"/>
    <n v="1966"/>
    <s v="DK209"/>
    <x v="5"/>
    <n v="71600"/>
    <x v="1274"/>
    <s v="sojf@businessinsider.com#mailto:sojf@businessinsider.com#"/>
    <s v="402-506-9276"/>
    <s v="2405 Crowley Crossing"/>
    <x v="15"/>
    <n v="68179"/>
    <x v="16"/>
    <x v="3"/>
    <x v="3"/>
    <n v="17900"/>
  </r>
  <r>
    <x v="662"/>
    <n v="3056"/>
    <n v="1151"/>
    <s v="DS305"/>
    <x v="5"/>
    <n v="182000"/>
    <x v="1549"/>
    <s v="gagius9a@about.me#mailto:gagius9a@about.me#"/>
    <s v="713-113-7793"/>
    <s v="8326 Sloan Drive"/>
    <x v="1"/>
    <n v="77055"/>
    <x v="49"/>
    <x v="6"/>
    <x v="6"/>
    <n v="45500"/>
  </r>
  <r>
    <x v="662"/>
    <n v="3055"/>
    <n v="9"/>
    <s v="DS305"/>
    <x v="1"/>
    <n v="136500"/>
    <x v="1047"/>
    <s v="cmacmichael5y@businesswire.com#mailto:cmacmichael5y@businesswire.com#"/>
    <s v="520-968-8763"/>
    <s v="4949 Hauk Road"/>
    <x v="37"/>
    <n v="85705"/>
    <x v="49"/>
    <x v="6"/>
    <x v="6"/>
    <n v="45500"/>
  </r>
  <r>
    <x v="663"/>
    <n v="3057"/>
    <n v="2090"/>
    <s v="TV813"/>
    <x v="4"/>
    <n v="5998"/>
    <x v="324"/>
    <s v="fraylton54@fema.gov#mailto:fraylton54@fema.gov#"/>
    <s v="303-494-2733"/>
    <s v="977 Schurz Hill"/>
    <x v="21"/>
    <n v="80150"/>
    <x v="53"/>
    <x v="2"/>
    <x v="2"/>
    <n v="2999"/>
  </r>
  <r>
    <x v="663"/>
    <n v="3060"/>
    <n v="35"/>
    <s v="DS304"/>
    <x v="4"/>
    <n v="50000"/>
    <x v="1031"/>
    <s v="ibelfelteo@dedecms.com#mailto:ibelfelteo@dedecms.com#"/>
    <s v="773-972-6546"/>
    <s v="2232 Banding Terrace"/>
    <x v="13"/>
    <n v="60630"/>
    <x v="12"/>
    <x v="6"/>
    <x v="6"/>
    <n v="25000"/>
  </r>
  <r>
    <x v="663"/>
    <n v="3058"/>
    <n v="1014"/>
    <s v="TV802"/>
    <x v="5"/>
    <n v="19980"/>
    <x v="1604"/>
    <s v="smixturere@businesswire.com#mailto:smixturere@businesswire.com#"/>
    <s v="516-490-7024"/>
    <s v="9422 Crowley Crossing"/>
    <x v="12"/>
    <n v="11044"/>
    <x v="18"/>
    <x v="2"/>
    <x v="2"/>
    <n v="4995"/>
  </r>
  <r>
    <x v="663"/>
    <n v="3059"/>
    <n v="673"/>
    <s v="TV811"/>
    <x v="1"/>
    <n v="8250"/>
    <x v="777"/>
    <s v="dtheodoris2s@drupal.org#mailto:dtheodoris2s@drupal.org#"/>
    <s v="518-417-5694"/>
    <s v="746 Kings Trail"/>
    <x v="12"/>
    <n v="12232"/>
    <x v="51"/>
    <x v="2"/>
    <x v="2"/>
    <n v="2750"/>
  </r>
  <r>
    <x v="664"/>
    <n v="3065"/>
    <n v="1926"/>
    <s v="DS303"/>
    <x v="1"/>
    <n v="135000"/>
    <x v="634"/>
    <s v="llee6@reddit.com#mailto:llee6@reddit.com#"/>
    <s v="609-309-1551"/>
    <s v="85 Bowman Junction"/>
    <x v="33"/>
    <n v="8650"/>
    <x v="47"/>
    <x v="6"/>
    <x v="6"/>
    <n v="45000"/>
  </r>
  <r>
    <x v="664"/>
    <n v="3064"/>
    <n v="1714"/>
    <s v="DS304"/>
    <x v="4"/>
    <n v="50000"/>
    <x v="336"/>
    <s v="ebartelsellisll@va.gov#mailto:ebartelsellisll@va.gov#"/>
    <s v="815-527-6380"/>
    <s v="63426 Bellgrove Avenue"/>
    <x v="13"/>
    <n v="61105"/>
    <x v="12"/>
    <x v="6"/>
    <x v="6"/>
    <n v="25000"/>
  </r>
  <r>
    <x v="664"/>
    <n v="3062"/>
    <n v="347"/>
    <s v="TV806"/>
    <x v="3"/>
    <n v="4900"/>
    <x v="1212"/>
    <s v="bmedewaylp@dailymotion.com#mailto:bmedewaylp@dailymotion.com#"/>
    <s v="415-848-8824"/>
    <s v="90986 Trailsway Crossing"/>
    <x v="8"/>
    <n v="94116"/>
    <x v="59"/>
    <x v="2"/>
    <x v="2"/>
    <n v="4900"/>
  </r>
  <r>
    <x v="664"/>
    <n v="3061"/>
    <n v="136"/>
    <s v="TV802"/>
    <x v="1"/>
    <n v="14985"/>
    <x v="1368"/>
    <s v="jbestwerthick7n@sciencedaily.com#mailto:jbestwerthick7n@sciencedaily.com#"/>
    <s v="251-917-5882"/>
    <s v="771 Carpenter Pass"/>
    <x v="0"/>
    <n v="36616"/>
    <x v="18"/>
    <x v="2"/>
    <x v="2"/>
    <n v="4995"/>
  </r>
  <r>
    <x v="664"/>
    <n v="3063"/>
    <n v="1740"/>
    <s v="BP107"/>
    <x v="0"/>
    <n v="6000"/>
    <x v="12"/>
    <s v="ksteershp@ameblo.jp#mailto:ksteershp@ameblo.jp#"/>
    <s v="619-322-8326"/>
    <s v="13871 Summit Place"/>
    <x v="8"/>
    <n v="92137"/>
    <x v="6"/>
    <x v="4"/>
    <x v="4"/>
    <n v="1200"/>
  </r>
  <r>
    <x v="665"/>
    <n v="3066"/>
    <n v="504"/>
    <s v="RK604"/>
    <x v="1"/>
    <n v="56700"/>
    <x v="787"/>
    <s v="dshalloo5i@redcross.org#mailto:dshalloo5i@redcross.org#"/>
    <s v="509-980-7050"/>
    <s v="98412 Stang Circle"/>
    <x v="26"/>
    <n v="98907"/>
    <x v="8"/>
    <x v="5"/>
    <x v="5"/>
    <n v="18900"/>
  </r>
  <r>
    <x v="665"/>
    <n v="3069"/>
    <n v="1448"/>
    <s v="DS303"/>
    <x v="4"/>
    <n v="90000"/>
    <x v="1605"/>
    <s v="elittleproudqf@bigcartel.com#mailto:elittleproudqf@bigcartel.com#"/>
    <s v="864-634-8430"/>
    <s v="22452 5th Point"/>
    <x v="38"/>
    <n v="29605"/>
    <x v="47"/>
    <x v="6"/>
    <x v="6"/>
    <n v="45000"/>
  </r>
  <r>
    <x v="665"/>
    <n v="3068"/>
    <n v="1956"/>
    <s v="BP110"/>
    <x v="1"/>
    <n v="3597"/>
    <x v="1250"/>
    <s v="egrigoree2@51.la#mailto:egrigoree2@51.la#"/>
    <s v="407-193-0931"/>
    <s v="15 Schiller Way"/>
    <x v="2"/>
    <n v="32835"/>
    <x v="38"/>
    <x v="4"/>
    <x v="4"/>
    <n v="1199"/>
  </r>
  <r>
    <x v="665"/>
    <n v="3070"/>
    <n v="1028"/>
    <s v="EB504"/>
    <x v="5"/>
    <n v="5196"/>
    <x v="953"/>
    <s v="ejurczik1j@booking.com#mailto:ejurczik1j@booking.com#"/>
    <s v="571-790-1482"/>
    <s v="58320 Browning Lane"/>
    <x v="7"/>
    <n v="22036"/>
    <x v="28"/>
    <x v="0"/>
    <x v="0"/>
    <n v="1299"/>
  </r>
  <r>
    <x v="665"/>
    <n v="3067"/>
    <n v="63"/>
    <s v="DS306"/>
    <x v="4"/>
    <n v="50000"/>
    <x v="1606"/>
    <s v="pgardjv@smugmug.com#mailto:pgardjv@smugmug.com#"/>
    <s v="917-282-5843"/>
    <s v="70 Mallard Junction"/>
    <x v="12"/>
    <n v="10034"/>
    <x v="27"/>
    <x v="6"/>
    <x v="6"/>
    <n v="25000"/>
  </r>
  <r>
    <x v="666"/>
    <n v="3073"/>
    <n v="514"/>
    <s v="DS303"/>
    <x v="5"/>
    <n v="180000"/>
    <x v="600"/>
    <s v="hstainfieldqj@163.com#mailto:hstainfieldqj@163.com#"/>
    <s v="901-183-3299"/>
    <s v="32 Mcbride Trail"/>
    <x v="23"/>
    <n v="38136"/>
    <x v="47"/>
    <x v="6"/>
    <x v="6"/>
    <n v="45000"/>
  </r>
  <r>
    <x v="666"/>
    <n v="3071"/>
    <n v="1018"/>
    <s v="DK208"/>
    <x v="4"/>
    <n v="33400"/>
    <x v="173"/>
    <s v="doliverpaullmb@vinaora.com#mailto:doliverpaullmb@vinaora.com#"/>
    <s v="260-830-9859"/>
    <s v="78 Park Meadow Avenue"/>
    <x v="29"/>
    <n v="46896"/>
    <x v="35"/>
    <x v="3"/>
    <x v="3"/>
    <n v="16700"/>
  </r>
  <r>
    <x v="666"/>
    <n v="3074"/>
    <n v="1198"/>
    <s v="RK606"/>
    <x v="4"/>
    <n v="45000"/>
    <x v="218"/>
    <s v="arudingerbh@nps.gov#mailto:arudingerbh@nps.gov#"/>
    <s v="432-380-4820"/>
    <s v="5625 Macpherson Hill"/>
    <x v="1"/>
    <n v="79764"/>
    <x v="20"/>
    <x v="5"/>
    <x v="5"/>
    <n v="22500"/>
  </r>
  <r>
    <x v="666"/>
    <n v="3072"/>
    <n v="711"/>
    <s v="EB504"/>
    <x v="3"/>
    <n v="1299"/>
    <x v="921"/>
    <s v="bwhitemanpf@dailymail.co.uk#mailto:bwhitemanpf@dailymail.co.uk#"/>
    <s v="509-388-3211"/>
    <s v="64 Iowa Pass"/>
    <x v="26"/>
    <n v="99205"/>
    <x v="28"/>
    <x v="0"/>
    <x v="0"/>
    <n v="1299"/>
  </r>
  <r>
    <x v="667"/>
    <n v="3079"/>
    <n v="1598"/>
    <s v="TV808"/>
    <x v="4"/>
    <n v="6998"/>
    <x v="1113"/>
    <s v="mbaudinoav@about.com#mailto:mbaudinoav@about.com#"/>
    <s v="202-394-5426"/>
    <s v="70 School Place"/>
    <x v="6"/>
    <n v="20392"/>
    <x v="57"/>
    <x v="2"/>
    <x v="2"/>
    <n v="3499"/>
  </r>
  <r>
    <x v="667"/>
    <n v="3077"/>
    <n v="1891"/>
    <s v="EB502"/>
    <x v="0"/>
    <n v="12475"/>
    <x v="1607"/>
    <s v="iorth45@odnoklassniki.ru#mailto:iorth45@odnoklassniki.ru#"/>
    <s v="714-194-9831"/>
    <s v="546 Esch Drive"/>
    <x v="8"/>
    <n v="92812"/>
    <x v="24"/>
    <x v="0"/>
    <x v="0"/>
    <n v="2495"/>
  </r>
  <r>
    <x v="667"/>
    <n v="3080"/>
    <n v="1493"/>
    <s v="DK201"/>
    <x v="1"/>
    <n v="16200"/>
    <x v="1608"/>
    <s v="aouldip@reference.com#mailto:aouldip@reference.com#"/>
    <s v="941-844-6041"/>
    <s v="946 David Circle"/>
    <x v="2"/>
    <n v="33954"/>
    <x v="9"/>
    <x v="3"/>
    <x v="3"/>
    <n v="5400"/>
  </r>
  <r>
    <x v="667"/>
    <n v="3078"/>
    <n v="545"/>
    <s v="DS306"/>
    <x v="5"/>
    <n v="100000"/>
    <x v="499"/>
    <s v="tcharette2c@google.com.br#mailto:tcharette2c@google.com.br#"/>
    <s v="330-632-5115"/>
    <s v="7289 Fuller Road"/>
    <x v="17"/>
    <n v="44321"/>
    <x v="27"/>
    <x v="6"/>
    <x v="6"/>
    <n v="25000"/>
  </r>
  <r>
    <x v="667"/>
    <n v="3075"/>
    <n v="1276"/>
    <s v="RK606"/>
    <x v="4"/>
    <n v="45000"/>
    <x v="1609"/>
    <s v="datwood4f@diigo.com#mailto:datwood4f@diigo.com#"/>
    <s v="202-894-2188"/>
    <s v="40 Jay Circle"/>
    <x v="6"/>
    <n v="20310"/>
    <x v="20"/>
    <x v="5"/>
    <x v="5"/>
    <n v="22500"/>
  </r>
  <r>
    <x v="667"/>
    <n v="3076"/>
    <n v="33"/>
    <s v="BP110"/>
    <x v="5"/>
    <n v="4796"/>
    <x v="1460"/>
    <s v="ctusonh0@hc360.com#mailto:ctusonh0@hc360.com#"/>
    <s v="504-191-9564"/>
    <s v="16417 Marcy Place"/>
    <x v="28"/>
    <n v="70149"/>
    <x v="38"/>
    <x v="4"/>
    <x v="4"/>
    <n v="1199"/>
  </r>
  <r>
    <x v="668"/>
    <n v="3084"/>
    <n v="585"/>
    <s v="BP106"/>
    <x v="4"/>
    <n v="1798"/>
    <x v="1580"/>
    <s v="llamport2z@hatena.ne.jp#mailto:llamport2z@hatena.ne.jp#"/>
    <s v="619-896-1165"/>
    <s v="4333 Mayer Hill"/>
    <x v="8"/>
    <n v="92137"/>
    <x v="64"/>
    <x v="4"/>
    <x v="4"/>
    <n v="899"/>
  </r>
  <r>
    <x v="668"/>
    <n v="3082"/>
    <n v="1261"/>
    <s v="RK604"/>
    <x v="1"/>
    <n v="56700"/>
    <x v="1610"/>
    <s v="bknowlmanki@rediff.com#mailto:bknowlmanki@rediff.com#"/>
    <s v="770-573-1010"/>
    <s v="94 Kropf Point"/>
    <x v="14"/>
    <n v="30328"/>
    <x v="8"/>
    <x v="5"/>
    <x v="5"/>
    <n v="18900"/>
  </r>
  <r>
    <x v="668"/>
    <n v="3081"/>
    <n v="1931"/>
    <s v="EB504"/>
    <x v="1"/>
    <n v="3897"/>
    <x v="1564"/>
    <s v="bworsallf9@cnbc.com#mailto:bworsallf9@cnbc.com#"/>
    <s v="202-739-4198"/>
    <s v="5756 Sundown Junction"/>
    <x v="6"/>
    <n v="20260"/>
    <x v="28"/>
    <x v="0"/>
    <x v="0"/>
    <n v="1299"/>
  </r>
  <r>
    <x v="668"/>
    <n v="3083"/>
    <n v="95"/>
    <s v="TV802"/>
    <x v="2"/>
    <n v="29970"/>
    <x v="511"/>
    <s v="bdecourcy5n@blogspot.com#mailto:bdecourcy5n@blogspot.com#"/>
    <s v="251-377-1872"/>
    <s v="35 Arrowood Point"/>
    <x v="0"/>
    <n v="36628"/>
    <x v="18"/>
    <x v="2"/>
    <x v="2"/>
    <n v="4995"/>
  </r>
  <r>
    <x v="669"/>
    <n v="3088"/>
    <n v="1656"/>
    <s v="DK206"/>
    <x v="4"/>
    <n v="23800"/>
    <x v="1527"/>
    <s v="mrollingsonjl@miibeian.gov.cn#mailto:mrollingsonjl@miibeian.gov.cn#"/>
    <s v="903-773-0486"/>
    <s v="408 Knutson Court"/>
    <x v="1"/>
    <n v="75705"/>
    <x v="54"/>
    <x v="3"/>
    <x v="3"/>
    <n v="11900"/>
  </r>
  <r>
    <x v="669"/>
    <n v="3086"/>
    <n v="994"/>
    <s v="EB501"/>
    <x v="5"/>
    <n v="9596"/>
    <x v="1588"/>
    <s v="tmallyael@php.net#mailto:tmallyael@php.net#"/>
    <s v="682-440-8098"/>
    <s v="67 South Place"/>
    <x v="1"/>
    <n v="76011"/>
    <x v="26"/>
    <x v="0"/>
    <x v="0"/>
    <n v="2399"/>
  </r>
  <r>
    <x v="669"/>
    <n v="3085"/>
    <n v="828"/>
    <s v="RS705"/>
    <x v="1"/>
    <n v="205200"/>
    <x v="700"/>
    <s v="fpeiser7b@yale.edu#mailto:fpeiser7b@yale.edu#"/>
    <s v="208-902-5848"/>
    <s v="106 Birchwood Park"/>
    <x v="32"/>
    <n v="83206"/>
    <x v="33"/>
    <x v="1"/>
    <x v="1"/>
    <n v="68400"/>
  </r>
  <r>
    <x v="669"/>
    <n v="3089"/>
    <n v="283"/>
    <s v="DS301"/>
    <x v="3"/>
    <n v="39900"/>
    <x v="901"/>
    <s v="clecm@miibeian.gov.cn#mailto:clecm@miibeian.gov.cn#"/>
    <s v="318-709-1564"/>
    <s v="245 Hovde Trail"/>
    <x v="28"/>
    <n v="71137"/>
    <x v="14"/>
    <x v="6"/>
    <x v="6"/>
    <n v="39900"/>
  </r>
  <r>
    <x v="669"/>
    <n v="3087"/>
    <n v="558"/>
    <s v="RK604"/>
    <x v="5"/>
    <n v="75600"/>
    <x v="1092"/>
    <s v="npulteneyeio@pcworld.com#mailto:npulteneyeio@pcworld.com#"/>
    <s v="810-372-6463"/>
    <s v="8041 Lindbergh Road"/>
    <x v="40"/>
    <n v="48555"/>
    <x v="8"/>
    <x v="5"/>
    <x v="5"/>
    <n v="18900"/>
  </r>
  <r>
    <x v="670"/>
    <n v="3091"/>
    <n v="1863"/>
    <s v="EB516"/>
    <x v="0"/>
    <n v="8495"/>
    <x v="254"/>
    <s v="kgarroldqn@blogtalkradio.com#mailto:kgarroldqn@blogtalkradio.com#"/>
    <s v="812-765-0448"/>
    <s v="38241 Barby Lane"/>
    <x v="29"/>
    <n v="47712"/>
    <x v="19"/>
    <x v="0"/>
    <x v="0"/>
    <n v="1699"/>
  </r>
  <r>
    <x v="670"/>
    <n v="3090"/>
    <n v="779"/>
    <s v="EB520"/>
    <x v="5"/>
    <n v="7000"/>
    <x v="400"/>
    <s v="tniezen6u@symantec.com#mailto:tniezen6u@symantec.com#"/>
    <s v="702-572-5316"/>
    <s v="11104 Becker Center"/>
    <x v="18"/>
    <n v="89105"/>
    <x v="61"/>
    <x v="0"/>
    <x v="0"/>
    <n v="1750"/>
  </r>
  <r>
    <x v="671"/>
    <n v="3092"/>
    <n v="908"/>
    <s v="EB516"/>
    <x v="5"/>
    <n v="6796"/>
    <x v="117"/>
    <s v="faron9f@51.la#mailto:faron9f@51.la#"/>
    <s v="619-680-6204"/>
    <s v="272 Elka Way"/>
    <x v="8"/>
    <n v="92153"/>
    <x v="19"/>
    <x v="0"/>
    <x v="0"/>
    <n v="1699"/>
  </r>
  <r>
    <x v="671"/>
    <n v="3095"/>
    <n v="317"/>
    <s v="RS705"/>
    <x v="4"/>
    <n v="136800"/>
    <x v="1611"/>
    <s v="ilethbyib@ustream.tv#mailto:ilethbyib@ustream.tv#"/>
    <s v="347-155-0194"/>
    <s v="29 Larry Court"/>
    <x v="12"/>
    <n v="11241"/>
    <x v="33"/>
    <x v="1"/>
    <x v="1"/>
    <n v="68400"/>
  </r>
  <r>
    <x v="671"/>
    <n v="3093"/>
    <n v="1188"/>
    <s v="RS707"/>
    <x v="4"/>
    <n v="119800"/>
    <x v="1257"/>
    <s v="rwinship67@ox.ac.uk#mailto:rwinship67@ox.ac.uk#"/>
    <s v="605-900-3169"/>
    <s v="31109 Marcy Avenue"/>
    <x v="46"/>
    <n v="57105"/>
    <x v="31"/>
    <x v="1"/>
    <x v="1"/>
    <n v="59900"/>
  </r>
  <r>
    <x v="671"/>
    <n v="3094"/>
    <n v="1317"/>
    <s v="EB519"/>
    <x v="0"/>
    <n v="8375"/>
    <x v="436"/>
    <s v="imackeoghhh@foxnews.com#mailto:imackeoghhh@foxnews.com#"/>
    <s v="202-251-6833"/>
    <s v="95 Morningstar Parkway"/>
    <x v="6"/>
    <n v="20036"/>
    <x v="0"/>
    <x v="0"/>
    <x v="0"/>
    <n v="1675"/>
  </r>
  <r>
    <x v="671"/>
    <n v="3096"/>
    <n v="662"/>
    <s v="BP102"/>
    <x v="5"/>
    <n v="3596"/>
    <x v="1612"/>
    <s v="eburgoinng@gmpg.org#mailto:eburgoinng@gmpg.org#"/>
    <s v="404-161-6995"/>
    <s v="546 Lyons Pass"/>
    <x v="14"/>
    <n v="30340"/>
    <x v="62"/>
    <x v="4"/>
    <x v="4"/>
    <n v="899"/>
  </r>
  <r>
    <x v="672"/>
    <n v="3098"/>
    <n v="1884"/>
    <s v="BP102"/>
    <x v="2"/>
    <n v="5394"/>
    <x v="290"/>
    <s v="afanning12@dmoz.org#mailto:afanning12@dmoz.org#"/>
    <s v="817-897-1530"/>
    <s v="22 Garrison Hill"/>
    <x v="1"/>
    <n v="76004"/>
    <x v="62"/>
    <x v="4"/>
    <x v="4"/>
    <n v="899"/>
  </r>
  <r>
    <x v="672"/>
    <n v="3097"/>
    <n v="605"/>
    <s v="TV805"/>
    <x v="0"/>
    <n v="24500"/>
    <x v="932"/>
    <s v="ameasenbt@hubpages.com#mailto:ameasenbt@hubpages.com#"/>
    <s v="862-394-4120"/>
    <s v="934 Shasta Terrace"/>
    <x v="33"/>
    <n v="7195"/>
    <x v="40"/>
    <x v="2"/>
    <x v="2"/>
    <n v="4900"/>
  </r>
  <r>
    <x v="672"/>
    <n v="3099"/>
    <n v="1816"/>
    <s v="BP107"/>
    <x v="0"/>
    <n v="6000"/>
    <x v="1613"/>
    <s v="tburch7g@jugem.jp#mailto:tburch7g@jugem.jp#"/>
    <s v="954-225-5883"/>
    <s v="93 Elka Junction"/>
    <x v="2"/>
    <n v="33325"/>
    <x v="6"/>
    <x v="4"/>
    <x v="4"/>
    <n v="1200"/>
  </r>
  <r>
    <x v="673"/>
    <n v="3100"/>
    <n v="697"/>
    <s v="EB505"/>
    <x v="1"/>
    <n v="4497"/>
    <x v="1614"/>
    <s v="ekondratowiczqh@photobucket.com#mailto:ekondratowiczqh@photobucket.com#"/>
    <s v="915-952-0770"/>
    <s v="22311 Sage Point"/>
    <x v="1"/>
    <n v="79945"/>
    <x v="37"/>
    <x v="0"/>
    <x v="0"/>
    <n v="1499"/>
  </r>
  <r>
    <x v="673"/>
    <n v="3104"/>
    <n v="1603"/>
    <s v="TV809"/>
    <x v="4"/>
    <n v="8598"/>
    <x v="259"/>
    <s v="thamil87@telegraph.co.uk#mailto:thamil87@telegraph.co.uk#"/>
    <s v="313-388-6568"/>
    <s v="2151 Algoma Way"/>
    <x v="40"/>
    <n v="48267"/>
    <x v="23"/>
    <x v="2"/>
    <x v="2"/>
    <n v="4299"/>
  </r>
  <r>
    <x v="673"/>
    <n v="3101"/>
    <n v="797"/>
    <s v="EB519"/>
    <x v="4"/>
    <n v="3350"/>
    <x v="310"/>
    <s v="bscoginm3@yelp.com#mailto:bscoginm3@yelp.com#"/>
    <s v="314-239-6111"/>
    <s v="685 Brown Hill"/>
    <x v="35"/>
    <n v="63121"/>
    <x v="0"/>
    <x v="0"/>
    <x v="0"/>
    <n v="1675"/>
  </r>
  <r>
    <x v="673"/>
    <n v="3105"/>
    <n v="1137"/>
    <s v="DK202"/>
    <x v="4"/>
    <n v="11790"/>
    <x v="1615"/>
    <s v="hthewqd@hhs.gov#mailto:hthewqd@hhs.gov#"/>
    <s v="301-394-7113"/>
    <s v="37 Springview Lane"/>
    <x v="20"/>
    <n v="20892"/>
    <x v="41"/>
    <x v="3"/>
    <x v="3"/>
    <n v="5895"/>
  </r>
  <r>
    <x v="673"/>
    <n v="3102"/>
    <n v="1801"/>
    <s v="TV802"/>
    <x v="5"/>
    <n v="19980"/>
    <x v="507"/>
    <s v="rechalier4o@hexun.com#mailto:rechalier4o@hexun.com#"/>
    <s v="213-264-3748"/>
    <s v="8213 Towne Point"/>
    <x v="8"/>
    <n v="90189"/>
    <x v="18"/>
    <x v="2"/>
    <x v="2"/>
    <n v="4995"/>
  </r>
  <r>
    <x v="673"/>
    <n v="3103"/>
    <n v="92"/>
    <s v="DS304"/>
    <x v="4"/>
    <n v="50000"/>
    <x v="1553"/>
    <s v="msilbermannd0@yolasite.com#mailto:msilbermannd0@yolasite.com#"/>
    <s v="313-212-4085"/>
    <s v="466 Jay Road"/>
    <x v="40"/>
    <n v="48242"/>
    <x v="12"/>
    <x v="6"/>
    <x v="6"/>
    <n v="25000"/>
  </r>
  <r>
    <x v="674"/>
    <n v="3114"/>
    <n v="652"/>
    <s v="DS306"/>
    <x v="0"/>
    <n v="125000"/>
    <x v="751"/>
    <s v="jdobby73@ocn.ne.jp#mailto:jdobby73@ocn.ne.jp#"/>
    <s v="916-728-6425"/>
    <s v="8167 Spenser Trail"/>
    <x v="8"/>
    <n v="94250"/>
    <x v="27"/>
    <x v="6"/>
    <x v="6"/>
    <n v="25000"/>
  </r>
  <r>
    <x v="674"/>
    <n v="3107"/>
    <n v="1865"/>
    <s v="EB513"/>
    <x v="4"/>
    <n v="2998"/>
    <x v="24"/>
    <s v="xhulle6v@shinystat.com#mailto:xhulle6v@shinystat.com#"/>
    <s v="704-860-5834"/>
    <s v="3663 Gateway Center"/>
    <x v="11"/>
    <n v="28235"/>
    <x v="32"/>
    <x v="0"/>
    <x v="0"/>
    <n v="1499"/>
  </r>
  <r>
    <x v="674"/>
    <n v="3113"/>
    <n v="1230"/>
    <s v="DK202"/>
    <x v="0"/>
    <n v="29475"/>
    <x v="811"/>
    <s v="rbaswall9t@topsy.com#mailto:rbaswall9t@topsy.com#"/>
    <s v="718-552-1634"/>
    <s v="80410 Northfield Trail"/>
    <x v="12"/>
    <n v="10305"/>
    <x v="41"/>
    <x v="3"/>
    <x v="3"/>
    <n v="5895"/>
  </r>
  <r>
    <x v="674"/>
    <n v="3109"/>
    <n v="385"/>
    <s v="EB521"/>
    <x v="0"/>
    <n v="9750"/>
    <x v="422"/>
    <s v="cbaylessm3@mayoclinic.com#mailto:cbaylessm3@mayoclinic.com#"/>
    <s v="304-986-0580"/>
    <s v="28 Ridgeway Drive"/>
    <x v="24"/>
    <n v="25313"/>
    <x v="43"/>
    <x v="0"/>
    <x v="0"/>
    <n v="1950"/>
  </r>
  <r>
    <x v="674"/>
    <n v="3108"/>
    <n v="787"/>
    <s v="DS307"/>
    <x v="0"/>
    <n v="249500"/>
    <x v="796"/>
    <s v="pduboself@photobucket.com#mailto:pduboself@photobucket.com#"/>
    <s v="712-790-2083"/>
    <s v="59 Mccormick Junction"/>
    <x v="3"/>
    <n v="51105"/>
    <x v="39"/>
    <x v="6"/>
    <x v="6"/>
    <n v="49900"/>
  </r>
  <r>
    <x v="674"/>
    <n v="3111"/>
    <n v="1178"/>
    <s v="TV803"/>
    <x v="5"/>
    <n v="11996"/>
    <x v="1048"/>
    <s v="hendrizzik4@japanpost.jp#mailto:hendrizzik4@japanpost.jp#"/>
    <s v="330-630-0498"/>
    <s v="23875 Trailsway Alley"/>
    <x v="17"/>
    <n v="44710"/>
    <x v="55"/>
    <x v="2"/>
    <x v="2"/>
    <n v="2999"/>
  </r>
  <r>
    <x v="674"/>
    <n v="3112"/>
    <n v="472"/>
    <s v="RK604"/>
    <x v="0"/>
    <n v="94500"/>
    <x v="404"/>
    <s v="aolanda1f@cornell.edu#mailto:aolanda1f@cornell.edu#"/>
    <s v="814-818-5186"/>
    <s v="24 Bunker Hill Center"/>
    <x v="36"/>
    <n v="15906"/>
    <x v="8"/>
    <x v="5"/>
    <x v="5"/>
    <n v="18900"/>
  </r>
  <r>
    <x v="674"/>
    <n v="3115"/>
    <n v="1591"/>
    <s v="RK606"/>
    <x v="4"/>
    <n v="45000"/>
    <x v="128"/>
    <s v="bflintls@bloglovin.com#mailto:bflintls@bloglovin.com#"/>
    <s v="702-505-0627"/>
    <s v="840 Portage Point"/>
    <x v="8"/>
    <n v="93111"/>
    <x v="20"/>
    <x v="5"/>
    <x v="5"/>
    <n v="22500"/>
  </r>
  <r>
    <x v="674"/>
    <n v="3106"/>
    <n v="607"/>
    <s v="TV810"/>
    <x v="1"/>
    <n v="13485"/>
    <x v="262"/>
    <s v="lditchnu@mlb.com#mailto:lditchnu@mlb.com#"/>
    <s v="843-914-4036"/>
    <s v="61 Kinsman Way"/>
    <x v="38"/>
    <n v="29905"/>
    <x v="11"/>
    <x v="2"/>
    <x v="2"/>
    <n v="4495"/>
  </r>
  <r>
    <x v="674"/>
    <n v="3110"/>
    <n v="267"/>
    <s v="RS706"/>
    <x v="1"/>
    <n v="264900"/>
    <x v="915"/>
    <s v="jmeritib@sphinn.com#mailto:jmeritib@sphinn.com#"/>
    <s v="608-370-2421"/>
    <s v="171 Iowa Parkway"/>
    <x v="10"/>
    <n v="53726"/>
    <x v="1"/>
    <x v="1"/>
    <x v="1"/>
    <n v="88300"/>
  </r>
  <r>
    <x v="675"/>
    <n v="3117"/>
    <n v="1796"/>
    <s v="RS702"/>
    <x v="3"/>
    <n v="89900"/>
    <x v="1172"/>
    <s v="jredwin34@joomla.org#mailto:jredwin34@joomla.org#"/>
    <s v="573-587-7548"/>
    <s v="707 Golf View Junction"/>
    <x v="35"/>
    <n v="65218"/>
    <x v="15"/>
    <x v="1"/>
    <x v="1"/>
    <n v="89900"/>
  </r>
  <r>
    <x v="675"/>
    <n v="3118"/>
    <n v="206"/>
    <s v="EB503"/>
    <x v="0"/>
    <n v="12495"/>
    <x v="468"/>
    <s v="bhaycock23@kickstarter.com#mailto:bhaycock23@kickstarter.com#"/>
    <s v="605-755-0590"/>
    <s v="395 Oakridge Parkway"/>
    <x v="46"/>
    <n v="57198"/>
    <x v="42"/>
    <x v="0"/>
    <x v="0"/>
    <n v="2499"/>
  </r>
  <r>
    <x v="675"/>
    <n v="3121"/>
    <n v="729"/>
    <s v="TV812"/>
    <x v="0"/>
    <n v="14495"/>
    <x v="448"/>
    <s v="nshillabeerle@skype.com#mailto:nshillabeerle@skype.com#"/>
    <s v="770-225-1309"/>
    <s v="78669 Kedzie Parkway"/>
    <x v="14"/>
    <n v="30311"/>
    <x v="34"/>
    <x v="2"/>
    <x v="2"/>
    <n v="2899"/>
  </r>
  <r>
    <x v="675"/>
    <n v="3120"/>
    <n v="2064"/>
    <s v="EB521"/>
    <x v="0"/>
    <n v="9750"/>
    <x v="2"/>
    <s v="gstiggersdd@eventbrite.com#mailto:gstiggersdd@eventbrite.com#"/>
    <s v="727-777-8163"/>
    <s v="11106 Cordelia Plaza"/>
    <x v="2"/>
    <n v="33737"/>
    <x v="43"/>
    <x v="0"/>
    <x v="0"/>
    <n v="1950"/>
  </r>
  <r>
    <x v="675"/>
    <n v="3116"/>
    <n v="1406"/>
    <s v="EB501"/>
    <x v="0"/>
    <n v="11995"/>
    <x v="728"/>
    <s v="dtorrecilla46@indiegogo.com#mailto:dtorrecilla46@indiegogo.com#"/>
    <s v="704-989-6711"/>
    <s v="47598 American Ash Parkway"/>
    <x v="11"/>
    <n v="28272"/>
    <x v="26"/>
    <x v="0"/>
    <x v="0"/>
    <n v="2399"/>
  </r>
  <r>
    <x v="675"/>
    <n v="3119"/>
    <n v="876"/>
    <s v="BP105"/>
    <x v="4"/>
    <n v="2400"/>
    <x v="1616"/>
    <s v="istanlickmq@constantcontact.com#mailto:istanlickmq@constantcontact.com#"/>
    <s v="706-732-1567"/>
    <s v="809 Ridgeway Street"/>
    <x v="14"/>
    <n v="30130"/>
    <x v="25"/>
    <x v="4"/>
    <x v="4"/>
    <n v="1200"/>
  </r>
  <r>
    <x v="676"/>
    <n v="3122"/>
    <n v="941"/>
    <s v="DK201"/>
    <x v="1"/>
    <n v="16200"/>
    <x v="864"/>
    <s v="ghaddock54@live.com#mailto:ghaddock54@live.com#"/>
    <s v="501-406-6693"/>
    <s v="1842 Gale Place"/>
    <x v="39"/>
    <n v="72199"/>
    <x v="9"/>
    <x v="3"/>
    <x v="3"/>
    <n v="5400"/>
  </r>
  <r>
    <x v="676"/>
    <n v="3124"/>
    <n v="496"/>
    <s v="EB507"/>
    <x v="0"/>
    <n v="6995"/>
    <x v="168"/>
    <s v="challiburtonjx@wordpress.com#mailto:challiburtonjx@wordpress.com#"/>
    <s v="907-659-9515"/>
    <s v="452 Bowman Place"/>
    <x v="34"/>
    <n v="99517"/>
    <x v="60"/>
    <x v="0"/>
    <x v="0"/>
    <n v="1399"/>
  </r>
  <r>
    <x v="676"/>
    <n v="3123"/>
    <n v="1166"/>
    <s v="EB505"/>
    <x v="0"/>
    <n v="7495"/>
    <x v="42"/>
    <s v="ykikkec5@bing.com#mailto:ykikkec5@bing.com#"/>
    <s v="571-733-0022"/>
    <s v="42 Chive Point"/>
    <x v="7"/>
    <n v="22244"/>
    <x v="37"/>
    <x v="0"/>
    <x v="0"/>
    <n v="1499"/>
  </r>
  <r>
    <x v="677"/>
    <n v="3127"/>
    <n v="646"/>
    <s v="TV806"/>
    <x v="4"/>
    <n v="9800"/>
    <x v="1419"/>
    <s v="jseelerok@odnoklassniki.ru#mailto:jseelerok@odnoklassniki.ru#"/>
    <s v="801-893-4947"/>
    <s v="9566 Erie Alley"/>
    <x v="22"/>
    <n v="84110"/>
    <x v="59"/>
    <x v="2"/>
    <x v="2"/>
    <n v="4900"/>
  </r>
  <r>
    <x v="677"/>
    <n v="3125"/>
    <n v="788"/>
    <s v="EB502"/>
    <x v="0"/>
    <n v="12475"/>
    <x v="856"/>
    <s v="mcaddan7a@tinyurl.com#mailto:mcaddan7a@tinyurl.com#"/>
    <s v="770-960-6820"/>
    <s v="26 Steensland Way"/>
    <x v="14"/>
    <n v="30089"/>
    <x v="24"/>
    <x v="0"/>
    <x v="0"/>
    <n v="2495"/>
  </r>
  <r>
    <x v="677"/>
    <n v="3126"/>
    <n v="1762"/>
    <s v="DS302"/>
    <x v="0"/>
    <n v="197500"/>
    <x v="1016"/>
    <s v="akeppin4m@addtoany.com#mailto:akeppin4m@addtoany.com#"/>
    <s v="504-901-9921"/>
    <s v="5046 Mosinee Road"/>
    <x v="28"/>
    <n v="70124"/>
    <x v="17"/>
    <x v="6"/>
    <x v="6"/>
    <n v="39500"/>
  </r>
  <r>
    <x v="678"/>
    <n v="3128"/>
    <n v="1956"/>
    <s v="EB501"/>
    <x v="4"/>
    <n v="4798"/>
    <x v="1250"/>
    <s v="egrigoree2@51.la#mailto:egrigoree2@51.la#"/>
    <s v="407-193-0931"/>
    <s v="15 Schiller Way"/>
    <x v="2"/>
    <n v="32835"/>
    <x v="26"/>
    <x v="0"/>
    <x v="0"/>
    <n v="2399"/>
  </r>
  <r>
    <x v="678"/>
    <n v="3129"/>
    <n v="1392"/>
    <s v="TV812"/>
    <x v="4"/>
    <n v="5798"/>
    <x v="1344"/>
    <s v="grewcassellp5@noaa.gov#mailto:grewcassellp5@noaa.gov#"/>
    <s v="651-451-8131"/>
    <s v="46 Red Cloud Park"/>
    <x v="30"/>
    <n v="55441"/>
    <x v="34"/>
    <x v="2"/>
    <x v="2"/>
    <n v="2899"/>
  </r>
  <r>
    <x v="678"/>
    <n v="3130"/>
    <n v="1001"/>
    <s v="BP105"/>
    <x v="0"/>
    <n v="6000"/>
    <x v="1286"/>
    <s v="syoull17@house.gov#mailto:syoull17@house.gov#"/>
    <s v="317-157-1911"/>
    <s v="68670 Holmberg Alley"/>
    <x v="29"/>
    <n v="46231"/>
    <x v="25"/>
    <x v="4"/>
    <x v="4"/>
    <n v="1200"/>
  </r>
  <r>
    <x v="678"/>
    <n v="3132"/>
    <n v="902"/>
    <s v="DK203"/>
    <x v="3"/>
    <n v="6900"/>
    <x v="299"/>
    <s v="rkeelanoc@yolasite.com#mailto:rkeelanoc@yolasite.com#"/>
    <s v="609-870-0022"/>
    <s v="8745 Golf Course Terrace"/>
    <x v="33"/>
    <n v="8650"/>
    <x v="4"/>
    <x v="3"/>
    <x v="3"/>
    <n v="6900"/>
  </r>
  <r>
    <x v="678"/>
    <n v="3131"/>
    <n v="1113"/>
    <s v="EB513"/>
    <x v="0"/>
    <n v="7495"/>
    <x v="1144"/>
    <s v="akellawayds@github.io#mailto:akellawayds@github.io#"/>
    <s v="404-134-3964"/>
    <s v="565 Jenna Way"/>
    <x v="14"/>
    <n v="30245"/>
    <x v="32"/>
    <x v="0"/>
    <x v="0"/>
    <n v="1499"/>
  </r>
  <r>
    <x v="679"/>
    <n v="3136"/>
    <n v="1765"/>
    <s v="EB517"/>
    <x v="4"/>
    <n v="3900"/>
    <x v="1076"/>
    <s v="ocreanekp@nature.com#mailto:ocreanekp@nature.com#"/>
    <s v="407-805-9105"/>
    <s v="591 Esker Road"/>
    <x v="2"/>
    <n v="32808"/>
    <x v="3"/>
    <x v="0"/>
    <x v="0"/>
    <n v="1950"/>
  </r>
  <r>
    <x v="679"/>
    <n v="3133"/>
    <n v="956"/>
    <s v="TV807"/>
    <x v="5"/>
    <n v="13180"/>
    <x v="1357"/>
    <s v="bzorer79@squarespace.com#mailto:bzorer79@squarespace.com#"/>
    <s v="859-812-4649"/>
    <s v="46 Hansons Court"/>
    <x v="44"/>
    <n v="40596"/>
    <x v="67"/>
    <x v="2"/>
    <x v="2"/>
    <n v="3295"/>
  </r>
  <r>
    <x v="679"/>
    <n v="3134"/>
    <n v="760"/>
    <s v="DK207"/>
    <x v="0"/>
    <n v="64975"/>
    <x v="314"/>
    <s v="aloniep3@pinterest.com#mailto:aloniep3@pinterest.com#"/>
    <s v="425-909-5358"/>
    <s v="79 Eastwood Drive"/>
    <x v="26"/>
    <n v="98008"/>
    <x v="45"/>
    <x v="3"/>
    <x v="3"/>
    <n v="12995"/>
  </r>
  <r>
    <x v="679"/>
    <n v="3135"/>
    <n v="141"/>
    <s v="EB520"/>
    <x v="2"/>
    <n v="10500"/>
    <x v="328"/>
    <s v="wbernolet9v@ft.com#mailto:wbernolet9v@ft.com#"/>
    <s v="920-324-0981"/>
    <s v="58134 Bayside Center"/>
    <x v="10"/>
    <n v="54915"/>
    <x v="61"/>
    <x v="0"/>
    <x v="0"/>
    <n v="1750"/>
  </r>
  <r>
    <x v="680"/>
    <n v="3137"/>
    <n v="147"/>
    <s v="TV811"/>
    <x v="1"/>
    <n v="8250"/>
    <x v="1617"/>
    <s v="dbiddelljy@privacy.gov.au#mailto:dbiddelljy@privacy.gov.au#"/>
    <s v="907-593-4971"/>
    <s v="2599 Grayhawk Terrace"/>
    <x v="34"/>
    <n v="99812"/>
    <x v="51"/>
    <x v="2"/>
    <x v="2"/>
    <n v="2750"/>
  </r>
  <r>
    <x v="681"/>
    <n v="3139"/>
    <n v="882"/>
    <s v="DK209"/>
    <x v="4"/>
    <n v="35800"/>
    <x v="1316"/>
    <s v="bdunseathai@cisco.com#mailto:bdunseathai@cisco.com#"/>
    <s v="972-931-0516"/>
    <s v="42206 1st Junction"/>
    <x v="1"/>
    <n v="75241"/>
    <x v="16"/>
    <x v="3"/>
    <x v="3"/>
    <n v="17900"/>
  </r>
  <r>
    <x v="681"/>
    <n v="3340"/>
    <n v="5"/>
    <s v="EB508"/>
    <x v="4"/>
    <n v="3100"/>
    <x v="115"/>
    <s v="sstronghillc1@google.nl#mailto:sstronghillc1@google.nl#"/>
    <s v="432-775-7828"/>
    <s v="542 3rd Point"/>
    <x v="1"/>
    <n v="79705"/>
    <x v="7"/>
    <x v="0"/>
    <x v="0"/>
    <n v="1550"/>
  </r>
  <r>
    <x v="681"/>
    <n v="3138"/>
    <n v="451"/>
    <s v="RK604"/>
    <x v="2"/>
    <n v="113400"/>
    <x v="148"/>
    <s v="lcotaeq@prweb.com#mailto:lcotaeq@prweb.com#"/>
    <s v="510-783-2470"/>
    <s v="62921 Farwell Point"/>
    <x v="8"/>
    <n v="94627"/>
    <x v="8"/>
    <x v="5"/>
    <x v="5"/>
    <n v="18900"/>
  </r>
  <r>
    <x v="682"/>
    <n v="3140"/>
    <n v="502"/>
    <s v="RS703"/>
    <x v="4"/>
    <n v="109800"/>
    <x v="1203"/>
    <s v="jsethkt@google.fr#mailto:jsethkt@google.fr#"/>
    <s v="713-447-5213"/>
    <s v="1968 Village Place"/>
    <x v="1"/>
    <n v="77035"/>
    <x v="52"/>
    <x v="1"/>
    <x v="1"/>
    <n v="54900"/>
  </r>
  <r>
    <x v="682"/>
    <n v="3142"/>
    <n v="2096"/>
    <s v="RS703"/>
    <x v="4"/>
    <n v="109800"/>
    <x v="1306"/>
    <s v="gemeneyci@wikimedia.org#mailto:gemeneyci@wikimedia.org#"/>
    <s v="323-803-0514"/>
    <s v="668 Nevada Avenue"/>
    <x v="8"/>
    <n v="91606"/>
    <x v="52"/>
    <x v="1"/>
    <x v="1"/>
    <n v="54900"/>
  </r>
  <r>
    <x v="682"/>
    <n v="3141"/>
    <n v="900"/>
    <s v="BP105"/>
    <x v="5"/>
    <n v="4800"/>
    <x v="1618"/>
    <s v="kcoffeych@posterous.com#mailto:kcoffeych@posterous.com#"/>
    <s v="909-623-5862"/>
    <s v="1944 Orin Plaza"/>
    <x v="8"/>
    <n v="91797"/>
    <x v="25"/>
    <x v="4"/>
    <x v="4"/>
    <n v="1200"/>
  </r>
  <r>
    <x v="683"/>
    <n v="3143"/>
    <n v="1916"/>
    <s v="EB507"/>
    <x v="3"/>
    <n v="1399"/>
    <x v="708"/>
    <s v="hcarfflq@freewebs.com#mailto:hcarfflq@freewebs.com#"/>
    <s v="614-158-5244"/>
    <s v="30400 Park Meadow Place"/>
    <x v="17"/>
    <n v="43231"/>
    <x v="60"/>
    <x v="0"/>
    <x v="0"/>
    <n v="1399"/>
  </r>
  <r>
    <x v="684"/>
    <n v="3144"/>
    <n v="1"/>
    <s v="BP102"/>
    <x v="0"/>
    <n v="4495"/>
    <x v="1490"/>
    <s v="grasmusas@i2i.jp#mailto:grasmusas@i2i.jp#"/>
    <s v="(202) 577-2595"/>
    <s v="628 Buhler Junction"/>
    <x v="6"/>
    <n v="20029"/>
    <x v="62"/>
    <x v="4"/>
    <x v="4"/>
    <n v="899"/>
  </r>
  <r>
    <x v="684"/>
    <n v="3147"/>
    <n v="371"/>
    <s v="RK602"/>
    <x v="1"/>
    <n v="56700"/>
    <x v="46"/>
    <s v="ntolussidy@sciencedaily.com#mailto:ntolussidy@sciencedaily.com#"/>
    <s v="915-527-3472"/>
    <s v="68 Forest Dale Park"/>
    <x v="1"/>
    <n v="79955"/>
    <x v="30"/>
    <x v="5"/>
    <x v="5"/>
    <n v="18900"/>
  </r>
  <r>
    <x v="684"/>
    <n v="3145"/>
    <n v="36"/>
    <s v="TV802"/>
    <x v="2"/>
    <n v="29970"/>
    <x v="1619"/>
    <s v="wcuthbertson2s@wix.com#mailto:wcuthbertson2s@wix.com#"/>
    <s v="917-492-4544"/>
    <s v="497 Macpherson Center"/>
    <x v="12"/>
    <n v="10019"/>
    <x v="18"/>
    <x v="2"/>
    <x v="2"/>
    <n v="4995"/>
  </r>
  <r>
    <x v="684"/>
    <n v="3146"/>
    <n v="1910"/>
    <s v="EB501"/>
    <x v="5"/>
    <n v="9596"/>
    <x v="1164"/>
    <s v="kbonnetmg@google.com.br#mailto:kbonnetmg@google.com.br#"/>
    <s v="949-555-7810"/>
    <s v="72312 Luster Place"/>
    <x v="8"/>
    <n v="90010"/>
    <x v="26"/>
    <x v="0"/>
    <x v="0"/>
    <n v="2399"/>
  </r>
  <r>
    <x v="685"/>
    <n v="3153"/>
    <n v="982"/>
    <s v="BP110"/>
    <x v="5"/>
    <n v="4796"/>
    <x v="1093"/>
    <s v="acalladineai@narod.ru#mailto:acalladineai@narod.ru#"/>
    <s v="609-387-4907"/>
    <s v="81 Starling Center"/>
    <x v="33"/>
    <n v="8695"/>
    <x v="38"/>
    <x v="4"/>
    <x v="4"/>
    <n v="1199"/>
  </r>
  <r>
    <x v="685"/>
    <n v="3154"/>
    <n v="1878"/>
    <s v="EB506"/>
    <x v="1"/>
    <n v="5097"/>
    <x v="65"/>
    <s v="bheditchad@icq.com#mailto:bheditchad@icq.com#"/>
    <s v="305-763-2489"/>
    <s v="40588 Hoffman Trail"/>
    <x v="2"/>
    <n v="33129"/>
    <x v="68"/>
    <x v="0"/>
    <x v="0"/>
    <n v="1699"/>
  </r>
  <r>
    <x v="685"/>
    <n v="3152"/>
    <n v="741"/>
    <s v="BP110"/>
    <x v="5"/>
    <n v="4796"/>
    <x v="638"/>
    <s v="csarvarl6@freewebs.com#mailto:csarvarl6@freewebs.com#"/>
    <s v="901-775-8032"/>
    <s v="85896 Carey Crossing"/>
    <x v="23"/>
    <n v="38188"/>
    <x v="38"/>
    <x v="4"/>
    <x v="4"/>
    <n v="1199"/>
  </r>
  <r>
    <x v="685"/>
    <n v="3150"/>
    <n v="1279"/>
    <s v="RK605"/>
    <x v="0"/>
    <n v="107000"/>
    <x v="1620"/>
    <s v="eskerrett4y@bravesites.com#mailto:eskerrett4y@bravesites.com#"/>
    <s v="206-636-8289"/>
    <s v="63776 Portage Court"/>
    <x v="26"/>
    <n v="98127"/>
    <x v="10"/>
    <x v="5"/>
    <x v="5"/>
    <n v="21400"/>
  </r>
  <r>
    <x v="685"/>
    <n v="3149"/>
    <n v="588"/>
    <s v="EB507"/>
    <x v="4"/>
    <n v="2798"/>
    <x v="1255"/>
    <s v="tpulferql@wsj.com#mailto:tpulferql@wsj.com#"/>
    <s v="504-228-6063"/>
    <s v="6953 Comanche Hill"/>
    <x v="28"/>
    <n v="70116"/>
    <x v="60"/>
    <x v="0"/>
    <x v="0"/>
    <n v="1399"/>
  </r>
  <r>
    <x v="685"/>
    <n v="3151"/>
    <n v="1813"/>
    <s v="DS306"/>
    <x v="2"/>
    <n v="150000"/>
    <x v="684"/>
    <s v="rlargefw@about.com#mailto:rlargefw@about.com#"/>
    <s v="510-922-0764"/>
    <s v="23768 Ryan Hill"/>
    <x v="8"/>
    <n v="94712"/>
    <x v="27"/>
    <x v="6"/>
    <x v="6"/>
    <n v="25000"/>
  </r>
  <r>
    <x v="685"/>
    <n v="3148"/>
    <n v="754"/>
    <s v="DK206"/>
    <x v="5"/>
    <n v="47600"/>
    <x v="1332"/>
    <s v="fstebbings6w@latimes.com#mailto:fstebbings6w@latimes.com#"/>
    <s v="804-522-5292"/>
    <s v="5317 Rusk Parkway"/>
    <x v="7"/>
    <n v="23293"/>
    <x v="54"/>
    <x v="3"/>
    <x v="3"/>
    <n v="11900"/>
  </r>
  <r>
    <x v="686"/>
    <n v="3155"/>
    <n v="1867"/>
    <s v="EB501"/>
    <x v="5"/>
    <n v="9596"/>
    <x v="690"/>
    <s v="acardegs@ft.com#mailto:acardegs@ft.com#"/>
    <s v="225-349-3242"/>
    <s v="740 Pennsylvania Drive"/>
    <x v="28"/>
    <n v="70810"/>
    <x v="26"/>
    <x v="0"/>
    <x v="0"/>
    <n v="2399"/>
  </r>
  <r>
    <x v="687"/>
    <n v="3163"/>
    <n v="1214"/>
    <s v="DK203"/>
    <x v="2"/>
    <n v="41400"/>
    <x v="64"/>
    <s v="jsumpner5u@google.com.au#mailto:jsumpner5u@google.com.au#"/>
    <s v="786-405-4171"/>
    <s v="420 Transport Center"/>
    <x v="2"/>
    <n v="33169"/>
    <x v="4"/>
    <x v="3"/>
    <x v="3"/>
    <n v="6900"/>
  </r>
  <r>
    <x v="687"/>
    <n v="3160"/>
    <n v="694"/>
    <s v="BP110"/>
    <x v="5"/>
    <n v="4796"/>
    <x v="1621"/>
    <s v="dweedenburga6@unc.edu#mailto:dweedenburga6@unc.edu#"/>
    <s v="309-704-0850"/>
    <s v="94 Loeprich Way"/>
    <x v="13"/>
    <n v="61635"/>
    <x v="38"/>
    <x v="4"/>
    <x v="4"/>
    <n v="1199"/>
  </r>
  <r>
    <x v="687"/>
    <n v="3159"/>
    <n v="1808"/>
    <s v="DS302"/>
    <x v="4"/>
    <n v="79000"/>
    <x v="1160"/>
    <s v="gokeshottqp@ning.com#mailto:gokeshottqp@ning.com#"/>
    <s v="757-217-9804"/>
    <s v="3510 Park Meadow Alley"/>
    <x v="7"/>
    <n v="23551"/>
    <x v="17"/>
    <x v="6"/>
    <x v="6"/>
    <n v="39500"/>
  </r>
  <r>
    <x v="687"/>
    <n v="3161"/>
    <n v="852"/>
    <s v="EB521"/>
    <x v="1"/>
    <n v="5850"/>
    <x v="645"/>
    <s v="tpegden7c@google.de#mailto:tpegden7c@google.de#"/>
    <s v="303-792-5477"/>
    <s v="98 Towne Lane"/>
    <x v="21"/>
    <n v="80241"/>
    <x v="43"/>
    <x v="0"/>
    <x v="0"/>
    <n v="1950"/>
  </r>
  <r>
    <x v="687"/>
    <n v="3158"/>
    <n v="379"/>
    <s v="BP101"/>
    <x v="4"/>
    <n v="1998"/>
    <x v="841"/>
    <s v="achesnaymo@ebay.com#mailto:achesnaymo@ebay.com#"/>
    <s v="269-931-8671"/>
    <s v="83136 Northfield Avenue"/>
    <x v="40"/>
    <n v="49018"/>
    <x v="50"/>
    <x v="4"/>
    <x v="4"/>
    <n v="999"/>
  </r>
  <r>
    <x v="687"/>
    <n v="3162"/>
    <n v="1330"/>
    <s v="TV803"/>
    <x v="1"/>
    <n v="8997"/>
    <x v="1582"/>
    <s v="cbonifant8g@wisc.edu#mailto:cbonifant8g@wisc.edu#"/>
    <s v="915-907-6774"/>
    <s v="30 Bunting Park"/>
    <x v="1"/>
    <n v="79916"/>
    <x v="55"/>
    <x v="2"/>
    <x v="2"/>
    <n v="2999"/>
  </r>
  <r>
    <x v="687"/>
    <n v="3157"/>
    <n v="697"/>
    <s v="RK602"/>
    <x v="1"/>
    <n v="56700"/>
    <x v="1614"/>
    <s v="ekondratowiczqh@photobucket.com#mailto:ekondratowiczqh@photobucket.com#"/>
    <s v="915-952-0770"/>
    <s v="22311 Sage Point"/>
    <x v="1"/>
    <n v="79945"/>
    <x v="30"/>
    <x v="5"/>
    <x v="5"/>
    <n v="18900"/>
  </r>
  <r>
    <x v="687"/>
    <n v="3164"/>
    <n v="627"/>
    <s v="EB505"/>
    <x v="1"/>
    <n v="4497"/>
    <x v="1546"/>
    <s v="wgallager55@drupal.org#mailto:wgallager55@drupal.org#"/>
    <s v="405-637-9724"/>
    <s v="59 Eagan Way"/>
    <x v="16"/>
    <n v="73119"/>
    <x v="37"/>
    <x v="0"/>
    <x v="0"/>
    <n v="1499"/>
  </r>
  <r>
    <x v="687"/>
    <n v="3156"/>
    <n v="18"/>
    <s v="EB503"/>
    <x v="1"/>
    <n v="7497"/>
    <x v="381"/>
    <s v="mwhiteleypw@istockphoto.com#mailto:mwhiteleypw@istockphoto.com#"/>
    <s v="609-361-4610"/>
    <s v="97 Westend Terrace"/>
    <x v="33"/>
    <n v="8638"/>
    <x v="42"/>
    <x v="0"/>
    <x v="0"/>
    <n v="2499"/>
  </r>
  <r>
    <x v="688"/>
    <n v="3167"/>
    <n v="901"/>
    <s v="BP107"/>
    <x v="4"/>
    <n v="2400"/>
    <x v="1130"/>
    <s v="jbrannanq9@ustream.tv#mailto:jbrannanq9@ustream.tv#"/>
    <s v="937-370-0536"/>
    <s v="600 Bowman Trail"/>
    <x v="17"/>
    <n v="45454"/>
    <x v="6"/>
    <x v="4"/>
    <x v="4"/>
    <n v="1200"/>
  </r>
  <r>
    <x v="688"/>
    <n v="3168"/>
    <n v="1066"/>
    <s v="RK605"/>
    <x v="5"/>
    <n v="85600"/>
    <x v="1383"/>
    <s v="marrigoly@hibu.com#mailto:marrigoly@hibu.com#"/>
    <s v="916-148-0676"/>
    <s v="167 Transport Alley"/>
    <x v="8"/>
    <n v="95813"/>
    <x v="10"/>
    <x v="5"/>
    <x v="5"/>
    <n v="21400"/>
  </r>
  <r>
    <x v="688"/>
    <n v="3166"/>
    <n v="1299"/>
    <s v="DK204"/>
    <x v="5"/>
    <n v="35600"/>
    <x v="524"/>
    <s v="niglesia2s@stumbleupon.com#mailto:niglesia2s@stumbleupon.com#"/>
    <s v="520-127-0154"/>
    <s v="39253 Killdeer Street"/>
    <x v="37"/>
    <n v="86305"/>
    <x v="65"/>
    <x v="3"/>
    <x v="3"/>
    <n v="8900"/>
  </r>
  <r>
    <x v="688"/>
    <n v="3165"/>
    <n v="1400"/>
    <s v="EB505"/>
    <x v="0"/>
    <n v="7495"/>
    <x v="1083"/>
    <s v="amaylin91@cbc.ca#mailto:amaylin91@cbc.ca#"/>
    <s v="405-731-1086"/>
    <s v="45500 Caliangt Pass"/>
    <x v="16"/>
    <n v="73104"/>
    <x v="37"/>
    <x v="0"/>
    <x v="0"/>
    <n v="1499"/>
  </r>
  <r>
    <x v="688"/>
    <n v="3170"/>
    <n v="971"/>
    <s v="EB517"/>
    <x v="5"/>
    <n v="7800"/>
    <x v="1247"/>
    <s v="mbaumer2@wikispaces.com#mailto:mbaumer2@wikispaces.com#"/>
    <s v="303-763-1756"/>
    <s v="82545 Mayfield Avenue"/>
    <x v="21"/>
    <n v="80262"/>
    <x v="3"/>
    <x v="0"/>
    <x v="0"/>
    <n v="1950"/>
  </r>
  <r>
    <x v="688"/>
    <n v="3169"/>
    <n v="374"/>
    <s v="BP110"/>
    <x v="5"/>
    <n v="4796"/>
    <x v="1622"/>
    <s v="tgrzelczakgc@feedburner.com#mailto:tgrzelczakgc@feedburner.com#"/>
    <s v="706-970-9766"/>
    <s v="618 Melody Pass"/>
    <x v="14"/>
    <n v="30130"/>
    <x v="38"/>
    <x v="4"/>
    <x v="4"/>
    <n v="1199"/>
  </r>
  <r>
    <x v="689"/>
    <n v="3173"/>
    <n v="1748"/>
    <s v="RS702"/>
    <x v="4"/>
    <n v="179800"/>
    <x v="1623"/>
    <s v="hhassank@yelp.com#mailto:hhassank@yelp.com#"/>
    <s v="724-796-8716"/>
    <s v="67 Packers Hill"/>
    <x v="36"/>
    <n v="16107"/>
    <x v="15"/>
    <x v="1"/>
    <x v="1"/>
    <n v="89900"/>
  </r>
  <r>
    <x v="689"/>
    <n v="3174"/>
    <n v="924"/>
    <s v="RS703"/>
    <x v="1"/>
    <n v="164700"/>
    <x v="1134"/>
    <s v="mpaddell6k@jiathis.com#mailto:mpaddell6k@jiathis.com#"/>
    <s v="860-111-3856"/>
    <s v="904 Washington Road"/>
    <x v="9"/>
    <n v="6145"/>
    <x v="52"/>
    <x v="1"/>
    <x v="1"/>
    <n v="54900"/>
  </r>
  <r>
    <x v="689"/>
    <n v="3171"/>
    <n v="437"/>
    <s v="RS702"/>
    <x v="0"/>
    <n v="449500"/>
    <x v="782"/>
    <s v="rrichlyg8@infoseek.co.jp#mailto:rrichlyg8@infoseek.co.jp#"/>
    <s v="305-373-8290"/>
    <s v="91 Kensington Center"/>
    <x v="2"/>
    <n v="33141"/>
    <x v="15"/>
    <x v="1"/>
    <x v="1"/>
    <n v="89900"/>
  </r>
  <r>
    <x v="689"/>
    <n v="3172"/>
    <n v="439"/>
    <s v="BP109"/>
    <x v="0"/>
    <n v="5495"/>
    <x v="1624"/>
    <s v="giacivelli1a@skyrock.com#mailto:giacivelli1a@skyrock.com#"/>
    <s v="646-491-3147"/>
    <s v="916 Corry Terrace"/>
    <x v="12"/>
    <n v="10045"/>
    <x v="44"/>
    <x v="4"/>
    <x v="4"/>
    <n v="1099"/>
  </r>
  <r>
    <x v="690"/>
    <n v="3176"/>
    <n v="624"/>
    <s v="TV807"/>
    <x v="2"/>
    <n v="19770"/>
    <x v="863"/>
    <s v="ddunsmorehu@deliciousdays.com#mailto:ddunsmorehu@deliciousdays.com#"/>
    <s v="865-498-2284"/>
    <s v="585 Forster Lane"/>
    <x v="23"/>
    <n v="37939"/>
    <x v="67"/>
    <x v="2"/>
    <x v="2"/>
    <n v="3295"/>
  </r>
  <r>
    <x v="690"/>
    <n v="3178"/>
    <n v="1953"/>
    <s v="EB513"/>
    <x v="1"/>
    <n v="4497"/>
    <x v="547"/>
    <s v="wrowlstone4z@google.nl#mailto:wrowlstone4z@google.nl#"/>
    <s v="914-962-6876"/>
    <s v="335 Scott Point"/>
    <x v="12"/>
    <n v="10633"/>
    <x v="32"/>
    <x v="0"/>
    <x v="0"/>
    <n v="1499"/>
  </r>
  <r>
    <x v="690"/>
    <n v="3175"/>
    <n v="608"/>
    <s v="EB520"/>
    <x v="5"/>
    <n v="7000"/>
    <x v="1408"/>
    <s v="malenichicovqh@ftc.gov#mailto:malenichicovqh@ftc.gov#"/>
    <s v="561-912-2066"/>
    <s v="58 Sloan Road"/>
    <x v="2"/>
    <n v="33467"/>
    <x v="61"/>
    <x v="0"/>
    <x v="0"/>
    <n v="1750"/>
  </r>
  <r>
    <x v="690"/>
    <n v="3177"/>
    <n v="1919"/>
    <s v="TV809"/>
    <x v="1"/>
    <n v="12897"/>
    <x v="1625"/>
    <s v="hsurgey8h@cbslocal.com#mailto:hsurgey8h@cbslocal.com#"/>
    <s v="314-652-7658"/>
    <s v="61461 Service Pass"/>
    <x v="35"/>
    <n v="63143"/>
    <x v="23"/>
    <x v="2"/>
    <x v="2"/>
    <n v="4299"/>
  </r>
  <r>
    <x v="691"/>
    <n v="3181"/>
    <n v="1875"/>
    <s v="RK605"/>
    <x v="1"/>
    <n v="64200"/>
    <x v="543"/>
    <s v="ehightown7@free.fr#mailto:ehightown7@free.fr#"/>
    <s v="312-610-0644"/>
    <s v="28539 Marquette Circle"/>
    <x v="13"/>
    <n v="60681"/>
    <x v="10"/>
    <x v="5"/>
    <x v="5"/>
    <n v="21400"/>
  </r>
  <r>
    <x v="691"/>
    <n v="3179"/>
    <n v="83"/>
    <s v="DS304"/>
    <x v="4"/>
    <n v="50000"/>
    <x v="1626"/>
    <s v="dbernardesj7@cornell.edu#mailto:dbernardesj7@cornell.edu#"/>
    <s v="765-906-4874"/>
    <s v="16541 Golden Leaf Alley"/>
    <x v="29"/>
    <n v="47905"/>
    <x v="12"/>
    <x v="6"/>
    <x v="6"/>
    <n v="25000"/>
  </r>
  <r>
    <x v="691"/>
    <n v="3182"/>
    <n v="1938"/>
    <s v="RK604"/>
    <x v="1"/>
    <n v="56700"/>
    <x v="1627"/>
    <s v="ssiggn0@canalblog.com#mailto:ssiggn0@canalblog.com#"/>
    <s v="770-894-8703"/>
    <s v="83640 Merchant Junction"/>
    <x v="14"/>
    <n v="30033"/>
    <x v="8"/>
    <x v="5"/>
    <x v="5"/>
    <n v="18900"/>
  </r>
  <r>
    <x v="691"/>
    <n v="3180"/>
    <n v="1702"/>
    <s v="RS703"/>
    <x v="5"/>
    <n v="219600"/>
    <x v="1628"/>
    <s v="mgarthland1@nationalgeographic.com#mailto:mgarthland1@nationalgeographic.com#"/>
    <s v="254-719-2666"/>
    <s v="742 Pawling Road"/>
    <x v="1"/>
    <n v="76705"/>
    <x v="52"/>
    <x v="1"/>
    <x v="1"/>
    <n v="54900"/>
  </r>
  <r>
    <x v="692"/>
    <n v="3186"/>
    <n v="1660"/>
    <s v="TV812"/>
    <x v="1"/>
    <n v="8697"/>
    <x v="482"/>
    <s v="ploryf4@slideshare.net#mailto:ploryf4@slideshare.net#"/>
    <s v="402-430-0500"/>
    <s v="958 Pearson Trail"/>
    <x v="15"/>
    <n v="68144"/>
    <x v="34"/>
    <x v="2"/>
    <x v="2"/>
    <n v="2899"/>
  </r>
  <r>
    <x v="692"/>
    <n v="3183"/>
    <n v="811"/>
    <s v="BP101"/>
    <x v="4"/>
    <n v="1998"/>
    <x v="30"/>
    <s v="aberickkg@intel.com#mailto:aberickkg@intel.com#"/>
    <s v="770-530-0536"/>
    <s v="297 Rowland Court"/>
    <x v="14"/>
    <n v="30311"/>
    <x v="50"/>
    <x v="4"/>
    <x v="4"/>
    <n v="999"/>
  </r>
  <r>
    <x v="692"/>
    <n v="3184"/>
    <n v="1675"/>
    <s v="TV812"/>
    <x v="5"/>
    <n v="11596"/>
    <x v="1629"/>
    <s v="fgrieswoodh8@sina.com.cn#mailto:fgrieswoodh8@sina.com.cn#"/>
    <s v="850-877-9571"/>
    <s v="73 Montana Junction"/>
    <x v="2"/>
    <n v="32505"/>
    <x v="34"/>
    <x v="2"/>
    <x v="2"/>
    <n v="2899"/>
  </r>
  <r>
    <x v="692"/>
    <n v="3185"/>
    <n v="942"/>
    <s v="BP110"/>
    <x v="2"/>
    <n v="7194"/>
    <x v="1630"/>
    <s v="egrindlaynw@chicagotribune.com#mailto:egrindlaynw@chicagotribune.com#"/>
    <s v="951-730-5687"/>
    <s v="91887 Chive Avenue"/>
    <x v="8"/>
    <n v="92555"/>
    <x v="38"/>
    <x v="4"/>
    <x v="4"/>
    <n v="1199"/>
  </r>
  <r>
    <x v="693"/>
    <n v="3189"/>
    <n v="1853"/>
    <s v="EB506"/>
    <x v="1"/>
    <n v="5097"/>
    <x v="595"/>
    <s v="ssabbatier5w@mediafire.com#mailto:ssabbatier5w@mediafire.com#"/>
    <s v="315-685-1145"/>
    <s v="53795 Pankratz Alley"/>
    <x v="12"/>
    <n v="14614"/>
    <x v="68"/>
    <x v="0"/>
    <x v="0"/>
    <n v="1699"/>
  </r>
  <r>
    <x v="693"/>
    <n v="3187"/>
    <n v="258"/>
    <s v="TV809"/>
    <x v="5"/>
    <n v="17196"/>
    <x v="1631"/>
    <s v="mburton4z@scribd.com#mailto:mburton4z@scribd.com#"/>
    <s v="915-498-5006"/>
    <s v="74976 High Crossing Center"/>
    <x v="1"/>
    <n v="88546"/>
    <x v="23"/>
    <x v="2"/>
    <x v="2"/>
    <n v="4299"/>
  </r>
  <r>
    <x v="693"/>
    <n v="3190"/>
    <n v="1293"/>
    <s v="TV808"/>
    <x v="5"/>
    <n v="13996"/>
    <x v="816"/>
    <s v="gjirusekby@360.cn#mailto:gjirusekby@360.cn#"/>
    <s v="317-919-4191"/>
    <s v="251 Lien Parkway"/>
    <x v="29"/>
    <n v="46295"/>
    <x v="57"/>
    <x v="2"/>
    <x v="2"/>
    <n v="3499"/>
  </r>
  <r>
    <x v="693"/>
    <n v="3192"/>
    <n v="1747"/>
    <s v="RK602"/>
    <x v="1"/>
    <n v="56700"/>
    <x v="1116"/>
    <s v="iweddeburn4p@ocn.ne.jp#mailto:iweddeburn4p@ocn.ne.jp#"/>
    <s v="717-863-9284"/>
    <s v="76577 John Wall Point"/>
    <x v="36"/>
    <n v="17121"/>
    <x v="30"/>
    <x v="5"/>
    <x v="5"/>
    <n v="18900"/>
  </r>
  <r>
    <x v="693"/>
    <n v="3188"/>
    <n v="1870"/>
    <s v="DS305"/>
    <x v="5"/>
    <n v="182000"/>
    <x v="1400"/>
    <s v="fboyling@wordpress.org#mailto:fboyling@wordpress.org#"/>
    <s v="309-502-2605"/>
    <s v="511 Claremont Plaza"/>
    <x v="13"/>
    <n v="60351"/>
    <x v="49"/>
    <x v="6"/>
    <x v="6"/>
    <n v="45500"/>
  </r>
  <r>
    <x v="693"/>
    <n v="3193"/>
    <n v="2103"/>
    <s v="BP108"/>
    <x v="0"/>
    <n v="3995"/>
    <x v="342"/>
    <s v="claurenzibt@noaa.gov#mailto:claurenzibt@noaa.gov#"/>
    <s v="754-355-6654"/>
    <s v="73504 Walton Drive"/>
    <x v="2"/>
    <n v="33075"/>
    <x v="36"/>
    <x v="4"/>
    <x v="4"/>
    <n v="799"/>
  </r>
  <r>
    <x v="693"/>
    <n v="3195"/>
    <n v="1479"/>
    <s v="TV812"/>
    <x v="1"/>
    <n v="8697"/>
    <x v="837"/>
    <s v="lhughes8y@qq.com#mailto:lhughes8y@qq.com#"/>
    <s v="602-833-7435"/>
    <s v="30 Surrey Trail"/>
    <x v="37"/>
    <n v="85045"/>
    <x v="34"/>
    <x v="2"/>
    <x v="2"/>
    <n v="2899"/>
  </r>
  <r>
    <x v="693"/>
    <n v="3194"/>
    <n v="665"/>
    <s v="TV805"/>
    <x v="5"/>
    <n v="19600"/>
    <x v="1632"/>
    <s v="ljudgkinsji@godaddy.com#mailto:ljudgkinsji@godaddy.com#"/>
    <s v="970-338-7988"/>
    <s v="2030 6th Circle"/>
    <x v="21"/>
    <n v="80525"/>
    <x v="40"/>
    <x v="2"/>
    <x v="2"/>
    <n v="4900"/>
  </r>
  <r>
    <x v="693"/>
    <n v="3191"/>
    <n v="1835"/>
    <s v="DK205"/>
    <x v="0"/>
    <n v="44975"/>
    <x v="1633"/>
    <s v="jgluyasrl@cdc.gov#mailto:jgluyasrl@cdc.gov#"/>
    <s v="248-152-7734"/>
    <s v="10847 Sutteridge Center"/>
    <x v="40"/>
    <n v="48098"/>
    <x v="13"/>
    <x v="3"/>
    <x v="3"/>
    <n v="8995"/>
  </r>
  <r>
    <x v="694"/>
    <n v="3196"/>
    <n v="1568"/>
    <s v="TV813"/>
    <x v="3"/>
    <n v="2999"/>
    <x v="1342"/>
    <s v="wsayergy@prnewswire.com#mailto:wsayergy@prnewswire.com#"/>
    <s v="941-155-3684"/>
    <s v="91298 Schmedeman Pass"/>
    <x v="2"/>
    <n v="34205"/>
    <x v="53"/>
    <x v="2"/>
    <x v="2"/>
    <n v="2999"/>
  </r>
  <r>
    <x v="694"/>
    <n v="3198"/>
    <n v="1488"/>
    <s v="DK205"/>
    <x v="0"/>
    <n v="44975"/>
    <x v="1634"/>
    <s v="mtwydell6r@bravesites.com#mailto:mtwydell6r@bravesites.com#"/>
    <s v="682-754-0475"/>
    <s v="431 Warrior Plaza"/>
    <x v="1"/>
    <n v="76178"/>
    <x v="13"/>
    <x v="3"/>
    <x v="3"/>
    <n v="8995"/>
  </r>
  <r>
    <x v="694"/>
    <n v="3197"/>
    <n v="468"/>
    <s v="TV804"/>
    <x v="4"/>
    <n v="7598"/>
    <x v="1635"/>
    <s v="myashaev3h@ow.ly#mailto:myashaev3h@ow.ly#"/>
    <s v="352-114-1370"/>
    <s v="814 Buell Lane"/>
    <x v="2"/>
    <n v="32627"/>
    <x v="2"/>
    <x v="2"/>
    <x v="2"/>
    <n v="3799"/>
  </r>
  <r>
    <x v="695"/>
    <n v="3199"/>
    <n v="1949"/>
    <s v="DK208"/>
    <x v="3"/>
    <n v="16700"/>
    <x v="1636"/>
    <s v="gplainak@canalblog.com#mailto:gplainak@canalblog.com#"/>
    <s v="215-489-6639"/>
    <s v="3663 Hansons Pass"/>
    <x v="36"/>
    <n v="19115"/>
    <x v="35"/>
    <x v="3"/>
    <x v="3"/>
    <n v="16700"/>
  </r>
  <r>
    <x v="695"/>
    <n v="3200"/>
    <n v="322"/>
    <s v="DK207"/>
    <x v="0"/>
    <n v="64975"/>
    <x v="1173"/>
    <s v="cbarker7t@clickbank.net#mailto:cbarker7t@clickbank.net#"/>
    <s v="727-277-3163"/>
    <s v="39076 Declaration Parkway"/>
    <x v="2"/>
    <n v="33705"/>
    <x v="45"/>
    <x v="3"/>
    <x v="3"/>
    <n v="12995"/>
  </r>
  <r>
    <x v="695"/>
    <n v="3201"/>
    <n v="1288"/>
    <s v="DK208"/>
    <x v="2"/>
    <n v="100200"/>
    <x v="1637"/>
    <s v="sactonhe@amazon.co.jp#mailto:sactonhe@amazon.co.jp#"/>
    <s v="717-931-2819"/>
    <s v="94331 Farragut Point"/>
    <x v="36"/>
    <n v="17126"/>
    <x v="35"/>
    <x v="3"/>
    <x v="3"/>
    <n v="16700"/>
  </r>
  <r>
    <x v="695"/>
    <n v="3203"/>
    <n v="650"/>
    <s v="RS707"/>
    <x v="5"/>
    <n v="239600"/>
    <x v="1638"/>
    <s v="ehammantkh@ow.ly#mailto:ehammantkh@ow.ly#"/>
    <s v="775-949-6601"/>
    <s v="824 Blaine Terrace"/>
    <x v="18"/>
    <n v="89714"/>
    <x v="31"/>
    <x v="1"/>
    <x v="1"/>
    <n v="59900"/>
  </r>
  <r>
    <x v="695"/>
    <n v="3202"/>
    <n v="1743"/>
    <s v="TV805"/>
    <x v="0"/>
    <n v="24500"/>
    <x v="491"/>
    <s v="astrikei9@opensource.org#mailto:astrikei9@opensource.org#"/>
    <s v="267-168-6705"/>
    <s v="86 Farwell Junction"/>
    <x v="36"/>
    <n v="19136"/>
    <x v="40"/>
    <x v="2"/>
    <x v="2"/>
    <n v="4900"/>
  </r>
  <r>
    <x v="696"/>
    <n v="3209"/>
    <n v="1363"/>
    <s v="BP101"/>
    <x v="5"/>
    <n v="3996"/>
    <x v="1390"/>
    <s v="mwilbrahame@cnn.com#mailto:mwilbrahame@cnn.com#"/>
    <s v="510-387-5103"/>
    <s v="15 Montana Avenue"/>
    <x v="8"/>
    <n v="94660"/>
    <x v="50"/>
    <x v="4"/>
    <x v="4"/>
    <n v="999"/>
  </r>
  <r>
    <x v="696"/>
    <n v="3205"/>
    <n v="13"/>
    <s v="DS306"/>
    <x v="5"/>
    <n v="100000"/>
    <x v="1334"/>
    <s v="fbooseyjv@chicagotribune.com#mailto:fbooseyjv@chicagotribune.com#"/>
    <s v="804-270-9294"/>
    <s v="925 5th Hill"/>
    <x v="7"/>
    <n v="23237"/>
    <x v="27"/>
    <x v="6"/>
    <x v="6"/>
    <n v="25000"/>
  </r>
  <r>
    <x v="696"/>
    <n v="3208"/>
    <n v="209"/>
    <s v="DK209"/>
    <x v="2"/>
    <n v="107400"/>
    <x v="85"/>
    <s v="easkella0@eventbrite.com#mailto:easkella0@eventbrite.com#"/>
    <s v="504-932-0002"/>
    <s v="134 Cordelia Crossing"/>
    <x v="28"/>
    <n v="70129"/>
    <x v="16"/>
    <x v="3"/>
    <x v="3"/>
    <n v="17900"/>
  </r>
  <r>
    <x v="696"/>
    <n v="3204"/>
    <n v="765"/>
    <s v="DS307"/>
    <x v="0"/>
    <n v="249500"/>
    <x v="1639"/>
    <s v="dpickupj4@amazon.co.jp#mailto:dpickupj4@amazon.co.jp#"/>
    <s v="859-527-8227"/>
    <s v="741 Pankratz Junction"/>
    <x v="44"/>
    <n v="40524"/>
    <x v="39"/>
    <x v="6"/>
    <x v="6"/>
    <n v="49900"/>
  </r>
  <r>
    <x v="696"/>
    <n v="3207"/>
    <n v="161"/>
    <s v="EB518"/>
    <x v="3"/>
    <n v="1499"/>
    <x v="1640"/>
    <s v="hottawellcs@sourceforge.net#mailto:hottawellcs@sourceforge.net#"/>
    <s v="302-920-9473"/>
    <s v="12743 Valley Edge Alley"/>
    <x v="27"/>
    <n v="19805"/>
    <x v="22"/>
    <x v="0"/>
    <x v="0"/>
    <n v="1499"/>
  </r>
  <r>
    <x v="696"/>
    <n v="3206"/>
    <n v="471"/>
    <s v="DK206"/>
    <x v="1"/>
    <n v="35700"/>
    <x v="582"/>
    <s v="tcoytesas@technorati.com#mailto:tcoytesas@technorati.com#"/>
    <s v="763-220-4635"/>
    <s v="95 Lawn Junction"/>
    <x v="30"/>
    <n v="55565"/>
    <x v="54"/>
    <x v="3"/>
    <x v="3"/>
    <n v="11900"/>
  </r>
  <r>
    <x v="697"/>
    <n v="3210"/>
    <n v="308"/>
    <s v="TV812"/>
    <x v="0"/>
    <n v="14495"/>
    <x v="502"/>
    <s v="babrahamssonje@twitter.com#mailto:babrahamssonje@twitter.com#"/>
    <s v="267-258-0401"/>
    <s v="1732 Pearson Court"/>
    <x v="36"/>
    <n v="19104"/>
    <x v="34"/>
    <x v="2"/>
    <x v="2"/>
    <n v="2899"/>
  </r>
  <r>
    <x v="698"/>
    <n v="3211"/>
    <n v="1767"/>
    <s v="DS305"/>
    <x v="1"/>
    <n v="136500"/>
    <x v="1192"/>
    <s v="cmcgrathn8@aol.com#mailto:cmcgrathn8@aol.com#"/>
    <s v="225-414-3073"/>
    <s v="74 Granby Lane"/>
    <x v="28"/>
    <n v="70815"/>
    <x v="49"/>
    <x v="6"/>
    <x v="6"/>
    <n v="45500"/>
  </r>
  <r>
    <x v="698"/>
    <n v="3214"/>
    <n v="1105"/>
    <s v="EB516"/>
    <x v="0"/>
    <n v="8495"/>
    <x v="1641"/>
    <s v="laylwardde@jalbum.net#mailto:laylwardde@jalbum.net#"/>
    <s v="214-766-8473"/>
    <s v="87 Dryden Park"/>
    <x v="1"/>
    <n v="75379"/>
    <x v="19"/>
    <x v="0"/>
    <x v="0"/>
    <n v="1699"/>
  </r>
  <r>
    <x v="698"/>
    <n v="3213"/>
    <n v="73"/>
    <s v="DS306"/>
    <x v="5"/>
    <n v="100000"/>
    <x v="1642"/>
    <s v="etabartf5@ezinearticles.com#mailto:etabartf5@ezinearticles.com#"/>
    <s v="248-470-0027"/>
    <s v="725 Dixon Street"/>
    <x v="40"/>
    <n v="48098"/>
    <x v="27"/>
    <x v="6"/>
    <x v="6"/>
    <n v="25000"/>
  </r>
  <r>
    <x v="698"/>
    <n v="3212"/>
    <n v="1553"/>
    <s v="EB517"/>
    <x v="0"/>
    <n v="9750"/>
    <x v="1643"/>
    <s v="jallomdj@stanford.edu#mailto:jallomdj@stanford.edu#"/>
    <s v="816-563-9779"/>
    <s v="33 Cottonwood Drive"/>
    <x v="35"/>
    <n v="64199"/>
    <x v="3"/>
    <x v="0"/>
    <x v="0"/>
    <n v="1950"/>
  </r>
  <r>
    <x v="699"/>
    <n v="3215"/>
    <n v="1982"/>
    <s v="EB508"/>
    <x v="3"/>
    <n v="1550"/>
    <x v="573"/>
    <s v="wgaveltonepz@hud.gov#mailto:wgaveltonepz@hud.gov#"/>
    <s v="901-227-9007"/>
    <s v="1837 Scofield Center"/>
    <x v="23"/>
    <n v="38181"/>
    <x v="7"/>
    <x v="0"/>
    <x v="0"/>
    <n v="1550"/>
  </r>
  <r>
    <x v="699"/>
    <n v="3217"/>
    <n v="469"/>
    <s v="BP102"/>
    <x v="4"/>
    <n v="1798"/>
    <x v="1428"/>
    <s v="mbisset68@npr.org#mailto:mbisset68@npr.org#"/>
    <s v="972-444-7776"/>
    <s v="347 Forster Avenue"/>
    <x v="1"/>
    <n v="75287"/>
    <x v="62"/>
    <x v="4"/>
    <x v="4"/>
    <n v="899"/>
  </r>
  <r>
    <x v="699"/>
    <n v="3216"/>
    <n v="678"/>
    <s v="EB509"/>
    <x v="1"/>
    <n v="5997"/>
    <x v="18"/>
    <s v="cciobutaru6v@netlog.com#mailto:cciobutaru6v@netlog.com#"/>
    <s v="704-120-3431"/>
    <s v="714 Aberg Circle"/>
    <x v="11"/>
    <n v="28263"/>
    <x v="29"/>
    <x v="0"/>
    <x v="0"/>
    <n v="1999"/>
  </r>
  <r>
    <x v="699"/>
    <n v="3218"/>
    <n v="247"/>
    <s v="EB516"/>
    <x v="1"/>
    <n v="5097"/>
    <x v="1644"/>
    <s v="vkrolleg4@fc2.com#mailto:vkrolleg4@fc2.com#"/>
    <s v="415-743-3689"/>
    <s v="866 Carey Trail"/>
    <x v="8"/>
    <n v="94159"/>
    <x v="19"/>
    <x v="0"/>
    <x v="0"/>
    <n v="1699"/>
  </r>
  <r>
    <x v="700"/>
    <n v="3220"/>
    <n v="1094"/>
    <s v="RS705"/>
    <x v="2"/>
    <n v="410400"/>
    <x v="1005"/>
    <s v="kkempstone3t@harvard.edu#mailto:kkempstone3t@harvard.edu#"/>
    <s v="303-823-7990"/>
    <s v="4153 7th Park"/>
    <x v="21"/>
    <n v="80217"/>
    <x v="33"/>
    <x v="1"/>
    <x v="1"/>
    <n v="68400"/>
  </r>
  <r>
    <x v="700"/>
    <n v="3219"/>
    <n v="628"/>
    <s v="DK209"/>
    <x v="4"/>
    <n v="35800"/>
    <x v="67"/>
    <s v="cpala1d@mysql.com#mailto:cpala1d@mysql.com#"/>
    <s v="563-279-3211"/>
    <s v="765 Del Sol Way"/>
    <x v="3"/>
    <n v="52804"/>
    <x v="16"/>
    <x v="3"/>
    <x v="3"/>
    <n v="17900"/>
  </r>
  <r>
    <x v="701"/>
    <n v="3224"/>
    <n v="2057"/>
    <s v="TV811"/>
    <x v="0"/>
    <n v="13750"/>
    <x v="518"/>
    <s v="jhectores@geocities.com#mailto:jhectores@geocities.com#"/>
    <s v="559-989-8821"/>
    <s v="63002 Burrows Drive"/>
    <x v="8"/>
    <n v="93786"/>
    <x v="51"/>
    <x v="2"/>
    <x v="2"/>
    <n v="2750"/>
  </r>
  <r>
    <x v="701"/>
    <n v="3225"/>
    <n v="1352"/>
    <s v="RK603"/>
    <x v="5"/>
    <n v="75600"/>
    <x v="938"/>
    <s v="gatwood6i@stanford.edu#mailto:gatwood6i@stanford.edu#"/>
    <s v="414-624-7175"/>
    <s v="31 Stephen Trail"/>
    <x v="10"/>
    <n v="53234"/>
    <x v="46"/>
    <x v="5"/>
    <x v="5"/>
    <n v="18900"/>
  </r>
  <r>
    <x v="701"/>
    <n v="3221"/>
    <n v="1107"/>
    <s v="DK203"/>
    <x v="4"/>
    <n v="13800"/>
    <x v="1394"/>
    <s v="dhallard4v@admin.ch#mailto:dhallard4v@admin.ch#"/>
    <s v="434-917-4976"/>
    <s v="50917 Hintze Center"/>
    <x v="7"/>
    <n v="24515"/>
    <x v="4"/>
    <x v="3"/>
    <x v="3"/>
    <n v="6900"/>
  </r>
  <r>
    <x v="701"/>
    <n v="3223"/>
    <n v="1992"/>
    <s v="DK201"/>
    <x v="2"/>
    <n v="32400"/>
    <x v="821"/>
    <s v="gbaldacchiaj@prnewswire.com#mailto:gbaldacchiaj@prnewswire.com#"/>
    <s v="718-956-1357"/>
    <s v="36888 Esch Crossing"/>
    <x v="12"/>
    <n v="10474"/>
    <x v="9"/>
    <x v="3"/>
    <x v="3"/>
    <n v="5400"/>
  </r>
  <r>
    <x v="701"/>
    <n v="3222"/>
    <n v="1361"/>
    <s v="TV810"/>
    <x v="0"/>
    <n v="22475"/>
    <x v="1645"/>
    <s v="mgeavesab@hibu.com#mailto:mgeavesab@hibu.com#"/>
    <s v="704-479-5243"/>
    <s v="861 Grover Pass"/>
    <x v="11"/>
    <n v="28272"/>
    <x v="11"/>
    <x v="2"/>
    <x v="2"/>
    <n v="4495"/>
  </r>
  <r>
    <x v="701"/>
    <n v="3226"/>
    <n v="399"/>
    <s v="TV808"/>
    <x v="1"/>
    <n v="10497"/>
    <x v="1240"/>
    <s v="jmasseic9@google.it#mailto:jmasseic9@google.it#"/>
    <s v="203-690-4235"/>
    <s v="532 Dottie Parkway"/>
    <x v="9"/>
    <n v="6721"/>
    <x v="57"/>
    <x v="2"/>
    <x v="2"/>
    <n v="3499"/>
  </r>
  <r>
    <x v="702"/>
    <n v="3232"/>
    <n v="1472"/>
    <s v="EB508"/>
    <x v="5"/>
    <n v="6200"/>
    <x v="1244"/>
    <s v="ihalei4@nifty.com#mailto:ihalei4@nifty.com#"/>
    <s v="813-433-9503"/>
    <s v="55574 Monument Street"/>
    <x v="2"/>
    <n v="33673"/>
    <x v="7"/>
    <x v="0"/>
    <x v="0"/>
    <n v="1550"/>
  </r>
  <r>
    <x v="702"/>
    <n v="3234"/>
    <n v="879"/>
    <s v="EB512"/>
    <x v="1"/>
    <n v="7485"/>
    <x v="1646"/>
    <s v="gchaloneri6@about.com#mailto:gchaloneri6@about.com#"/>
    <s v="281-961-9433"/>
    <s v="53443 Arkansas Court"/>
    <x v="1"/>
    <n v="77085"/>
    <x v="56"/>
    <x v="0"/>
    <x v="0"/>
    <n v="2495"/>
  </r>
  <r>
    <x v="702"/>
    <n v="3230"/>
    <n v="1111"/>
    <s v="EB509"/>
    <x v="0"/>
    <n v="9995"/>
    <x v="122"/>
    <s v="cchadwickg2@craigslist.org#mailto:cchadwickg2@craigslist.org#"/>
    <s v="661-262-2696"/>
    <s v="4171 Vidon Lane"/>
    <x v="8"/>
    <n v="93399"/>
    <x v="29"/>
    <x v="0"/>
    <x v="0"/>
    <n v="1999"/>
  </r>
  <r>
    <x v="702"/>
    <n v="3227"/>
    <n v="1409"/>
    <s v="DK205"/>
    <x v="5"/>
    <n v="35980"/>
    <x v="606"/>
    <s v="dperellihx@dagondesign.com#mailto:dperellihx@dagondesign.com#"/>
    <s v="907-509-4716"/>
    <s v="61 Service Pass"/>
    <x v="34"/>
    <n v="99790"/>
    <x v="13"/>
    <x v="3"/>
    <x v="3"/>
    <n v="8995"/>
  </r>
  <r>
    <x v="702"/>
    <n v="3229"/>
    <n v="991"/>
    <s v="EB517"/>
    <x v="0"/>
    <n v="9750"/>
    <x v="1291"/>
    <s v="pgowfy@businessweek.com#mailto:pgowfy@businessweek.com#"/>
    <s v="937-426-7150"/>
    <s v="43410 Muir Lane"/>
    <x v="17"/>
    <n v="45440"/>
    <x v="3"/>
    <x v="0"/>
    <x v="0"/>
    <n v="1950"/>
  </r>
  <r>
    <x v="702"/>
    <n v="3231"/>
    <n v="716"/>
    <s v="TV803"/>
    <x v="5"/>
    <n v="11996"/>
    <x v="1647"/>
    <s v="ufilochov4r@nytimes.com#mailto:ufilochov4r@nytimes.com#"/>
    <s v="513-801-4113"/>
    <s v="73 Manufacturers Plaza"/>
    <x v="17"/>
    <n v="45296"/>
    <x v="55"/>
    <x v="2"/>
    <x v="2"/>
    <n v="2999"/>
  </r>
  <r>
    <x v="702"/>
    <n v="3228"/>
    <n v="792"/>
    <s v="TV807"/>
    <x v="1"/>
    <n v="9885"/>
    <x v="1559"/>
    <s v="gpritchett9i@wikipedia.org#mailto:gpritchett9i@wikipedia.org#"/>
    <s v="601-142-8783"/>
    <s v="174 Mesta Terrace"/>
    <x v="5"/>
    <n v="39296"/>
    <x v="67"/>
    <x v="2"/>
    <x v="2"/>
    <n v="3295"/>
  </r>
  <r>
    <x v="702"/>
    <n v="3233"/>
    <n v="1204"/>
    <s v="DK204"/>
    <x v="5"/>
    <n v="35600"/>
    <x v="243"/>
    <s v="fphebee40@seattletimes.com#mailto:fphebee40@seattletimes.com#"/>
    <s v="574-289-9414"/>
    <s v="8425 Larry Junction"/>
    <x v="29"/>
    <n v="46614"/>
    <x v="65"/>
    <x v="3"/>
    <x v="3"/>
    <n v="8900"/>
  </r>
  <r>
    <x v="703"/>
    <n v="3236"/>
    <n v="1547"/>
    <s v="EB521"/>
    <x v="5"/>
    <n v="7800"/>
    <x v="169"/>
    <s v="wconybearoy@webnode.com#mailto:wconybearoy@webnode.com#"/>
    <s v="512-787-3932"/>
    <s v="49359 Onsgard Circle"/>
    <x v="1"/>
    <n v="78759"/>
    <x v="43"/>
    <x v="0"/>
    <x v="0"/>
    <n v="1950"/>
  </r>
  <r>
    <x v="703"/>
    <n v="3237"/>
    <n v="1294"/>
    <s v="RS705"/>
    <x v="5"/>
    <n v="273600"/>
    <x v="808"/>
    <s v="sruberti9l@dion.ne.jp#mailto:sruberti9l@dion.ne.jp#"/>
    <s v="602-945-2112"/>
    <s v="5864 Nelson Hill"/>
    <x v="37"/>
    <n v="85020"/>
    <x v="33"/>
    <x v="1"/>
    <x v="1"/>
    <n v="68400"/>
  </r>
  <r>
    <x v="703"/>
    <n v="3235"/>
    <n v="575"/>
    <s v="TV808"/>
    <x v="1"/>
    <n v="10497"/>
    <x v="760"/>
    <s v="rgilbeyat@clickbank.net#mailto:rgilbeyat@clickbank.net#"/>
    <s v="434-150-9295"/>
    <s v="598 Kipling Trail"/>
    <x v="7"/>
    <n v="22111"/>
    <x v="57"/>
    <x v="2"/>
    <x v="2"/>
    <n v="3499"/>
  </r>
  <r>
    <x v="704"/>
    <n v="3240"/>
    <n v="568"/>
    <s v="DS301"/>
    <x v="0"/>
    <n v="199500"/>
    <x v="144"/>
    <s v="eyakoboviczn6@fc2.com#mailto:eyakoboviczn6@fc2.com#"/>
    <s v="608-958-8759"/>
    <s v="291 Sachs Street"/>
    <x v="10"/>
    <n v="53710"/>
    <x v="14"/>
    <x v="6"/>
    <x v="6"/>
    <n v="39900"/>
  </r>
  <r>
    <x v="704"/>
    <n v="3239"/>
    <n v="1115"/>
    <s v="TV811"/>
    <x v="1"/>
    <n v="8250"/>
    <x v="447"/>
    <s v="ebrucejk@ftc.gov#mailto:ebrucejk@ftc.gov#"/>
    <s v="347-643-0354"/>
    <s v="662 Hoffman Hill"/>
    <x v="12"/>
    <n v="11388"/>
    <x v="51"/>
    <x v="2"/>
    <x v="2"/>
    <n v="2750"/>
  </r>
  <r>
    <x v="704"/>
    <n v="3244"/>
    <n v="335"/>
    <s v="RS705"/>
    <x v="1"/>
    <n v="205200"/>
    <x v="421"/>
    <s v="cillwellk2@cdbaby.com#mailto:cillwellk2@cdbaby.com#"/>
    <s v="253-316-9740"/>
    <s v="6536 Hoepker Crossing"/>
    <x v="26"/>
    <n v="98417"/>
    <x v="33"/>
    <x v="1"/>
    <x v="1"/>
    <n v="68400"/>
  </r>
  <r>
    <x v="704"/>
    <n v="3243"/>
    <n v="142"/>
    <s v="EB521"/>
    <x v="1"/>
    <n v="5850"/>
    <x v="905"/>
    <s v="eblakedenhc@imgur.com#mailto:eblakedenhc@imgur.com#"/>
    <s v="502-452-5341"/>
    <s v="24 Stone Corner Circle"/>
    <x v="44"/>
    <n v="40287"/>
    <x v="43"/>
    <x v="0"/>
    <x v="0"/>
    <n v="1950"/>
  </r>
  <r>
    <x v="704"/>
    <n v="3242"/>
    <n v="895"/>
    <s v="EB516"/>
    <x v="1"/>
    <n v="5097"/>
    <x v="1648"/>
    <s v="dwharindh@sina.com.cn#mailto:dwharindh@sina.com.cn#"/>
    <s v="405-906-6922"/>
    <s v="81728 Buena Vista Junction"/>
    <x v="16"/>
    <n v="73157"/>
    <x v="19"/>
    <x v="0"/>
    <x v="0"/>
    <n v="1699"/>
  </r>
  <r>
    <x v="704"/>
    <n v="3241"/>
    <n v="463"/>
    <s v="RS704"/>
    <x v="4"/>
    <n v="139800"/>
    <x v="661"/>
    <s v="idyson1n@toplist.cz#mailto:idyson1n@toplist.cz#"/>
    <s v="972-775-4027"/>
    <s v="7660 Doe Crossing Avenue"/>
    <x v="1"/>
    <n v="75074"/>
    <x v="48"/>
    <x v="1"/>
    <x v="1"/>
    <n v="69900"/>
  </r>
  <r>
    <x v="704"/>
    <n v="3238"/>
    <n v="1679"/>
    <s v="DS301"/>
    <x v="5"/>
    <n v="159600"/>
    <x v="847"/>
    <s v="cmatthiesonhg@oracle.com#mailto:cmatthiesonhg@oracle.com#"/>
    <s v="952-319-3377"/>
    <s v="42363 Autumn Leaf Pass"/>
    <x v="30"/>
    <n v="55564"/>
    <x v="14"/>
    <x v="6"/>
    <x v="6"/>
    <n v="39900"/>
  </r>
  <r>
    <x v="705"/>
    <n v="3246"/>
    <n v="1247"/>
    <s v="BP109"/>
    <x v="5"/>
    <n v="4396"/>
    <x v="1238"/>
    <s v="aarendsenpl@state.tx.us#mailto:aarendsenpl@state.tx.us#"/>
    <s v="520-937-8245"/>
    <s v="58789 Dayton Place"/>
    <x v="37"/>
    <n v="86305"/>
    <x v="44"/>
    <x v="4"/>
    <x v="4"/>
    <n v="1099"/>
  </r>
  <r>
    <x v="705"/>
    <n v="3245"/>
    <n v="679"/>
    <s v="DS303"/>
    <x v="1"/>
    <n v="135000"/>
    <x v="736"/>
    <s v="sklausenr8@github.com#mailto:sklausenr8@github.com#"/>
    <s v="405-841-9429"/>
    <s v="19 Delladonna Way"/>
    <x v="16"/>
    <n v="73119"/>
    <x v="47"/>
    <x v="6"/>
    <x v="6"/>
    <n v="45000"/>
  </r>
  <r>
    <x v="706"/>
    <n v="3251"/>
    <n v="1482"/>
    <s v="BP107"/>
    <x v="1"/>
    <n v="3600"/>
    <x v="874"/>
    <s v="gmoensqa@gnu.org#mailto:gmoensqa@gnu.org#"/>
    <s v="480-258-2950"/>
    <s v="8477 Farmco Point"/>
    <x v="37"/>
    <n v="85271"/>
    <x v="6"/>
    <x v="4"/>
    <x v="4"/>
    <n v="1200"/>
  </r>
  <r>
    <x v="706"/>
    <n v="3252"/>
    <n v="1078"/>
    <s v="DS306"/>
    <x v="0"/>
    <n v="125000"/>
    <x v="119"/>
    <s v="jramsbothamly@pagesperso-orange.fr#mailto:jramsbothamly@pagesperso-orange.fr#"/>
    <s v="785-829-9822"/>
    <s v="793 Hanson Alley"/>
    <x v="19"/>
    <n v="66699"/>
    <x v="27"/>
    <x v="6"/>
    <x v="6"/>
    <n v="25000"/>
  </r>
  <r>
    <x v="706"/>
    <n v="3250"/>
    <n v="1487"/>
    <s v="DK205"/>
    <x v="0"/>
    <n v="44975"/>
    <x v="1649"/>
    <s v="hdunnetix@slideshare.net#mailto:hdunnetix@slideshare.net#"/>
    <s v="909-603-0979"/>
    <s v="92621 Porter Circle"/>
    <x v="8"/>
    <n v="92505"/>
    <x v="13"/>
    <x v="3"/>
    <x v="3"/>
    <n v="8995"/>
  </r>
  <r>
    <x v="706"/>
    <n v="3253"/>
    <n v="2019"/>
    <s v="DS306"/>
    <x v="0"/>
    <n v="125000"/>
    <x v="1650"/>
    <s v="pcameranaol@ed.gov#mailto:pcameranaol@ed.gov#"/>
    <s v="312-391-3075"/>
    <s v="882 Prairieview Way"/>
    <x v="13"/>
    <n v="60609"/>
    <x v="27"/>
    <x v="6"/>
    <x v="6"/>
    <n v="25000"/>
  </r>
  <r>
    <x v="706"/>
    <n v="3248"/>
    <n v="636"/>
    <s v="EB516"/>
    <x v="1"/>
    <n v="5097"/>
    <x v="495"/>
    <s v="mplewmano7@woothemes.com#mailto:mplewmano7@woothemes.com#"/>
    <s v="518-317-1240"/>
    <s v="271 Buhler Alley"/>
    <x v="12"/>
    <n v="12325"/>
    <x v="19"/>
    <x v="0"/>
    <x v="0"/>
    <n v="1699"/>
  </r>
  <r>
    <x v="706"/>
    <n v="3254"/>
    <n v="595"/>
    <s v="TV810"/>
    <x v="2"/>
    <n v="26970"/>
    <x v="578"/>
    <s v="dhenlonc2@blogs.com#mailto:dhenlonc2@blogs.com#"/>
    <s v="303-394-5294"/>
    <s v="92 Eastlawn Lane"/>
    <x v="21"/>
    <n v="80279"/>
    <x v="11"/>
    <x v="2"/>
    <x v="2"/>
    <n v="4495"/>
  </r>
  <r>
    <x v="706"/>
    <n v="3247"/>
    <n v="1389"/>
    <s v="RK604"/>
    <x v="4"/>
    <n v="37800"/>
    <x v="403"/>
    <s v="sbolgerfn@epa.gov#mailto:sbolgerfn@epa.gov#"/>
    <s v="916-234-8482"/>
    <s v="51919 Brown Plaza"/>
    <x v="8"/>
    <n v="94230"/>
    <x v="8"/>
    <x v="5"/>
    <x v="5"/>
    <n v="18900"/>
  </r>
  <r>
    <x v="706"/>
    <n v="3249"/>
    <n v="1907"/>
    <s v="DK208"/>
    <x v="0"/>
    <n v="83500"/>
    <x v="353"/>
    <s v="mrodmellaf@feedburner.com#mailto:mrodmellaf@feedburner.com#"/>
    <s v="801-381-7737"/>
    <s v="50913 Del Sol Court"/>
    <x v="22"/>
    <n v="84130"/>
    <x v="35"/>
    <x v="3"/>
    <x v="3"/>
    <n v="16700"/>
  </r>
  <r>
    <x v="707"/>
    <n v="3257"/>
    <n v="118"/>
    <s v="RK604"/>
    <x v="5"/>
    <n v="75600"/>
    <x v="1651"/>
    <s v="edii0@geocities.com#mailto:edii0@geocities.com#"/>
    <s v="813-649-8797"/>
    <s v="79 Golf Pass"/>
    <x v="2"/>
    <n v="33605"/>
    <x v="8"/>
    <x v="5"/>
    <x v="5"/>
    <n v="18900"/>
  </r>
  <r>
    <x v="707"/>
    <n v="3258"/>
    <n v="980"/>
    <s v="EB516"/>
    <x v="4"/>
    <n v="3398"/>
    <x v="1315"/>
    <s v="jaucourteen@imageshack.us#mailto:jaucourteen@imageshack.us#"/>
    <s v="253-592-1771"/>
    <s v="515 Warrior Circle"/>
    <x v="26"/>
    <n v="98405"/>
    <x v="19"/>
    <x v="0"/>
    <x v="0"/>
    <n v="1699"/>
  </r>
  <r>
    <x v="707"/>
    <n v="3255"/>
    <n v="658"/>
    <s v="DK208"/>
    <x v="5"/>
    <n v="66800"/>
    <x v="580"/>
    <s v="nshaw9u@craigslist.org#mailto:nshaw9u@craigslist.org#"/>
    <s v="571-477-6696"/>
    <s v="240 Old Gate Alley"/>
    <x v="7"/>
    <n v="22212"/>
    <x v="35"/>
    <x v="3"/>
    <x v="3"/>
    <n v="16700"/>
  </r>
  <r>
    <x v="707"/>
    <n v="3259"/>
    <n v="454"/>
    <s v="TV809"/>
    <x v="1"/>
    <n v="12897"/>
    <x v="183"/>
    <s v="tsailoro4@barnesandnoble.com#mailto:tsailoro4@barnesandnoble.com#"/>
    <s v="702-589-2999"/>
    <s v="19 Barby Court"/>
    <x v="18"/>
    <n v="89155"/>
    <x v="23"/>
    <x v="2"/>
    <x v="2"/>
    <n v="4299"/>
  </r>
  <r>
    <x v="707"/>
    <n v="3256"/>
    <n v="593"/>
    <s v="EB501"/>
    <x v="4"/>
    <n v="4798"/>
    <x v="1281"/>
    <s v="nwebberley8w@studiopress.com#mailto:nwebberley8w@studiopress.com#"/>
    <s v="202-740-6665"/>
    <s v="573 6th Road"/>
    <x v="6"/>
    <n v="20010"/>
    <x v="26"/>
    <x v="0"/>
    <x v="0"/>
    <n v="2399"/>
  </r>
  <r>
    <x v="708"/>
    <n v="3261"/>
    <n v="533"/>
    <s v="EB514"/>
    <x v="5"/>
    <n v="9596"/>
    <x v="1652"/>
    <s v="wmacneillqg@forbes.com#mailto:wmacneillqg@forbes.com#"/>
    <s v="719-986-8222"/>
    <s v="973 Katie Trail"/>
    <x v="21"/>
    <n v="80209"/>
    <x v="5"/>
    <x v="0"/>
    <x v="0"/>
    <n v="2399"/>
  </r>
  <r>
    <x v="708"/>
    <n v="3262"/>
    <n v="443"/>
    <s v="RS703"/>
    <x v="1"/>
    <n v="164700"/>
    <x v="1653"/>
    <s v="tangearrk@so-net.ne.jp#mailto:tangearrk@so-net.ne.jp#"/>
    <s v="405-534-0997"/>
    <s v="34288 American Terrace"/>
    <x v="16"/>
    <n v="73114"/>
    <x v="52"/>
    <x v="1"/>
    <x v="1"/>
    <n v="54900"/>
  </r>
  <r>
    <x v="708"/>
    <n v="3260"/>
    <n v="793"/>
    <s v="BP109"/>
    <x v="5"/>
    <n v="4396"/>
    <x v="843"/>
    <s v="fcaseroes@cnet.com#mailto:fcaseroes@cnet.com#"/>
    <s v="309-854-3405"/>
    <s v="966 Lukken Parkway"/>
    <x v="13"/>
    <n v="61605"/>
    <x v="44"/>
    <x v="4"/>
    <x v="4"/>
    <n v="1099"/>
  </r>
  <r>
    <x v="709"/>
    <n v="3264"/>
    <n v="951"/>
    <s v="TV805"/>
    <x v="5"/>
    <n v="19600"/>
    <x v="1654"/>
    <s v="tmouginej@phoca.cz#mailto:tmouginej@phoca.cz#"/>
    <s v="404-779-7859"/>
    <s v="96142 Waxwing Court"/>
    <x v="14"/>
    <n v="30358"/>
    <x v="40"/>
    <x v="2"/>
    <x v="2"/>
    <n v="4900"/>
  </r>
  <r>
    <x v="709"/>
    <n v="3263"/>
    <n v="358"/>
    <s v="TV811"/>
    <x v="3"/>
    <n v="2750"/>
    <x v="274"/>
    <s v="ecleworthcq@hp.com#mailto:ecleworthcq@hp.com#"/>
    <s v="614-277-1641"/>
    <s v="9921 Scofield Point"/>
    <x v="17"/>
    <n v="43204"/>
    <x v="51"/>
    <x v="2"/>
    <x v="2"/>
    <n v="2750"/>
  </r>
  <r>
    <x v="709"/>
    <n v="3265"/>
    <n v="964"/>
    <s v="TV802"/>
    <x v="2"/>
    <n v="29970"/>
    <x v="1261"/>
    <s v="vdilgarno2u@360.cn#mailto:vdilgarno2u@360.cn#"/>
    <s v="404-444-9032"/>
    <s v="91679 Marquette Drive"/>
    <x v="14"/>
    <n v="30336"/>
    <x v="18"/>
    <x v="2"/>
    <x v="2"/>
    <n v="4995"/>
  </r>
  <r>
    <x v="710"/>
    <n v="3266"/>
    <n v="256"/>
    <s v="EB504"/>
    <x v="5"/>
    <n v="5196"/>
    <x v="131"/>
    <s v="fhonatsch4p@epa.gov#mailto:fhonatsch4p@epa.gov#"/>
    <s v="860-967-3958"/>
    <s v="604 Gale Park"/>
    <x v="9"/>
    <n v="6145"/>
    <x v="28"/>
    <x v="0"/>
    <x v="0"/>
    <n v="1299"/>
  </r>
  <r>
    <x v="710"/>
    <n v="3269"/>
    <n v="1644"/>
    <s v="RK605"/>
    <x v="4"/>
    <n v="42800"/>
    <x v="16"/>
    <s v="cgabrielaq@spotify.com#mailto:cgabrielaq@spotify.com#"/>
    <s v="203-932-4595"/>
    <s v="98 Union Place"/>
    <x v="9"/>
    <n v="6905"/>
    <x v="10"/>
    <x v="5"/>
    <x v="5"/>
    <n v="21400"/>
  </r>
  <r>
    <x v="710"/>
    <n v="3268"/>
    <n v="998"/>
    <s v="DS306"/>
    <x v="0"/>
    <n v="125000"/>
    <x v="983"/>
    <s v="jlattka2f@tuttocitta.it#mailto:jlattka2f@tuttocitta.it#"/>
    <s v="989-319-4673"/>
    <s v="45582 Loftsgordon Plaza"/>
    <x v="40"/>
    <n v="48670"/>
    <x v="27"/>
    <x v="6"/>
    <x v="6"/>
    <n v="25000"/>
  </r>
  <r>
    <x v="710"/>
    <n v="3267"/>
    <n v="928"/>
    <s v="EB513"/>
    <x v="4"/>
    <n v="2998"/>
    <x v="884"/>
    <s v="ljacklinci@hatena.ne.jp#mailto:ljacklinci@hatena.ne.jp#"/>
    <s v="619-375-2080"/>
    <s v="333 Rowland Plaza"/>
    <x v="8"/>
    <n v="92186"/>
    <x v="32"/>
    <x v="0"/>
    <x v="0"/>
    <n v="1499"/>
  </r>
  <r>
    <x v="711"/>
    <n v="3270"/>
    <n v="321"/>
    <s v="TV811"/>
    <x v="3"/>
    <n v="2750"/>
    <x v="300"/>
    <s v="vilyinskioe@amazonaws.com#mailto:vilyinskioe@amazonaws.com#"/>
    <s v="405-772-6246"/>
    <s v="413 Karstens Alley"/>
    <x v="16"/>
    <n v="73109"/>
    <x v="51"/>
    <x v="2"/>
    <x v="2"/>
    <n v="2750"/>
  </r>
  <r>
    <x v="711"/>
    <n v="3275"/>
    <n v="260"/>
    <s v="EB503"/>
    <x v="5"/>
    <n v="9996"/>
    <x v="109"/>
    <s v="clillea8@nasa.gov#mailto:clillea8@nasa.gov#"/>
    <s v="205-464-9921"/>
    <s v="13293 Macpherson Pass"/>
    <x v="0"/>
    <n v="35215"/>
    <x v="42"/>
    <x v="0"/>
    <x v="0"/>
    <n v="2499"/>
  </r>
  <r>
    <x v="711"/>
    <n v="3273"/>
    <n v="1442"/>
    <s v="EB519"/>
    <x v="2"/>
    <n v="10050"/>
    <x v="1655"/>
    <s v="mmccobb9w@youtu.be#mailto:mmccobb9w@youtu.be#"/>
    <s v="916-768-7192"/>
    <s v="2377 Lighthouse Bay Junction"/>
    <x v="8"/>
    <n v="94207"/>
    <x v="0"/>
    <x v="0"/>
    <x v="0"/>
    <n v="1675"/>
  </r>
  <r>
    <x v="711"/>
    <n v="3272"/>
    <n v="1399"/>
    <s v="DS303"/>
    <x v="1"/>
    <n v="135000"/>
    <x v="197"/>
    <s v="mbuckmaster6b@mediafire.com#mailto:mbuckmaster6b@mediafire.com#"/>
    <s v="810-583-9766"/>
    <s v="45096 Surrey Park"/>
    <x v="40"/>
    <n v="48211"/>
    <x v="47"/>
    <x v="6"/>
    <x v="6"/>
    <n v="45000"/>
  </r>
  <r>
    <x v="711"/>
    <n v="3271"/>
    <n v="1876"/>
    <s v="DK204"/>
    <x v="5"/>
    <n v="35600"/>
    <x v="842"/>
    <s v="tzimmerman1p@multiply.com#mailto:tzimmerman1p@multiply.com#"/>
    <s v="859-659-2064"/>
    <s v="43885 Division Road"/>
    <x v="44"/>
    <n v="40546"/>
    <x v="65"/>
    <x v="3"/>
    <x v="3"/>
    <n v="8900"/>
  </r>
  <r>
    <x v="711"/>
    <n v="3274"/>
    <n v="1492"/>
    <s v="TV812"/>
    <x v="4"/>
    <n v="5798"/>
    <x v="924"/>
    <s v="ctunnyhk@nytimes.com#mailto:ctunnyhk@nytimes.com#"/>
    <s v="202-209-1121"/>
    <s v="2690 Grayhawk Way"/>
    <x v="6"/>
    <n v="20591"/>
    <x v="34"/>
    <x v="2"/>
    <x v="2"/>
    <n v="2899"/>
  </r>
  <r>
    <x v="712"/>
    <n v="3276"/>
    <n v="1396"/>
    <s v="EB517"/>
    <x v="4"/>
    <n v="3900"/>
    <x v="1656"/>
    <s v="kgierhard5v@ftc.gov#mailto:kgierhard5v@ftc.gov#"/>
    <s v="309-754-9694"/>
    <s v="10307 7th Parkway"/>
    <x v="13"/>
    <n v="61651"/>
    <x v="3"/>
    <x v="0"/>
    <x v="0"/>
    <n v="1950"/>
  </r>
  <r>
    <x v="713"/>
    <n v="3279"/>
    <n v="317"/>
    <s v="TV802"/>
    <x v="3"/>
    <n v="4995"/>
    <x v="1611"/>
    <s v="ilethbyib@ustream.tv#mailto:ilethbyib@ustream.tv#"/>
    <s v="347-155-0194"/>
    <s v="29 Larry Court"/>
    <x v="12"/>
    <n v="11241"/>
    <x v="18"/>
    <x v="2"/>
    <x v="2"/>
    <n v="4995"/>
  </r>
  <r>
    <x v="713"/>
    <n v="3278"/>
    <n v="653"/>
    <s v="BP109"/>
    <x v="0"/>
    <n v="5495"/>
    <x v="76"/>
    <s v="epetegreem0@hhs.gov#mailto:epetegreem0@hhs.gov#"/>
    <s v="509-711-6514"/>
    <s v="4783 Coleman Parkway"/>
    <x v="26"/>
    <n v="99252"/>
    <x v="44"/>
    <x v="4"/>
    <x v="4"/>
    <n v="1099"/>
  </r>
  <r>
    <x v="713"/>
    <n v="3277"/>
    <n v="775"/>
    <s v="RS706"/>
    <x v="0"/>
    <n v="441500"/>
    <x v="496"/>
    <s v="sbattellj4@soundcloud.com#mailto:sbattellj4@soundcloud.com#"/>
    <s v="210-304-4439"/>
    <s v="8522 Mcbride Circle"/>
    <x v="1"/>
    <n v="78235"/>
    <x v="1"/>
    <x v="1"/>
    <x v="1"/>
    <n v="88300"/>
  </r>
  <r>
    <x v="714"/>
    <n v="3281"/>
    <n v="1624"/>
    <s v="EB505"/>
    <x v="5"/>
    <n v="5996"/>
    <x v="630"/>
    <s v="bmarnerb7@umn.edu#mailto:bmarnerb7@umn.edu#"/>
    <s v="952-543-4000"/>
    <s v="4735 Delladonna Court"/>
    <x v="30"/>
    <n v="55573"/>
    <x v="37"/>
    <x v="0"/>
    <x v="0"/>
    <n v="1499"/>
  </r>
  <r>
    <x v="714"/>
    <n v="3280"/>
    <n v="1126"/>
    <s v="TV808"/>
    <x v="5"/>
    <n v="13996"/>
    <x v="1657"/>
    <s v="cwinstonds@toplist.cz#mailto:cwinstonds@toplist.cz#"/>
    <s v="786-110-0558"/>
    <s v="43 Mendota Way"/>
    <x v="2"/>
    <n v="33129"/>
    <x v="57"/>
    <x v="2"/>
    <x v="2"/>
    <n v="3499"/>
  </r>
  <r>
    <x v="714"/>
    <n v="3283"/>
    <n v="1525"/>
    <s v="TV802"/>
    <x v="1"/>
    <n v="14985"/>
    <x v="581"/>
    <s v="wellinghamho@npr.org#mailto:wellinghamho@npr.org#"/>
    <s v="716-396-6295"/>
    <s v="234 Fulton Junction"/>
    <x v="12"/>
    <n v="14276"/>
    <x v="18"/>
    <x v="2"/>
    <x v="2"/>
    <n v="4995"/>
  </r>
  <r>
    <x v="714"/>
    <n v="3282"/>
    <n v="921"/>
    <s v="TV801"/>
    <x v="4"/>
    <n v="7398"/>
    <x v="1658"/>
    <s v="pchree4g@cargocollective.com#mailto:pchree4g@cargocollective.com#"/>
    <s v="410-904-1000"/>
    <s v="458 Arrowood Lane"/>
    <x v="20"/>
    <n v="21275"/>
    <x v="63"/>
    <x v="2"/>
    <x v="2"/>
    <n v="3699"/>
  </r>
  <r>
    <x v="714"/>
    <n v="3284"/>
    <n v="1895"/>
    <s v="EB511"/>
    <x v="0"/>
    <n v="10475"/>
    <x v="1659"/>
    <s v="jfancejg@google.fr#mailto:jfancejg@google.fr#"/>
    <s v="212-825-3693"/>
    <s v="98669 Bluejay Alley"/>
    <x v="12"/>
    <n v="10120"/>
    <x v="21"/>
    <x v="0"/>
    <x v="0"/>
    <n v="2095"/>
  </r>
  <r>
    <x v="715"/>
    <n v="3290"/>
    <n v="1227"/>
    <s v="EB517"/>
    <x v="4"/>
    <n v="3900"/>
    <x v="141"/>
    <s v="rscoinesk6@blogspot.com#mailto:rscoinesk6@blogspot.com#"/>
    <s v="608-267-9606"/>
    <s v="773 Atwood Trail"/>
    <x v="10"/>
    <n v="53779"/>
    <x v="3"/>
    <x v="0"/>
    <x v="0"/>
    <n v="1950"/>
  </r>
  <r>
    <x v="715"/>
    <n v="3285"/>
    <n v="2050"/>
    <s v="DS304"/>
    <x v="1"/>
    <n v="75000"/>
    <x v="1086"/>
    <s v="vsitchkp@phoca.cz#mailto:vsitchkp@phoca.cz#"/>
    <s v="559-106-0679"/>
    <s v="5157 Meadow Valley Court"/>
    <x v="8"/>
    <n v="93750"/>
    <x v="12"/>
    <x v="6"/>
    <x v="6"/>
    <n v="25000"/>
  </r>
  <r>
    <x v="715"/>
    <n v="3289"/>
    <n v="1815"/>
    <s v="TV809"/>
    <x v="3"/>
    <n v="4299"/>
    <x v="409"/>
    <s v="emcmurdore@ifeng.com#mailto:emcmurdore@ifeng.com#"/>
    <s v="785-795-0662"/>
    <s v="46264 Merrick Street"/>
    <x v="19"/>
    <n v="66629"/>
    <x v="23"/>
    <x v="2"/>
    <x v="2"/>
    <n v="4299"/>
  </r>
  <r>
    <x v="715"/>
    <n v="3286"/>
    <n v="593"/>
    <s v="EB519"/>
    <x v="1"/>
    <n v="5025"/>
    <x v="1281"/>
    <s v="nwebberley8w@studiopress.com#mailto:nwebberley8w@studiopress.com#"/>
    <s v="202-740-6665"/>
    <s v="573 6th Road"/>
    <x v="6"/>
    <n v="20010"/>
    <x v="0"/>
    <x v="0"/>
    <x v="0"/>
    <n v="1675"/>
  </r>
  <r>
    <x v="715"/>
    <n v="3288"/>
    <n v="1850"/>
    <s v="DS305"/>
    <x v="4"/>
    <n v="91000"/>
    <x v="321"/>
    <s v="jsimonsence@vimeo.com#mailto:jsimonsence@vimeo.com#"/>
    <s v="301-107-2518"/>
    <s v="331 Mifflin Terrace"/>
    <x v="20"/>
    <n v="20904"/>
    <x v="49"/>
    <x v="6"/>
    <x v="6"/>
    <n v="45500"/>
  </r>
  <r>
    <x v="715"/>
    <n v="3287"/>
    <n v="78"/>
    <s v="DK203"/>
    <x v="2"/>
    <n v="41400"/>
    <x v="1469"/>
    <s v="sfeifer3z@mit.edu#mailto:sfeifer3z@mit.edu#"/>
    <s v="813-840-8303"/>
    <s v="31452 Anniversary Avenue"/>
    <x v="2"/>
    <n v="33680"/>
    <x v="4"/>
    <x v="3"/>
    <x v="3"/>
    <n v="6900"/>
  </r>
  <r>
    <x v="716"/>
    <n v="3291"/>
    <n v="1084"/>
    <s v="RS703"/>
    <x v="1"/>
    <n v="164700"/>
    <x v="178"/>
    <s v="cscarr9m@yahoo.com#mailto:cscarr9m@yahoo.com#"/>
    <s v="334-639-4266"/>
    <s v="6238 Oak Terrace"/>
    <x v="0"/>
    <n v="36177"/>
    <x v="52"/>
    <x v="1"/>
    <x v="1"/>
    <n v="54900"/>
  </r>
  <r>
    <x v="717"/>
    <n v="3293"/>
    <n v="821"/>
    <s v="EB517"/>
    <x v="4"/>
    <n v="3900"/>
    <x v="1660"/>
    <s v="eemanuelli28@cafepress.com#mailto:eemanuelli28@cafepress.com#"/>
    <s v="813-953-6992"/>
    <s v="45 Lakewood Circle"/>
    <x v="2"/>
    <n v="33661"/>
    <x v="3"/>
    <x v="0"/>
    <x v="0"/>
    <n v="1950"/>
  </r>
  <r>
    <x v="717"/>
    <n v="3295"/>
    <n v="1224"/>
    <s v="DS306"/>
    <x v="4"/>
    <n v="50000"/>
    <x v="1661"/>
    <s v="acastelijnca@google.fr#mailto:acastelijnca@google.fr#"/>
    <s v="804-942-3458"/>
    <s v="62 Mallard Road"/>
    <x v="7"/>
    <n v="23220"/>
    <x v="27"/>
    <x v="6"/>
    <x v="6"/>
    <n v="25000"/>
  </r>
  <r>
    <x v="717"/>
    <n v="3292"/>
    <n v="1403"/>
    <s v="EB501"/>
    <x v="4"/>
    <n v="4798"/>
    <x v="1662"/>
    <s v="ldangerfield5h@geocities.com#mailto:ldangerfield5h@geocities.com#"/>
    <s v="302-279-9855"/>
    <s v="102 Buell Center"/>
    <x v="27"/>
    <n v="19805"/>
    <x v="26"/>
    <x v="0"/>
    <x v="0"/>
    <n v="2399"/>
  </r>
  <r>
    <x v="717"/>
    <n v="3294"/>
    <n v="1625"/>
    <s v="DK208"/>
    <x v="1"/>
    <n v="50100"/>
    <x v="1159"/>
    <s v="ddabinettba@ameblo.jp#mailto:ddabinettba@ameblo.jp#"/>
    <s v="317-668-6922"/>
    <s v="763 Barby Place"/>
    <x v="29"/>
    <n v="46231"/>
    <x v="35"/>
    <x v="3"/>
    <x v="3"/>
    <n v="16700"/>
  </r>
  <r>
    <x v="718"/>
    <n v="3298"/>
    <n v="365"/>
    <s v="RK603"/>
    <x v="0"/>
    <n v="94500"/>
    <x v="1663"/>
    <s v="lstelljes40@storify.com#mailto:lstelljes40@storify.com#"/>
    <s v="209-471-0868"/>
    <s v="81 Southridge Point"/>
    <x v="8"/>
    <n v="95219"/>
    <x v="46"/>
    <x v="5"/>
    <x v="5"/>
    <n v="18900"/>
  </r>
  <r>
    <x v="718"/>
    <n v="3296"/>
    <n v="1993"/>
    <s v="DS301"/>
    <x v="5"/>
    <n v="159600"/>
    <x v="1224"/>
    <s v="gmander4i@biblegateway.com#mailto:gmander4i@biblegateway.com#"/>
    <s v="208-817-6664"/>
    <s v="80 Summer Ridge Drive"/>
    <x v="32"/>
    <n v="83711"/>
    <x v="14"/>
    <x v="6"/>
    <x v="6"/>
    <n v="39900"/>
  </r>
  <r>
    <x v="718"/>
    <n v="3297"/>
    <n v="1099"/>
    <s v="TV801"/>
    <x v="2"/>
    <n v="22194"/>
    <x v="489"/>
    <s v="tlynock21@wunderground.com#mailto:tlynock21@wunderground.com#"/>
    <s v="916-277-7331"/>
    <s v="34657 Hintze Parkway"/>
    <x v="8"/>
    <n v="95973"/>
    <x v="63"/>
    <x v="2"/>
    <x v="2"/>
    <n v="3699"/>
  </r>
  <r>
    <x v="718"/>
    <n v="3299"/>
    <n v="170"/>
    <s v="BP107"/>
    <x v="0"/>
    <n v="6000"/>
    <x v="368"/>
    <s v="tburnhamsqb@deviantart.com#mailto:tburnhamsqb@deviantart.com#"/>
    <s v="443-554-9340"/>
    <s v="530 Esker Plaza"/>
    <x v="20"/>
    <n v="21239"/>
    <x v="6"/>
    <x v="4"/>
    <x v="4"/>
    <n v="1200"/>
  </r>
  <r>
    <x v="719"/>
    <n v="3302"/>
    <n v="2066"/>
    <s v="RS704"/>
    <x v="4"/>
    <n v="139800"/>
    <x v="1406"/>
    <s v="lbinniebq@aol.com#mailto:lbinniebq@aol.com#"/>
    <s v="305-148-6783"/>
    <s v="37405 Arrowood Alley"/>
    <x v="2"/>
    <n v="33023"/>
    <x v="48"/>
    <x v="1"/>
    <x v="1"/>
    <n v="69900"/>
  </r>
  <r>
    <x v="719"/>
    <n v="3301"/>
    <n v="879"/>
    <s v="BP101"/>
    <x v="5"/>
    <n v="3996"/>
    <x v="1646"/>
    <s v="gchaloneri6@about.com#mailto:gchaloneri6@about.com#"/>
    <s v="281-961-9433"/>
    <s v="53443 Arkansas Court"/>
    <x v="1"/>
    <n v="77085"/>
    <x v="50"/>
    <x v="4"/>
    <x v="4"/>
    <n v="999"/>
  </r>
  <r>
    <x v="719"/>
    <n v="3300"/>
    <n v="1426"/>
    <s v="EB516"/>
    <x v="2"/>
    <n v="10194"/>
    <x v="1127"/>
    <s v="tantonopoulos8f@virginia.edu#mailto:tantonopoulos8f@virginia.edu#"/>
    <s v="504-786-5067"/>
    <s v="3793 American Center"/>
    <x v="28"/>
    <n v="70142"/>
    <x v="19"/>
    <x v="0"/>
    <x v="0"/>
    <n v="1699"/>
  </r>
  <r>
    <x v="720"/>
    <n v="3304"/>
    <n v="1546"/>
    <s v="RK604"/>
    <x v="1"/>
    <n v="56700"/>
    <x v="1664"/>
    <s v="ffayermani5@is.gd#mailto:ffayermani5@is.gd#"/>
    <s v="334-712-4539"/>
    <s v="80 Ridgeway Point"/>
    <x v="0"/>
    <n v="36109"/>
    <x v="8"/>
    <x v="5"/>
    <x v="5"/>
    <n v="18900"/>
  </r>
  <r>
    <x v="720"/>
    <n v="3305"/>
    <n v="1357"/>
    <s v="DK207"/>
    <x v="1"/>
    <n v="38985"/>
    <x v="735"/>
    <s v="eharmstone9d@unicef.org#mailto:eharmstone9d@unicef.org#"/>
    <s v="979-496-6185"/>
    <s v="2871 Hansons Alley"/>
    <x v="1"/>
    <n v="77844"/>
    <x v="45"/>
    <x v="3"/>
    <x v="3"/>
    <n v="12995"/>
  </r>
  <r>
    <x v="720"/>
    <n v="3303"/>
    <n v="719"/>
    <s v="RK605"/>
    <x v="1"/>
    <n v="64200"/>
    <x v="98"/>
    <s v="jhambelton76@moonfruit.com#mailto:jhambelton76@moonfruit.com#"/>
    <s v="951-239-4546"/>
    <s v="1846 Ridge Oak Crossing"/>
    <x v="8"/>
    <n v="92519"/>
    <x v="10"/>
    <x v="5"/>
    <x v="5"/>
    <n v="21400"/>
  </r>
  <r>
    <x v="721"/>
    <n v="3310"/>
    <n v="1267"/>
    <s v="DK201"/>
    <x v="1"/>
    <n v="16200"/>
    <x v="176"/>
    <s v="ljolleyiw@google.de#mailto:ljolleyiw@google.de#"/>
    <s v="305-929-3892"/>
    <s v="18727 Elgar Place"/>
    <x v="2"/>
    <n v="33175"/>
    <x v="9"/>
    <x v="3"/>
    <x v="3"/>
    <n v="5400"/>
  </r>
  <r>
    <x v="721"/>
    <n v="3308"/>
    <n v="1039"/>
    <s v="DS307"/>
    <x v="4"/>
    <n v="99800"/>
    <x v="881"/>
    <s v="anuschke5l@devhub.com#mailto:anuschke5l@devhub.com#"/>
    <s v="585-401-7814"/>
    <s v="85 Westend Point"/>
    <x v="12"/>
    <n v="14619"/>
    <x v="39"/>
    <x v="6"/>
    <x v="6"/>
    <n v="49900"/>
  </r>
  <r>
    <x v="721"/>
    <n v="3307"/>
    <n v="365"/>
    <s v="DK209"/>
    <x v="3"/>
    <n v="17900"/>
    <x v="1663"/>
    <s v="lstelljes40@storify.com#mailto:lstelljes40@storify.com#"/>
    <s v="209-471-0868"/>
    <s v="81 Southridge Point"/>
    <x v="8"/>
    <n v="95219"/>
    <x v="16"/>
    <x v="3"/>
    <x v="3"/>
    <n v="17900"/>
  </r>
  <r>
    <x v="721"/>
    <n v="3312"/>
    <n v="194"/>
    <s v="BP110"/>
    <x v="4"/>
    <n v="2398"/>
    <x v="1665"/>
    <s v="bdisbury5b@phpbb.com#mailto:bdisbury5b@phpbb.com#"/>
    <s v="816-167-1668"/>
    <s v="2818 Fairview Parkway"/>
    <x v="35"/>
    <n v="64136"/>
    <x v="38"/>
    <x v="4"/>
    <x v="4"/>
    <n v="1199"/>
  </r>
  <r>
    <x v="721"/>
    <n v="3309"/>
    <n v="1019"/>
    <s v="BP107"/>
    <x v="2"/>
    <n v="7200"/>
    <x v="1125"/>
    <s v="ubrigshawkp@mac.com#mailto:ubrigshawkp@mac.com#"/>
    <s v="480-399-4651"/>
    <s v="604 Golf Place"/>
    <x v="37"/>
    <n v="85005"/>
    <x v="6"/>
    <x v="4"/>
    <x v="4"/>
    <n v="1200"/>
  </r>
  <r>
    <x v="721"/>
    <n v="3306"/>
    <n v="1910"/>
    <s v="BP105"/>
    <x v="1"/>
    <n v="3600"/>
    <x v="1164"/>
    <s v="kbonnetmg@google.com.br#mailto:kbonnetmg@google.com.br#"/>
    <s v="949-555-7810"/>
    <s v="72312 Luster Place"/>
    <x v="8"/>
    <n v="90010"/>
    <x v="25"/>
    <x v="4"/>
    <x v="4"/>
    <n v="1200"/>
  </r>
  <r>
    <x v="721"/>
    <n v="3311"/>
    <n v="1898"/>
    <s v="TV809"/>
    <x v="4"/>
    <n v="8598"/>
    <x v="912"/>
    <s v="oleevesmc@naver.com#mailto:oleevesmc@naver.com#"/>
    <s v="501-928-9385"/>
    <s v="1490 Stone Corner Point"/>
    <x v="39"/>
    <n v="72204"/>
    <x v="23"/>
    <x v="2"/>
    <x v="2"/>
    <n v="4299"/>
  </r>
  <r>
    <x v="722"/>
    <n v="3317"/>
    <n v="644"/>
    <s v="BP102"/>
    <x v="1"/>
    <n v="2697"/>
    <x v="1666"/>
    <s v="afitzroyao@hexun.com#mailto:afitzroyao@hexun.com#"/>
    <s v="713-720-5744"/>
    <s v="12971 Prairie Rose Terrace"/>
    <x v="1"/>
    <n v="77271"/>
    <x v="62"/>
    <x v="4"/>
    <x v="4"/>
    <n v="899"/>
  </r>
  <r>
    <x v="722"/>
    <n v="3313"/>
    <n v="1566"/>
    <s v="DK204"/>
    <x v="1"/>
    <n v="26700"/>
    <x v="379"/>
    <s v="abernaertc9@newyorker.com#mailto:abernaertc9@newyorker.com#"/>
    <s v="505-547-9327"/>
    <s v="932 Londonderry Pass"/>
    <x v="25"/>
    <n v="87140"/>
    <x v="65"/>
    <x v="3"/>
    <x v="3"/>
    <n v="8900"/>
  </r>
  <r>
    <x v="722"/>
    <n v="3316"/>
    <n v="1664"/>
    <s v="EB517"/>
    <x v="3"/>
    <n v="1950"/>
    <x v="1667"/>
    <s v="wshillamio@ft.com#mailto:wshillamio@ft.com#"/>
    <s v="702-453-8500"/>
    <s v="17835 Tennyson Alley"/>
    <x v="18"/>
    <n v="89087"/>
    <x v="3"/>
    <x v="0"/>
    <x v="0"/>
    <n v="1950"/>
  </r>
  <r>
    <x v="722"/>
    <n v="3314"/>
    <n v="910"/>
    <s v="RK607"/>
    <x v="5"/>
    <n v="98000"/>
    <x v="1136"/>
    <s v="hslarkpp@csmonitor.com#mailto:hslarkpp@csmonitor.com#"/>
    <s v="313-270-5607"/>
    <s v="378 Mosinee Center"/>
    <x v="40"/>
    <n v="48217"/>
    <x v="58"/>
    <x v="5"/>
    <x v="5"/>
    <n v="24500"/>
  </r>
  <r>
    <x v="722"/>
    <n v="3315"/>
    <n v="1386"/>
    <s v="EB520"/>
    <x v="2"/>
    <n v="10500"/>
    <x v="940"/>
    <s v="mmenlovelb@sbwire.com#mailto:mmenlovelb@sbwire.com#"/>
    <s v="559-325-0924"/>
    <s v="6792 International Lane"/>
    <x v="8"/>
    <n v="93786"/>
    <x v="61"/>
    <x v="0"/>
    <x v="0"/>
    <n v="1750"/>
  </r>
  <r>
    <x v="723"/>
    <n v="3321"/>
    <n v="1291"/>
    <s v="RK606"/>
    <x v="5"/>
    <n v="90000"/>
    <x v="344"/>
    <s v="asouthallg@sohu.com#mailto:asouthallg@sohu.com#"/>
    <s v="386-173-1925"/>
    <s v="78 Kim Pass"/>
    <x v="2"/>
    <n v="32123"/>
    <x v="20"/>
    <x v="5"/>
    <x v="5"/>
    <n v="22500"/>
  </r>
  <r>
    <x v="723"/>
    <n v="3318"/>
    <n v="496"/>
    <s v="DK203"/>
    <x v="1"/>
    <n v="20700"/>
    <x v="168"/>
    <s v="challiburtonjx@wordpress.com#mailto:challiburtonjx@wordpress.com#"/>
    <s v="907-659-9515"/>
    <s v="452 Bowman Place"/>
    <x v="34"/>
    <n v="99517"/>
    <x v="4"/>
    <x v="3"/>
    <x v="3"/>
    <n v="6900"/>
  </r>
  <r>
    <x v="723"/>
    <n v="3322"/>
    <n v="1170"/>
    <s v="EB516"/>
    <x v="1"/>
    <n v="5097"/>
    <x v="213"/>
    <s v="ldreschler65@reverbnation.com#mailto:ldreschler65@reverbnation.com#"/>
    <s v="501-259-0567"/>
    <s v="89785 Lake View Crossing"/>
    <x v="39"/>
    <n v="72209"/>
    <x v="19"/>
    <x v="0"/>
    <x v="0"/>
    <n v="1699"/>
  </r>
  <r>
    <x v="723"/>
    <n v="3320"/>
    <n v="938"/>
    <s v="DK208"/>
    <x v="0"/>
    <n v="83500"/>
    <x v="1263"/>
    <s v="lfreschini59@histats.com#mailto:lfreschini59@histats.com#"/>
    <s v="612-643-6385"/>
    <s v="51 Grover Trail"/>
    <x v="30"/>
    <n v="55458"/>
    <x v="35"/>
    <x v="3"/>
    <x v="3"/>
    <n v="16700"/>
  </r>
  <r>
    <x v="723"/>
    <n v="3319"/>
    <n v="1822"/>
    <s v="RS705"/>
    <x v="1"/>
    <n v="205200"/>
    <x v="1444"/>
    <s v="jaishfordjx@ftc.gov#mailto:jaishfordjx@ftc.gov#"/>
    <s v="602-787-7459"/>
    <s v="89 Blue Bill Park Plaza"/>
    <x v="37"/>
    <n v="85045"/>
    <x v="33"/>
    <x v="1"/>
    <x v="1"/>
    <n v="68400"/>
  </r>
  <r>
    <x v="724"/>
    <n v="3324"/>
    <n v="419"/>
    <s v="DK202"/>
    <x v="1"/>
    <n v="17685"/>
    <x v="1668"/>
    <s v="astampir@gizmodo.com#mailto:astampir@gizmodo.com#"/>
    <s v="602-377-5957"/>
    <s v="8944 Luster Alley"/>
    <x v="37"/>
    <n v="85035"/>
    <x v="41"/>
    <x v="3"/>
    <x v="3"/>
    <n v="5895"/>
  </r>
  <r>
    <x v="724"/>
    <n v="3323"/>
    <n v="617"/>
    <s v="DK202"/>
    <x v="2"/>
    <n v="35370"/>
    <x v="1214"/>
    <s v="dburnistondv@nymag.com#mailto:dburnistondv@nymag.com#"/>
    <s v="812-309-5534"/>
    <s v="27 Hoepker Parkway"/>
    <x v="29"/>
    <n v="47719"/>
    <x v="41"/>
    <x v="3"/>
    <x v="3"/>
    <n v="5895"/>
  </r>
  <r>
    <x v="724"/>
    <n v="3325"/>
    <n v="1949"/>
    <s v="DK201"/>
    <x v="5"/>
    <n v="21600"/>
    <x v="1636"/>
    <s v="gplainak@canalblog.com#mailto:gplainak@canalblog.com#"/>
    <s v="215-489-6639"/>
    <s v="3663 Hansons Pass"/>
    <x v="36"/>
    <n v="19115"/>
    <x v="9"/>
    <x v="3"/>
    <x v="3"/>
    <n v="5400"/>
  </r>
  <r>
    <x v="725"/>
    <n v="3327"/>
    <n v="1389"/>
    <s v="BP109"/>
    <x v="1"/>
    <n v="3297"/>
    <x v="403"/>
    <s v="sbolgerfn@epa.gov#mailto:sbolgerfn@epa.gov#"/>
    <s v="916-234-8482"/>
    <s v="51919 Brown Plaza"/>
    <x v="8"/>
    <n v="94230"/>
    <x v="44"/>
    <x v="4"/>
    <x v="4"/>
    <n v="1099"/>
  </r>
  <r>
    <x v="725"/>
    <n v="3329"/>
    <n v="922"/>
    <s v="RK602"/>
    <x v="1"/>
    <n v="56700"/>
    <x v="188"/>
    <s v="ldambrogiij@merriam-webster.com#mailto:ldambrogiij@merriam-webster.com#"/>
    <s v="573-262-2713"/>
    <s v="306 Loftsgordon Park"/>
    <x v="35"/>
    <n v="65211"/>
    <x v="30"/>
    <x v="5"/>
    <x v="5"/>
    <n v="18900"/>
  </r>
  <r>
    <x v="725"/>
    <n v="3326"/>
    <n v="27"/>
    <s v="DS301"/>
    <x v="1"/>
    <n v="119700"/>
    <x v="765"/>
    <s v="jkleinzweigla@bluehost.com#mailto:jkleinzweigla@bluehost.com#"/>
    <s v="602-821-1270"/>
    <s v="87827 Forest Run Lane"/>
    <x v="37"/>
    <n v="85246"/>
    <x v="14"/>
    <x v="6"/>
    <x v="6"/>
    <n v="39900"/>
  </r>
  <r>
    <x v="725"/>
    <n v="3328"/>
    <n v="1836"/>
    <s v="RS702"/>
    <x v="5"/>
    <n v="359600"/>
    <x v="1420"/>
    <s v="ddonoherh2@joomla.org#mailto:ddonoherh2@joomla.org#"/>
    <s v="972-394-6649"/>
    <s v="21761 Village Center"/>
    <x v="1"/>
    <n v="75226"/>
    <x v="15"/>
    <x v="1"/>
    <x v="1"/>
    <n v="89900"/>
  </r>
  <r>
    <x v="726"/>
    <n v="3331"/>
    <n v="1461"/>
    <s v="DS303"/>
    <x v="5"/>
    <n v="180000"/>
    <x v="512"/>
    <s v="hdarwentx@csmonitor.com#mailto:hdarwentx@csmonitor.com#"/>
    <s v="571-368-9211"/>
    <s v="26542 Chinook Point"/>
    <x v="7"/>
    <n v="22244"/>
    <x v="47"/>
    <x v="6"/>
    <x v="6"/>
    <n v="45000"/>
  </r>
  <r>
    <x v="726"/>
    <n v="3330"/>
    <n v="875"/>
    <s v="EB513"/>
    <x v="5"/>
    <n v="5996"/>
    <x v="559"/>
    <s v="akelwaybamber47@pinterest.com#mailto:akelwaybamber47@pinterest.com#"/>
    <s v="561-315-0102"/>
    <s v="2928 Acker Road"/>
    <x v="2"/>
    <n v="33487"/>
    <x v="32"/>
    <x v="0"/>
    <x v="0"/>
    <n v="1499"/>
  </r>
  <r>
    <x v="727"/>
    <n v="3334"/>
    <n v="625"/>
    <s v="DS302"/>
    <x v="0"/>
    <n v="197500"/>
    <x v="1458"/>
    <s v="rcossumba@devhub.com#mailto:rcossumba@devhub.com#"/>
    <s v="314-377-5588"/>
    <s v="226 Karstens Hill"/>
    <x v="35"/>
    <n v="63169"/>
    <x v="17"/>
    <x v="6"/>
    <x v="6"/>
    <n v="39500"/>
  </r>
  <r>
    <x v="727"/>
    <n v="3333"/>
    <n v="1439"/>
    <s v="TV807"/>
    <x v="1"/>
    <n v="9885"/>
    <x v="1669"/>
    <s v="rdrinkale8z@tripod.com#mailto:rdrinkale8z@tripod.com#"/>
    <s v="209-943-7338"/>
    <s v="2203 Fordem Center"/>
    <x v="8"/>
    <n v="93721"/>
    <x v="67"/>
    <x v="2"/>
    <x v="2"/>
    <n v="3295"/>
  </r>
  <r>
    <x v="727"/>
    <n v="3338"/>
    <n v="1225"/>
    <s v="TV810"/>
    <x v="0"/>
    <n v="22475"/>
    <x v="742"/>
    <s v="ccollopoi@delicious.com#mailto:ccollopoi@delicious.com#"/>
    <s v="412-943-7336"/>
    <s v="680 Bluestem Trail"/>
    <x v="36"/>
    <n v="15274"/>
    <x v="11"/>
    <x v="2"/>
    <x v="2"/>
    <n v="4495"/>
  </r>
  <r>
    <x v="727"/>
    <n v="3337"/>
    <n v="582"/>
    <s v="RK602"/>
    <x v="5"/>
    <n v="75600"/>
    <x v="564"/>
    <s v="nmotherwello3@istockphoto.com#mailto:nmotherwello3@istockphoto.com#"/>
    <s v="770-130-2276"/>
    <s v="73 Reinke Junction"/>
    <x v="14"/>
    <n v="31119"/>
    <x v="30"/>
    <x v="5"/>
    <x v="5"/>
    <n v="18900"/>
  </r>
  <r>
    <x v="727"/>
    <n v="3335"/>
    <n v="410"/>
    <s v="TV810"/>
    <x v="4"/>
    <n v="8990"/>
    <x v="1670"/>
    <s v="ngysehg@pagesperso-orange.fr#mailto:ngysehg@pagesperso-orange.fr#"/>
    <s v="510-251-1787"/>
    <s v="4651 Boyd Circle"/>
    <x v="8"/>
    <n v="94807"/>
    <x v="11"/>
    <x v="2"/>
    <x v="2"/>
    <n v="4495"/>
  </r>
  <r>
    <x v="727"/>
    <n v="3336"/>
    <n v="520"/>
    <s v="RS707"/>
    <x v="0"/>
    <n v="299500"/>
    <x v="509"/>
    <s v="kcoytenm@bandcamp.com#mailto:kcoytenm@bandcamp.com#"/>
    <s v="215-676-8212"/>
    <s v="47 Spohn Way"/>
    <x v="36"/>
    <n v="19093"/>
    <x v="31"/>
    <x v="1"/>
    <x v="1"/>
    <n v="59900"/>
  </r>
  <r>
    <x v="727"/>
    <n v="3332"/>
    <n v="1214"/>
    <s v="DS307"/>
    <x v="1"/>
    <n v="149700"/>
    <x v="64"/>
    <s v="jsumpner5u@google.com.au#mailto:jsumpner5u@google.com.au#"/>
    <s v="786-405-4171"/>
    <s v="420 Transport Center"/>
    <x v="2"/>
    <n v="33169"/>
    <x v="39"/>
    <x v="6"/>
    <x v="6"/>
    <n v="49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fieldListSortAscending="1">
  <location ref="A61:B88" firstHeaderRow="1" firstDataRow="1" firstDataCol="1"/>
  <pivotFields count="18">
    <pivotField axis="axisRow" showAll="0">
      <items count="15">
        <item h="1" x="0"/>
        <item x="1"/>
        <item x="2"/>
        <item x="3"/>
        <item x="4"/>
        <item x="5"/>
        <item x="6"/>
        <item x="7"/>
        <item x="8"/>
        <item x="9"/>
        <item x="10"/>
        <item x="11"/>
        <item x="12"/>
        <item h="1" x="13"/>
        <item t="default"/>
      </items>
    </pivotField>
    <pivotField showAll="0"/>
    <pivotField dataField="1" showAll="0"/>
    <pivotField showAll="0"/>
    <pivotField showAll="0"/>
    <pivotField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17"/>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Count of customer_id" fld="2" subtotal="count" baseField="17" baseItem="1"/>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1:B58" firstHeaderRow="1" firstDataRow="1" firstDataCol="1"/>
  <pivotFields count="18">
    <pivotField axis="axisRow"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x="1"/>
        <item x="2"/>
        <item sd="0" x="3"/>
        <item sd="0" x="4"/>
      </items>
    </pivotField>
  </pivotFields>
  <rowFields count="2">
    <field x="17"/>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quantity" fld="4"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I1:J49" firstHeaderRow="1" firstDataRow="1" firstDataCol="1"/>
  <pivotFields count="18">
    <pivotField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 showAll="0"/>
    <pivotField showAll="0"/>
    <pivotField axis="axisRow"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5">
        <item x="0"/>
        <item x="1"/>
        <item x="2"/>
        <item x="3"/>
        <item x="4"/>
      </items>
    </pivotField>
  </pivotFields>
  <rowFields count="1">
    <field x="1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fieldListSortAscending="1">
  <location ref="F92:F93" firstHeaderRow="1" firstDataRow="1" firstDataCol="0"/>
  <pivotFields count="18">
    <pivotField showAll="0">
      <items count="15">
        <item h="1" x="0"/>
        <item x="1"/>
        <item x="2"/>
        <item x="3"/>
        <item x="4"/>
        <item x="5"/>
        <item x="6"/>
        <item x="7"/>
        <item x="8"/>
        <item x="9"/>
        <item x="10"/>
        <item x="11"/>
        <item x="12"/>
        <item h="1" x="13"/>
        <item t="default"/>
      </items>
    </pivotField>
    <pivotField showAll="0"/>
    <pivotField showAll="0"/>
    <pivotField showAll="0"/>
    <pivotField showAll="0"/>
    <pivotField dataField="1"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items count="70">
        <item x="63"/>
        <item x="18"/>
        <item x="50"/>
        <item x="26"/>
        <item x="62"/>
        <item x="24"/>
        <item x="42"/>
        <item x="9"/>
        <item x="41"/>
        <item x="4"/>
        <item x="65"/>
        <item x="13"/>
        <item x="54"/>
        <item x="45"/>
        <item x="35"/>
        <item x="16"/>
        <item x="30"/>
        <item x="46"/>
        <item x="8"/>
        <item x="10"/>
        <item x="20"/>
        <item x="58"/>
        <item x="28"/>
        <item x="66"/>
        <item x="55"/>
        <item x="25"/>
        <item x="14"/>
        <item x="17"/>
        <item x="37"/>
        <item x="68"/>
        <item x="60"/>
        <item x="2"/>
        <item x="47"/>
        <item x="12"/>
        <item x="49"/>
        <item x="27"/>
        <item x="7"/>
        <item x="29"/>
        <item x="21"/>
        <item x="64"/>
        <item x="40"/>
        <item x="6"/>
        <item x="59"/>
        <item x="15"/>
        <item x="39"/>
        <item x="56"/>
        <item x="67"/>
        <item x="36"/>
        <item x="32"/>
        <item x="5"/>
        <item x="44"/>
        <item x="52"/>
        <item x="48"/>
        <item x="57"/>
        <item x="33"/>
        <item x="19"/>
        <item x="1"/>
        <item x="31"/>
        <item x="3"/>
        <item x="22"/>
        <item x="38"/>
        <item x="0"/>
        <item x="23"/>
        <item x="61"/>
        <item x="43"/>
        <item x="11"/>
        <item x="51"/>
        <item x="34"/>
        <item x="53"/>
        <item t="default"/>
      </items>
    </pivotField>
    <pivotField showAll="0">
      <items count="8">
        <item x="4"/>
        <item x="3"/>
        <item x="6"/>
        <item x="0"/>
        <item x="5"/>
        <item x="1"/>
        <item x="2"/>
        <item t="default"/>
      </items>
    </pivotField>
    <pivotField showAll="0">
      <items count="8">
        <item x="4"/>
        <item x="3"/>
        <item x="6"/>
        <item x="0"/>
        <item x="5"/>
        <item x="1"/>
        <item x="2"/>
        <item t="default"/>
      </items>
    </pivotField>
    <pivotField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Items count="1">
    <i/>
  </rowItems>
  <colItems count="1">
    <i/>
  </colItems>
  <dataFields count="1">
    <dataField name="Sum of total" fld="5" baseField="0" baseItem="233824752" numFmtId="164"/>
  </dataFields>
  <formats count="12">
    <format dxfId="11">
      <pivotArea outline="0" collapsedLevelsAreSubtotals="1" fieldPosition="0"/>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fieldListSortAscending="1">
  <location ref="E92:E93" firstHeaderRow="1" firstDataRow="1" firstDataCol="0"/>
  <pivotFields count="18">
    <pivotField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items count="70">
        <item x="63"/>
        <item x="18"/>
        <item x="50"/>
        <item x="26"/>
        <item x="62"/>
        <item x="24"/>
        <item x="42"/>
        <item x="9"/>
        <item x="41"/>
        <item x="4"/>
        <item x="65"/>
        <item x="13"/>
        <item x="54"/>
        <item x="45"/>
        <item x="35"/>
        <item x="16"/>
        <item x="30"/>
        <item x="46"/>
        <item x="8"/>
        <item x="10"/>
        <item x="20"/>
        <item x="58"/>
        <item x="28"/>
        <item x="66"/>
        <item x="55"/>
        <item x="25"/>
        <item x="14"/>
        <item x="17"/>
        <item x="37"/>
        <item x="68"/>
        <item x="60"/>
        <item x="2"/>
        <item x="47"/>
        <item x="12"/>
        <item x="49"/>
        <item x="27"/>
        <item x="7"/>
        <item x="29"/>
        <item x="21"/>
        <item x="64"/>
        <item x="40"/>
        <item x="6"/>
        <item x="59"/>
        <item x="15"/>
        <item x="39"/>
        <item x="56"/>
        <item x="67"/>
        <item x="36"/>
        <item x="32"/>
        <item x="5"/>
        <item x="44"/>
        <item x="52"/>
        <item x="48"/>
        <item x="57"/>
        <item x="33"/>
        <item x="19"/>
        <item x="1"/>
        <item x="31"/>
        <item x="3"/>
        <item x="22"/>
        <item x="38"/>
        <item x="0"/>
        <item x="23"/>
        <item x="61"/>
        <item x="43"/>
        <item x="11"/>
        <item x="51"/>
        <item x="34"/>
        <item x="53"/>
        <item t="default"/>
      </items>
    </pivotField>
    <pivotField showAll="0">
      <items count="8">
        <item x="4"/>
        <item x="3"/>
        <item x="6"/>
        <item x="0"/>
        <item x="5"/>
        <item x="1"/>
        <item x="2"/>
        <item t="default"/>
      </items>
    </pivotField>
    <pivotField showAll="0">
      <items count="8">
        <item x="4"/>
        <item x="3"/>
        <item x="6"/>
        <item x="0"/>
        <item x="5"/>
        <item x="1"/>
        <item x="2"/>
        <item t="default"/>
      </items>
    </pivotField>
    <pivotField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Items count="1">
    <i/>
  </rowItems>
  <colItems count="1">
    <i/>
  </colItems>
  <dataFields count="1">
    <dataField name="Sum of quantity" fld="4" baseField="0" baseItem="0"/>
  </dataFields>
  <formats count="12">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1:B28" firstHeaderRow="1" firstDataRow="1" firstDataCol="1"/>
  <pivotFields count="18">
    <pivotField axis="axisRow" showAll="0">
      <items count="15">
        <item h="1" x="0"/>
        <item x="1"/>
        <item x="2"/>
        <item x="3"/>
        <item x="4"/>
        <item x="5"/>
        <item x="6"/>
        <item x="7"/>
        <item x="8"/>
        <item x="9"/>
        <item x="10"/>
        <item x="11"/>
        <item x="12"/>
        <item h="1" x="13"/>
        <item t="default"/>
      </items>
    </pivotField>
    <pivotField showAll="0"/>
    <pivotField showAll="0"/>
    <pivotField showAll="0"/>
    <pivotField showAll="0"/>
    <pivotField dataField="1"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x="0"/>
        <item x="1"/>
        <item x="2"/>
        <item x="3"/>
        <item x="4"/>
      </items>
    </pivotField>
  </pivotFields>
  <rowFields count="2">
    <field x="17"/>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fld="5" baseField="17" baseItem="1" numFmtId="16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fieldListSortAscending="1">
  <location ref="E15:F26" firstHeaderRow="1" firstDataRow="1" firstDataCol="1"/>
  <pivotFields count="18">
    <pivotField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axis="axisRow" showAll="0" measureFilter="1" sortType="descending">
      <items count="70">
        <item x="53"/>
        <item x="34"/>
        <item x="51"/>
        <item x="11"/>
        <item x="43"/>
        <item x="61"/>
        <item x="23"/>
        <item x="0"/>
        <item x="38"/>
        <item x="22"/>
        <item x="3"/>
        <item x="31"/>
        <item x="1"/>
        <item x="19"/>
        <item x="33"/>
        <item x="57"/>
        <item x="48"/>
        <item x="52"/>
        <item x="44"/>
        <item x="5"/>
        <item x="32"/>
        <item x="36"/>
        <item x="67"/>
        <item x="56"/>
        <item x="39"/>
        <item x="15"/>
        <item x="59"/>
        <item x="6"/>
        <item x="40"/>
        <item x="64"/>
        <item x="21"/>
        <item x="29"/>
        <item x="7"/>
        <item x="27"/>
        <item x="49"/>
        <item x="12"/>
        <item x="47"/>
        <item x="2"/>
        <item x="60"/>
        <item x="68"/>
        <item x="37"/>
        <item x="17"/>
        <item x="14"/>
        <item x="25"/>
        <item x="55"/>
        <item x="66"/>
        <item x="28"/>
        <item x="58"/>
        <item x="20"/>
        <item x="10"/>
        <item x="8"/>
        <item x="46"/>
        <item x="30"/>
        <item x="16"/>
        <item x="35"/>
        <item x="45"/>
        <item x="54"/>
        <item x="13"/>
        <item x="65"/>
        <item x="4"/>
        <item x="41"/>
        <item x="9"/>
        <item x="42"/>
        <item x="24"/>
        <item x="62"/>
        <item x="26"/>
        <item x="50"/>
        <item x="18"/>
        <item x="63"/>
        <item t="default"/>
      </items>
      <autoSortScope>
        <pivotArea dataOnly="0" outline="0" fieldPosition="0">
          <references count="1">
            <reference field="4294967294" count="1" selected="0">
              <x v="0"/>
            </reference>
          </references>
        </pivotArea>
      </autoSortScope>
    </pivotField>
    <pivotField showAll="0">
      <items count="8">
        <item x="4"/>
        <item x="3"/>
        <item x="6"/>
        <item x="0"/>
        <item x="5"/>
        <item x="1"/>
        <item x="2"/>
        <item t="default"/>
      </items>
    </pivotField>
    <pivotField showAll="0">
      <items count="8">
        <item x="4"/>
        <item x="3"/>
        <item x="6"/>
        <item x="0"/>
        <item x="5"/>
        <item x="1"/>
        <item x="2"/>
        <item t="default"/>
      </items>
    </pivotField>
    <pivotField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Fields count="1">
    <field x="12"/>
  </rowFields>
  <rowItems count="11">
    <i>
      <x v="8"/>
    </i>
    <i>
      <x v="34"/>
    </i>
    <i>
      <x v="67"/>
    </i>
    <i>
      <x v="62"/>
    </i>
    <i>
      <x v="17"/>
    </i>
    <i>
      <x v="19"/>
    </i>
    <i>
      <x v="54"/>
    </i>
    <i>
      <x v="20"/>
    </i>
    <i>
      <x v="52"/>
    </i>
    <i>
      <x v="49"/>
    </i>
    <i t="grand">
      <x/>
    </i>
  </rowItems>
  <colItems count="1">
    <i/>
  </colItems>
  <dataFields count="1">
    <dataField name="Sum of quantity" fld="4" baseField="0" baseItem="0"/>
  </dataFields>
  <chartFormats count="6">
    <chartFormat chart="7"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fieldListSortAscending="1">
  <location ref="F1:G12" firstHeaderRow="1" firstDataRow="1" firstDataCol="1"/>
  <pivotFields count="18">
    <pivotField showAll="0">
      <items count="15">
        <item h="1" x="0"/>
        <item x="1"/>
        <item x="2"/>
        <item x="3"/>
        <item x="4"/>
        <item x="5"/>
        <item x="6"/>
        <item x="7"/>
        <item x="8"/>
        <item x="9"/>
        <item x="10"/>
        <item x="11"/>
        <item x="12"/>
        <item h="1" x="13"/>
        <item t="default"/>
      </items>
    </pivotField>
    <pivotField showAll="0"/>
    <pivotField showAll="0"/>
    <pivotField showAll="0"/>
    <pivotField dataField="1" showAll="0"/>
    <pivotField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axis="axisRow" showAll="0" measureFilter="1" sortType="descending">
      <items count="70">
        <item x="53"/>
        <item x="34"/>
        <item x="51"/>
        <item x="11"/>
        <item x="43"/>
        <item x="61"/>
        <item x="23"/>
        <item x="0"/>
        <item x="38"/>
        <item x="22"/>
        <item x="3"/>
        <item x="31"/>
        <item x="1"/>
        <item x="19"/>
        <item x="33"/>
        <item x="57"/>
        <item x="48"/>
        <item x="52"/>
        <item x="44"/>
        <item x="5"/>
        <item x="32"/>
        <item x="36"/>
        <item x="67"/>
        <item x="56"/>
        <item x="39"/>
        <item x="15"/>
        <item x="59"/>
        <item x="6"/>
        <item x="40"/>
        <item x="64"/>
        <item x="21"/>
        <item x="29"/>
        <item x="7"/>
        <item x="27"/>
        <item x="49"/>
        <item x="12"/>
        <item x="47"/>
        <item x="2"/>
        <item x="60"/>
        <item x="68"/>
        <item x="37"/>
        <item x="17"/>
        <item x="14"/>
        <item x="25"/>
        <item x="55"/>
        <item x="66"/>
        <item x="28"/>
        <item x="58"/>
        <item x="20"/>
        <item x="10"/>
        <item x="8"/>
        <item x="46"/>
        <item x="30"/>
        <item x="16"/>
        <item x="35"/>
        <item x="45"/>
        <item x="54"/>
        <item x="13"/>
        <item x="65"/>
        <item x="4"/>
        <item x="41"/>
        <item x="9"/>
        <item x="42"/>
        <item x="24"/>
        <item x="62"/>
        <item x="26"/>
        <item x="50"/>
        <item x="18"/>
        <item x="63"/>
        <item t="default"/>
      </items>
      <autoSortScope>
        <pivotArea dataOnly="0" outline="0" fieldPosition="0">
          <references count="1">
            <reference field="4294967294" count="1" selected="0">
              <x v="0"/>
            </reference>
          </references>
        </pivotArea>
      </autoSortScope>
    </pivotField>
    <pivotField showAll="0">
      <items count="8">
        <item x="4"/>
        <item x="3"/>
        <item x="6"/>
        <item x="0"/>
        <item x="5"/>
        <item x="1"/>
        <item x="2"/>
        <item t="default"/>
      </items>
    </pivotField>
    <pivotField showAll="0">
      <items count="8">
        <item x="4"/>
        <item x="3"/>
        <item x="6"/>
        <item x="0"/>
        <item x="5"/>
        <item x="1"/>
        <item x="2"/>
        <item t="default"/>
      </items>
    </pivotField>
    <pivotField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Fields count="1">
    <field x="12"/>
  </rowFields>
  <rowItems count="11">
    <i>
      <x v="8"/>
    </i>
    <i>
      <x v="34"/>
    </i>
    <i>
      <x v="67"/>
    </i>
    <i>
      <x v="62"/>
    </i>
    <i>
      <x v="17"/>
    </i>
    <i>
      <x v="19"/>
    </i>
    <i>
      <x v="54"/>
    </i>
    <i>
      <x v="20"/>
    </i>
    <i>
      <x v="52"/>
    </i>
    <i>
      <x v="49"/>
    </i>
    <i t="grand">
      <x/>
    </i>
  </rowItems>
  <colItems count="1">
    <i/>
  </colItems>
  <dataFields count="1">
    <dataField name="Sum of quantity" fld="4" baseField="0" baseItem="0"/>
  </dataFields>
  <chartFormats count="6">
    <chartFormat chart="7"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fieldListSortAscending="1">
  <location ref="A92:C100" firstHeaderRow="0" firstDataRow="1" firstDataCol="1"/>
  <pivotFields count="18">
    <pivotField showAll="0">
      <items count="15">
        <item h="1" x="0"/>
        <item x="1"/>
        <item x="2"/>
        <item x="3"/>
        <item x="4"/>
        <item x="5"/>
        <item x="6"/>
        <item x="7"/>
        <item x="8"/>
        <item x="9"/>
        <item x="10"/>
        <item x="11"/>
        <item x="12"/>
        <item h="1" x="13"/>
        <item t="default"/>
      </items>
    </pivotField>
    <pivotField showAll="0"/>
    <pivotField showAll="0"/>
    <pivotField showAll="0"/>
    <pivotField dataField="1" showAll="0"/>
    <pivotField dataField="1" showAll="0"/>
    <pivotField showAll="0"/>
    <pivotField showAll="0"/>
    <pivotField showAll="0"/>
    <pivotField showAll="0"/>
    <pivotField showAll="0">
      <items count="48">
        <item x="0"/>
        <item x="34"/>
        <item x="37"/>
        <item x="39"/>
        <item x="8"/>
        <item x="21"/>
        <item x="9"/>
        <item x="27"/>
        <item x="6"/>
        <item x="2"/>
        <item x="14"/>
        <item x="4"/>
        <item x="32"/>
        <item x="13"/>
        <item x="29"/>
        <item x="3"/>
        <item x="19"/>
        <item x="44"/>
        <item x="28"/>
        <item x="20"/>
        <item x="31"/>
        <item x="40"/>
        <item x="30"/>
        <item x="5"/>
        <item x="35"/>
        <item x="43"/>
        <item x="15"/>
        <item x="18"/>
        <item x="45"/>
        <item x="33"/>
        <item x="25"/>
        <item x="12"/>
        <item x="11"/>
        <item x="41"/>
        <item x="17"/>
        <item x="16"/>
        <item x="42"/>
        <item x="36"/>
        <item x="38"/>
        <item x="46"/>
        <item x="23"/>
        <item x="1"/>
        <item x="22"/>
        <item x="7"/>
        <item x="26"/>
        <item x="24"/>
        <item x="10"/>
        <item t="default"/>
      </items>
    </pivotField>
    <pivotField showAll="0"/>
    <pivotField showAll="0">
      <items count="70">
        <item x="63"/>
        <item x="18"/>
        <item x="50"/>
        <item x="26"/>
        <item x="62"/>
        <item x="24"/>
        <item x="42"/>
        <item x="9"/>
        <item x="41"/>
        <item x="4"/>
        <item x="65"/>
        <item x="13"/>
        <item x="54"/>
        <item x="45"/>
        <item x="35"/>
        <item x="16"/>
        <item x="30"/>
        <item x="46"/>
        <item x="8"/>
        <item x="10"/>
        <item x="20"/>
        <item x="58"/>
        <item x="28"/>
        <item x="66"/>
        <item x="55"/>
        <item x="25"/>
        <item x="14"/>
        <item x="17"/>
        <item x="37"/>
        <item x="68"/>
        <item x="60"/>
        <item x="2"/>
        <item x="47"/>
        <item x="12"/>
        <item x="49"/>
        <item x="27"/>
        <item x="7"/>
        <item x="29"/>
        <item x="21"/>
        <item x="64"/>
        <item x="40"/>
        <item x="6"/>
        <item x="59"/>
        <item x="15"/>
        <item x="39"/>
        <item x="56"/>
        <item x="67"/>
        <item x="36"/>
        <item x="32"/>
        <item x="5"/>
        <item x="44"/>
        <item x="52"/>
        <item x="48"/>
        <item x="57"/>
        <item x="33"/>
        <item x="19"/>
        <item x="1"/>
        <item x="31"/>
        <item x="3"/>
        <item x="22"/>
        <item x="38"/>
        <item x="0"/>
        <item x="23"/>
        <item x="61"/>
        <item x="43"/>
        <item x="11"/>
        <item x="51"/>
        <item x="34"/>
        <item x="53"/>
        <item t="default"/>
      </items>
    </pivotField>
    <pivotField showAll="0">
      <items count="8">
        <item x="4"/>
        <item x="3"/>
        <item x="6"/>
        <item x="0"/>
        <item x="5"/>
        <item x="1"/>
        <item x="2"/>
        <item t="default"/>
      </items>
    </pivotField>
    <pivotField axis="axisRow" showAll="0">
      <items count="8">
        <item x="4"/>
        <item x="3"/>
        <item x="6"/>
        <item x="0"/>
        <item x="5"/>
        <item x="1"/>
        <item x="2"/>
        <item t="default"/>
      </items>
    </pivotField>
    <pivotField showAll="0"/>
    <pivotField showAll="0" defaultSubtotal="0">
      <items count="6">
        <item sd="0" x="0"/>
        <item sd="0" x="1"/>
        <item sd="0" x="2"/>
        <item sd="0" x="3"/>
        <item sd="0" x="4"/>
        <item sd="0" x="5"/>
      </items>
    </pivotField>
    <pivotField showAll="0" defaultSubtotal="0">
      <items count="5">
        <item sd="0" x="0"/>
        <item x="1"/>
        <item x="2"/>
        <item sd="0" x="3"/>
        <item sd="0" x="4"/>
      </items>
    </pivotField>
  </pivotFields>
  <rowFields count="1">
    <field x="14"/>
  </rowFields>
  <rowItems count="8">
    <i>
      <x/>
    </i>
    <i>
      <x v="1"/>
    </i>
    <i>
      <x v="2"/>
    </i>
    <i>
      <x v="3"/>
    </i>
    <i>
      <x v="4"/>
    </i>
    <i>
      <x v="5"/>
    </i>
    <i>
      <x v="6"/>
    </i>
    <i t="grand">
      <x/>
    </i>
  </rowItems>
  <colFields count="1">
    <field x="-2"/>
  </colFields>
  <colItems count="2">
    <i>
      <x/>
    </i>
    <i i="1">
      <x v="1"/>
    </i>
  </colItems>
  <dataFields count="2">
    <dataField name="Sum of quantity" fld="4" baseField="0" baseItem="0"/>
    <dataField name="Sum of total" fld="5" baseField="14" baseItem="0" numFmtId="164"/>
  </dataFields>
  <chartFormats count="4">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7">
    <queryTableFields count="16">
      <queryTableField id="1" name="date" tableColumnId="33"/>
      <queryTableField id="2" name="order_id" tableColumnId="34"/>
      <queryTableField id="3" name="customer_id" tableColumnId="35"/>
      <queryTableField id="4" name="prodnumber" tableColumnId="36"/>
      <queryTableField id="5" name="quantity" tableColumnId="37"/>
      <queryTableField id="6" name="total" tableColumnId="38"/>
      <queryTableField id="7" name="name" tableColumnId="39"/>
      <queryTableField id="8" name="email" tableColumnId="40"/>
      <queryTableField id="9" name="phone" tableColumnId="41"/>
      <queryTableField id="10" name="address" tableColumnId="42"/>
      <queryTableField id="11" name="customerstate" tableColumnId="43"/>
      <queryTableField id="12" name="customerzip" tableColumnId="44"/>
      <queryTableField id="13" name="prodname" tableColumnId="45"/>
      <queryTableField id="14" name="category" tableColumnId="46"/>
      <queryTableField id="15" name="categoryname" tableColumnId="47"/>
      <queryTableField id="16" name="price" tableColumnId="4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 tabId="1" name="PivotTable9"/>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state" sourceName="customerstate">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data>
    <tabular pivotCacheId="1">
      <items count="47">
        <i x="0" s="1"/>
        <i x="34" s="1"/>
        <i x="37" s="1"/>
        <i x="39" s="1"/>
        <i x="8" s="1"/>
        <i x="21" s="1"/>
        <i x="9" s="1"/>
        <i x="27" s="1"/>
        <i x="6" s="1"/>
        <i x="2" s="1"/>
        <i x="14" s="1"/>
        <i x="4" s="1"/>
        <i x="32" s="1"/>
        <i x="13" s="1"/>
        <i x="29" s="1"/>
        <i x="3" s="1"/>
        <i x="19" s="1"/>
        <i x="44" s="1"/>
        <i x="28" s="1"/>
        <i x="20" s="1"/>
        <i x="31" s="1"/>
        <i x="40" s="1"/>
        <i x="30" s="1"/>
        <i x="5" s="1"/>
        <i x="35" s="1"/>
        <i x="43" s="1"/>
        <i x="15" s="1"/>
        <i x="18" s="1"/>
        <i x="45" s="1"/>
        <i x="33" s="1"/>
        <i x="25" s="1"/>
        <i x="12" s="1"/>
        <i x="11" s="1"/>
        <i x="41" s="1"/>
        <i x="17" s="1"/>
        <i x="16" s="1"/>
        <i x="42" s="1"/>
        <i x="36" s="1"/>
        <i x="38" s="1"/>
        <i x="46" s="1"/>
        <i x="23" s="1"/>
        <i x="1" s="1"/>
        <i x="22" s="1"/>
        <i x="7" s="1"/>
        <i x="26" s="1"/>
        <i x="24"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name" sourceName="categoryname">
  <pivotTables>
    <pivotTable tabId="1" name="PivotTable4"/>
    <pivotTable tabId="1" name="PivotTable8"/>
    <pivotTable tabId="1" name="PivotTable9"/>
  </pivotTables>
  <data>
    <tabular pivotCacheId="1">
      <items count="7">
        <i x="4" s="1"/>
        <i x="3" s="1"/>
        <i x="6" s="1"/>
        <i x="0"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customerstate" cache="Slicer_customerstate" caption="customerstate" rowHeight="241300"/>
  <slicer name="categoryname" cache="Slicer_categoryname" caption="category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_1687675878317" displayName="data_1687675878317" ref="A1:P3340" tableType="queryTable" totalsRowShown="0">
  <autoFilter ref="A1:P3340"/>
  <tableColumns count="16">
    <tableColumn id="33" uniqueName="33" name="date" queryTableFieldId="1" dataDxfId="24"/>
    <tableColumn id="34" uniqueName="34" name="order_id" queryTableFieldId="2"/>
    <tableColumn id="35" uniqueName="35" name="customer_id" queryTableFieldId="3"/>
    <tableColumn id="36" uniqueName="36" name="prodnumber" queryTableFieldId="4"/>
    <tableColumn id="37" uniqueName="37" name="quantity" queryTableFieldId="5"/>
    <tableColumn id="38" uniqueName="38" name="total" queryTableFieldId="6"/>
    <tableColumn id="39" uniqueName="39" name="name" queryTableFieldId="7"/>
    <tableColumn id="40" uniqueName="40" name="email" queryTableFieldId="8"/>
    <tableColumn id="41" uniqueName="41" name="phone" queryTableFieldId="9"/>
    <tableColumn id="42" uniqueName="42" name="address" queryTableFieldId="10"/>
    <tableColumn id="43" uniqueName="43" name="customerstate" queryTableFieldId="11"/>
    <tableColumn id="44" uniqueName="44" name="customerzip" queryTableFieldId="12"/>
    <tableColumn id="45" uniqueName="45" name="prodname" queryTableFieldId="13"/>
    <tableColumn id="46" uniqueName="46" name="category" queryTableFieldId="14"/>
    <tableColumn id="47" uniqueName="47" name="categoryname" queryTableFieldId="15"/>
    <tableColumn id="48" uniqueName="48" name="price"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40"/>
  <sheetViews>
    <sheetView topLeftCell="H7" workbookViewId="0">
      <selection sqref="A1:P3340"/>
    </sheetView>
  </sheetViews>
  <sheetFormatPr defaultRowHeight="15" x14ac:dyDescent="0.25"/>
  <cols>
    <col min="1" max="1" width="10.7109375" bestFit="1" customWidth="1"/>
    <col min="2" max="2" width="10.85546875" bestFit="1" customWidth="1"/>
    <col min="3" max="3" width="14.28515625" bestFit="1" customWidth="1"/>
    <col min="4" max="4" width="14.42578125" bestFit="1" customWidth="1"/>
    <col min="5" max="5" width="10.7109375" bestFit="1" customWidth="1"/>
    <col min="6" max="6" width="7.42578125" bestFit="1" customWidth="1"/>
    <col min="7" max="7" width="30.42578125" bestFit="1" customWidth="1"/>
    <col min="8" max="8" width="80.28515625" bestFit="1" customWidth="1"/>
    <col min="9" max="9" width="13.7109375" bestFit="1" customWidth="1"/>
    <col min="10" max="10" width="28" bestFit="1" customWidth="1"/>
    <col min="11" max="11" width="18.7109375" bestFit="1" customWidth="1"/>
    <col min="12" max="12" width="14.140625" bestFit="1" customWidth="1"/>
    <col min="13" max="13" width="33.85546875" bestFit="1" customWidth="1"/>
    <col min="14" max="14" width="10.85546875" bestFit="1" customWidth="1"/>
    <col min="15" max="15" width="16" bestFit="1" customWidth="1"/>
    <col min="16" max="16" width="7.710937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v>43831</v>
      </c>
      <c r="B2" s="1">
        <v>6</v>
      </c>
      <c r="C2" s="1">
        <v>954</v>
      </c>
      <c r="D2" s="1" t="s">
        <v>16</v>
      </c>
      <c r="E2" s="1">
        <v>5</v>
      </c>
      <c r="F2" s="1">
        <v>8375</v>
      </c>
      <c r="G2" s="1" t="s">
        <v>17</v>
      </c>
      <c r="H2" s="1" t="s">
        <v>18</v>
      </c>
      <c r="I2" s="1" t="s">
        <v>19</v>
      </c>
      <c r="J2" s="1" t="s">
        <v>20</v>
      </c>
      <c r="K2" s="1" t="s">
        <v>21</v>
      </c>
      <c r="L2" s="1">
        <v>35244</v>
      </c>
      <c r="M2" s="1" t="s">
        <v>22</v>
      </c>
      <c r="N2" s="1">
        <v>4</v>
      </c>
      <c r="O2" s="1" t="s">
        <v>23</v>
      </c>
      <c r="P2" s="1">
        <v>1675</v>
      </c>
    </row>
    <row r="3" spans="1:16" x14ac:dyDescent="0.25">
      <c r="A3" s="2">
        <v>43831</v>
      </c>
      <c r="B3" s="1">
        <v>2</v>
      </c>
      <c r="C3" s="1">
        <v>1567</v>
      </c>
      <c r="D3" s="1" t="s">
        <v>24</v>
      </c>
      <c r="E3" s="1">
        <v>3</v>
      </c>
      <c r="F3" s="1">
        <v>26490</v>
      </c>
      <c r="G3" s="1" t="s">
        <v>25</v>
      </c>
      <c r="H3" s="1" t="s">
        <v>26</v>
      </c>
      <c r="I3" s="1" t="s">
        <v>27</v>
      </c>
      <c r="J3" s="1" t="s">
        <v>28</v>
      </c>
      <c r="K3" s="1" t="s">
        <v>29</v>
      </c>
      <c r="L3" s="1">
        <v>77493</v>
      </c>
      <c r="M3" s="1" t="s">
        <v>30</v>
      </c>
      <c r="N3" s="1">
        <v>6</v>
      </c>
      <c r="O3" s="1" t="s">
        <v>31</v>
      </c>
      <c r="P3" s="1">
        <v>8830</v>
      </c>
    </row>
    <row r="4" spans="1:16" x14ac:dyDescent="0.25">
      <c r="A4" s="2">
        <v>43831</v>
      </c>
      <c r="B4" s="1">
        <v>3</v>
      </c>
      <c r="C4" s="1">
        <v>2064</v>
      </c>
      <c r="D4" s="1" t="s">
        <v>32</v>
      </c>
      <c r="E4" s="1">
        <v>6</v>
      </c>
      <c r="F4" s="1">
        <v>22794</v>
      </c>
      <c r="G4" s="1" t="s">
        <v>33</v>
      </c>
      <c r="H4" s="1" t="s">
        <v>34</v>
      </c>
      <c r="I4" s="1" t="s">
        <v>35</v>
      </c>
      <c r="J4" s="1" t="s">
        <v>36</v>
      </c>
      <c r="K4" s="1" t="s">
        <v>37</v>
      </c>
      <c r="L4" s="1">
        <v>33737</v>
      </c>
      <c r="M4" s="1" t="s">
        <v>38</v>
      </c>
      <c r="N4" s="1">
        <v>7</v>
      </c>
      <c r="O4" s="1" t="s">
        <v>39</v>
      </c>
      <c r="P4" s="1">
        <v>3799</v>
      </c>
    </row>
    <row r="5" spans="1:16" x14ac:dyDescent="0.25">
      <c r="A5" s="2">
        <v>43831</v>
      </c>
      <c r="B5" s="1">
        <v>5</v>
      </c>
      <c r="C5" s="1">
        <v>422</v>
      </c>
      <c r="D5" s="1" t="s">
        <v>40</v>
      </c>
      <c r="E5" s="1">
        <v>5</v>
      </c>
      <c r="F5" s="1">
        <v>975</v>
      </c>
      <c r="G5" s="1" t="s">
        <v>41</v>
      </c>
      <c r="H5" s="1" t="s">
        <v>42</v>
      </c>
      <c r="I5" s="1" t="s">
        <v>43</v>
      </c>
      <c r="J5" s="1" t="s">
        <v>44</v>
      </c>
      <c r="K5" s="1" t="s">
        <v>45</v>
      </c>
      <c r="L5" s="1">
        <v>50315</v>
      </c>
      <c r="M5" s="1" t="s">
        <v>46</v>
      </c>
      <c r="N5" s="1">
        <v>4</v>
      </c>
      <c r="O5" s="1" t="s">
        <v>23</v>
      </c>
      <c r="P5" s="1">
        <v>195</v>
      </c>
    </row>
    <row r="6" spans="1:16" x14ac:dyDescent="0.25">
      <c r="A6" s="2">
        <v>43831</v>
      </c>
      <c r="B6" s="1">
        <v>4</v>
      </c>
      <c r="C6" s="1">
        <v>287</v>
      </c>
      <c r="D6" s="1" t="s">
        <v>47</v>
      </c>
      <c r="E6" s="1">
        <v>1</v>
      </c>
      <c r="F6" s="1">
        <v>690</v>
      </c>
      <c r="G6" s="1" t="s">
        <v>48</v>
      </c>
      <c r="H6" s="1" t="s">
        <v>49</v>
      </c>
      <c r="I6" s="1" t="s">
        <v>50</v>
      </c>
      <c r="J6" s="1" t="s">
        <v>51</v>
      </c>
      <c r="K6" s="1" t="s">
        <v>52</v>
      </c>
      <c r="L6" s="1">
        <v>96820</v>
      </c>
      <c r="M6" s="1" t="s">
        <v>53</v>
      </c>
      <c r="N6" s="1">
        <v>2</v>
      </c>
      <c r="O6" s="1" t="s">
        <v>54</v>
      </c>
      <c r="P6" s="1">
        <v>690</v>
      </c>
    </row>
    <row r="7" spans="1:16" x14ac:dyDescent="0.25">
      <c r="A7" s="2">
        <v>43831</v>
      </c>
      <c r="B7" s="1">
        <v>1</v>
      </c>
      <c r="C7" s="1">
        <v>1866</v>
      </c>
      <c r="D7" s="1" t="s">
        <v>55</v>
      </c>
      <c r="E7" s="1">
        <v>2</v>
      </c>
      <c r="F7" s="1">
        <v>4798</v>
      </c>
      <c r="G7" s="1" t="s">
        <v>56</v>
      </c>
      <c r="H7" s="1" t="s">
        <v>57</v>
      </c>
      <c r="I7" s="1" t="s">
        <v>58</v>
      </c>
      <c r="J7" s="1" t="s">
        <v>59</v>
      </c>
      <c r="K7" s="1" t="s">
        <v>60</v>
      </c>
      <c r="L7" s="1">
        <v>39216</v>
      </c>
      <c r="M7" s="1" t="s">
        <v>61</v>
      </c>
      <c r="N7" s="1">
        <v>4</v>
      </c>
      <c r="O7" s="1" t="s">
        <v>23</v>
      </c>
      <c r="P7" s="1">
        <v>2399</v>
      </c>
    </row>
    <row r="8" spans="1:16" x14ac:dyDescent="0.25">
      <c r="A8" s="2">
        <v>43832</v>
      </c>
      <c r="B8" s="1">
        <v>14</v>
      </c>
      <c r="C8" s="1">
        <v>179</v>
      </c>
      <c r="D8" s="1" t="s">
        <v>62</v>
      </c>
      <c r="E8" s="1">
        <v>2</v>
      </c>
      <c r="F8" s="1">
        <v>240</v>
      </c>
      <c r="G8" s="1" t="s">
        <v>63</v>
      </c>
      <c r="H8" s="1" t="s">
        <v>64</v>
      </c>
      <c r="I8" s="1" t="s">
        <v>65</v>
      </c>
      <c r="J8" s="1" t="s">
        <v>66</v>
      </c>
      <c r="K8" s="1" t="s">
        <v>37</v>
      </c>
      <c r="L8" s="1">
        <v>33416</v>
      </c>
      <c r="M8" s="1" t="s">
        <v>67</v>
      </c>
      <c r="N8" s="1">
        <v>1</v>
      </c>
      <c r="O8" s="1" t="s">
        <v>68</v>
      </c>
      <c r="P8" s="1">
        <v>120</v>
      </c>
    </row>
    <row r="9" spans="1:16" x14ac:dyDescent="0.25">
      <c r="A9" s="2">
        <v>43832</v>
      </c>
      <c r="B9" s="1">
        <v>13</v>
      </c>
      <c r="C9" s="1">
        <v>157</v>
      </c>
      <c r="D9" s="1" t="s">
        <v>69</v>
      </c>
      <c r="E9" s="1">
        <v>3</v>
      </c>
      <c r="F9" s="1">
        <v>465</v>
      </c>
      <c r="G9" s="1" t="s">
        <v>70</v>
      </c>
      <c r="H9" s="1" t="s">
        <v>71</v>
      </c>
      <c r="I9" s="1" t="s">
        <v>72</v>
      </c>
      <c r="J9" s="1" t="s">
        <v>73</v>
      </c>
      <c r="K9" s="1" t="s">
        <v>21</v>
      </c>
      <c r="L9" s="1">
        <v>35263</v>
      </c>
      <c r="M9" s="1" t="s">
        <v>74</v>
      </c>
      <c r="N9" s="1">
        <v>4</v>
      </c>
      <c r="O9" s="1" t="s">
        <v>23</v>
      </c>
      <c r="P9" s="1">
        <v>155</v>
      </c>
    </row>
    <row r="10" spans="1:16" x14ac:dyDescent="0.25">
      <c r="A10" s="2">
        <v>43832</v>
      </c>
      <c r="B10" s="1">
        <v>7</v>
      </c>
      <c r="C10" s="1">
        <v>726</v>
      </c>
      <c r="D10" s="1" t="s">
        <v>75</v>
      </c>
      <c r="E10" s="1">
        <v>2</v>
      </c>
      <c r="F10" s="1">
        <v>3780</v>
      </c>
      <c r="G10" s="1" t="s">
        <v>76</v>
      </c>
      <c r="H10" s="1" t="s">
        <v>77</v>
      </c>
      <c r="I10" s="1" t="s">
        <v>78</v>
      </c>
      <c r="J10" s="1" t="s">
        <v>79</v>
      </c>
      <c r="K10" s="1" t="s">
        <v>29</v>
      </c>
      <c r="L10" s="1">
        <v>77020</v>
      </c>
      <c r="M10" s="1" t="s">
        <v>80</v>
      </c>
      <c r="N10" s="1">
        <v>5</v>
      </c>
      <c r="O10" s="1" t="s">
        <v>81</v>
      </c>
      <c r="P10" s="1">
        <v>1890</v>
      </c>
    </row>
    <row r="11" spans="1:16" x14ac:dyDescent="0.25">
      <c r="A11" s="2">
        <v>43832</v>
      </c>
      <c r="B11" s="1">
        <v>9</v>
      </c>
      <c r="C11" s="1">
        <v>1652</v>
      </c>
      <c r="D11" s="1" t="s">
        <v>32</v>
      </c>
      <c r="E11" s="1">
        <v>2</v>
      </c>
      <c r="F11" s="1">
        <v>7598</v>
      </c>
      <c r="G11" s="1" t="s">
        <v>82</v>
      </c>
      <c r="H11" s="1" t="s">
        <v>83</v>
      </c>
      <c r="I11" s="1" t="s">
        <v>84</v>
      </c>
      <c r="J11" s="1" t="s">
        <v>85</v>
      </c>
      <c r="K11" s="1" t="s">
        <v>45</v>
      </c>
      <c r="L11" s="1">
        <v>50320</v>
      </c>
      <c r="M11" s="1" t="s">
        <v>38</v>
      </c>
      <c r="N11" s="1">
        <v>7</v>
      </c>
      <c r="O11" s="1" t="s">
        <v>39</v>
      </c>
      <c r="P11" s="1">
        <v>3799</v>
      </c>
    </row>
    <row r="12" spans="1:16" x14ac:dyDescent="0.25">
      <c r="A12" s="2">
        <v>43832</v>
      </c>
      <c r="B12" s="1">
        <v>12</v>
      </c>
      <c r="C12" s="1">
        <v>815</v>
      </c>
      <c r="D12" s="1" t="s">
        <v>86</v>
      </c>
      <c r="E12" s="1">
        <v>5</v>
      </c>
      <c r="F12" s="1">
        <v>2700</v>
      </c>
      <c r="G12" s="1" t="s">
        <v>87</v>
      </c>
      <c r="H12" s="1" t="s">
        <v>88</v>
      </c>
      <c r="I12" s="1" t="s">
        <v>89</v>
      </c>
      <c r="J12" s="1" t="s">
        <v>90</v>
      </c>
      <c r="K12" s="1" t="s">
        <v>91</v>
      </c>
      <c r="L12" s="1">
        <v>20508</v>
      </c>
      <c r="M12" s="1" t="s">
        <v>92</v>
      </c>
      <c r="N12" s="1">
        <v>2</v>
      </c>
      <c r="O12" s="1" t="s">
        <v>54</v>
      </c>
      <c r="P12" s="1">
        <v>540</v>
      </c>
    </row>
    <row r="13" spans="1:16" x14ac:dyDescent="0.25">
      <c r="A13" s="2">
        <v>43832</v>
      </c>
      <c r="B13" s="1">
        <v>15</v>
      </c>
      <c r="C13" s="1">
        <v>832</v>
      </c>
      <c r="D13" s="1" t="s">
        <v>93</v>
      </c>
      <c r="E13" s="1">
        <v>2</v>
      </c>
      <c r="F13" s="1">
        <v>4280</v>
      </c>
      <c r="G13" s="1" t="s">
        <v>94</v>
      </c>
      <c r="H13" s="1" t="s">
        <v>95</v>
      </c>
      <c r="I13" s="1" t="s">
        <v>96</v>
      </c>
      <c r="J13" s="1" t="s">
        <v>97</v>
      </c>
      <c r="K13" s="1" t="s">
        <v>98</v>
      </c>
      <c r="L13" s="1">
        <v>23459</v>
      </c>
      <c r="M13" s="1" t="s">
        <v>99</v>
      </c>
      <c r="N13" s="1">
        <v>5</v>
      </c>
      <c r="O13" s="1" t="s">
        <v>81</v>
      </c>
      <c r="P13" s="1">
        <v>2140</v>
      </c>
    </row>
    <row r="14" spans="1:16" x14ac:dyDescent="0.25">
      <c r="A14" s="2">
        <v>43832</v>
      </c>
      <c r="B14" s="1">
        <v>8</v>
      </c>
      <c r="C14" s="1">
        <v>1740</v>
      </c>
      <c r="D14" s="1" t="s">
        <v>100</v>
      </c>
      <c r="E14" s="1">
        <v>1</v>
      </c>
      <c r="F14" s="1">
        <v>4495</v>
      </c>
      <c r="G14" s="1" t="s">
        <v>101</v>
      </c>
      <c r="H14" s="1" t="s">
        <v>102</v>
      </c>
      <c r="I14" s="1" t="s">
        <v>103</v>
      </c>
      <c r="J14" s="1" t="s">
        <v>104</v>
      </c>
      <c r="K14" s="1" t="s">
        <v>105</v>
      </c>
      <c r="L14" s="1">
        <v>92137</v>
      </c>
      <c r="M14" s="1" t="s">
        <v>106</v>
      </c>
      <c r="N14" s="1">
        <v>7</v>
      </c>
      <c r="O14" s="1" t="s">
        <v>39</v>
      </c>
      <c r="P14" s="1">
        <v>4495</v>
      </c>
    </row>
    <row r="15" spans="1:16" x14ac:dyDescent="0.25">
      <c r="A15" s="2">
        <v>43832</v>
      </c>
      <c r="B15" s="1">
        <v>11</v>
      </c>
      <c r="C15" s="1">
        <v>270</v>
      </c>
      <c r="D15" s="1" t="s">
        <v>75</v>
      </c>
      <c r="E15" s="1">
        <v>2</v>
      </c>
      <c r="F15" s="1">
        <v>3780</v>
      </c>
      <c r="G15" s="1" t="s">
        <v>107</v>
      </c>
      <c r="H15" s="1" t="s">
        <v>108</v>
      </c>
      <c r="I15" s="1" t="s">
        <v>109</v>
      </c>
      <c r="J15" s="1" t="s">
        <v>110</v>
      </c>
      <c r="K15" s="1" t="s">
        <v>91</v>
      </c>
      <c r="L15" s="1">
        <v>20022</v>
      </c>
      <c r="M15" s="1" t="s">
        <v>80</v>
      </c>
      <c r="N15" s="1">
        <v>5</v>
      </c>
      <c r="O15" s="1" t="s">
        <v>81</v>
      </c>
      <c r="P15" s="1">
        <v>1890</v>
      </c>
    </row>
    <row r="16" spans="1:16" x14ac:dyDescent="0.25">
      <c r="A16" s="2">
        <v>43832</v>
      </c>
      <c r="B16" s="1">
        <v>10</v>
      </c>
      <c r="C16" s="1">
        <v>1431</v>
      </c>
      <c r="D16" s="1" t="s">
        <v>111</v>
      </c>
      <c r="E16" s="1">
        <v>2</v>
      </c>
      <c r="F16" s="1">
        <v>5000</v>
      </c>
      <c r="G16" s="1" t="s">
        <v>112</v>
      </c>
      <c r="H16" s="1" t="s">
        <v>113</v>
      </c>
      <c r="I16" s="1" t="s">
        <v>114</v>
      </c>
      <c r="J16" s="1" t="s">
        <v>115</v>
      </c>
      <c r="K16" s="1" t="s">
        <v>105</v>
      </c>
      <c r="L16" s="1">
        <v>94297</v>
      </c>
      <c r="M16" s="1" t="s">
        <v>116</v>
      </c>
      <c r="N16" s="1">
        <v>3</v>
      </c>
      <c r="O16" s="1" t="s">
        <v>117</v>
      </c>
      <c r="P16" s="1">
        <v>2500</v>
      </c>
    </row>
    <row r="17" spans="1:16" x14ac:dyDescent="0.25">
      <c r="A17" s="2">
        <v>43833</v>
      </c>
      <c r="B17" s="1">
        <v>16</v>
      </c>
      <c r="C17" s="1">
        <v>1465</v>
      </c>
      <c r="D17" s="1" t="s">
        <v>118</v>
      </c>
      <c r="E17" s="1">
        <v>3</v>
      </c>
      <c r="F17" s="1">
        <v>26985</v>
      </c>
      <c r="G17" s="1" t="s">
        <v>119</v>
      </c>
      <c r="H17" s="1" t="s">
        <v>120</v>
      </c>
      <c r="I17" s="1" t="s">
        <v>121</v>
      </c>
      <c r="J17" s="1" t="s">
        <v>122</v>
      </c>
      <c r="K17" s="1" t="s">
        <v>105</v>
      </c>
      <c r="L17" s="1">
        <v>90510</v>
      </c>
      <c r="M17" s="1" t="s">
        <v>123</v>
      </c>
      <c r="N17" s="1">
        <v>2</v>
      </c>
      <c r="O17" s="1" t="s">
        <v>54</v>
      </c>
      <c r="P17" s="1">
        <v>8995</v>
      </c>
    </row>
    <row r="18" spans="1:16" x14ac:dyDescent="0.25">
      <c r="A18" s="2">
        <v>43833</v>
      </c>
      <c r="B18" s="1">
        <v>18</v>
      </c>
      <c r="C18" s="1">
        <v>1644</v>
      </c>
      <c r="D18" s="1" t="s">
        <v>124</v>
      </c>
      <c r="E18" s="1">
        <v>4</v>
      </c>
      <c r="F18" s="1">
        <v>15960</v>
      </c>
      <c r="G18" s="1" t="s">
        <v>125</v>
      </c>
      <c r="H18" s="1" t="s">
        <v>126</v>
      </c>
      <c r="I18" s="1" t="s">
        <v>127</v>
      </c>
      <c r="J18" s="1" t="s">
        <v>128</v>
      </c>
      <c r="K18" s="1" t="s">
        <v>129</v>
      </c>
      <c r="L18" s="1">
        <v>6905</v>
      </c>
      <c r="M18" s="1" t="s">
        <v>130</v>
      </c>
      <c r="N18" s="1">
        <v>3</v>
      </c>
      <c r="O18" s="1" t="s">
        <v>117</v>
      </c>
      <c r="P18" s="1">
        <v>3990</v>
      </c>
    </row>
    <row r="19" spans="1:16" x14ac:dyDescent="0.25">
      <c r="A19" s="2">
        <v>43833</v>
      </c>
      <c r="B19" s="1">
        <v>19</v>
      </c>
      <c r="C19" s="1">
        <v>806</v>
      </c>
      <c r="D19" s="1" t="s">
        <v>32</v>
      </c>
      <c r="E19" s="1">
        <v>3</v>
      </c>
      <c r="F19" s="1">
        <v>11397</v>
      </c>
      <c r="G19" s="1" t="s">
        <v>131</v>
      </c>
      <c r="H19" s="1" t="s">
        <v>132</v>
      </c>
      <c r="I19" s="1" t="s">
        <v>133</v>
      </c>
      <c r="J19" s="1" t="s">
        <v>134</v>
      </c>
      <c r="K19" s="1" t="s">
        <v>135</v>
      </c>
      <c r="L19" s="1">
        <v>54305</v>
      </c>
      <c r="M19" s="1" t="s">
        <v>38</v>
      </c>
      <c r="N19" s="1">
        <v>7</v>
      </c>
      <c r="O19" s="1" t="s">
        <v>39</v>
      </c>
      <c r="P19" s="1">
        <v>3799</v>
      </c>
    </row>
    <row r="20" spans="1:16" x14ac:dyDescent="0.25">
      <c r="A20" s="2">
        <v>43833</v>
      </c>
      <c r="B20" s="1">
        <v>17</v>
      </c>
      <c r="C20" s="1">
        <v>678</v>
      </c>
      <c r="D20" s="1" t="s">
        <v>136</v>
      </c>
      <c r="E20" s="1">
        <v>2</v>
      </c>
      <c r="F20" s="1">
        <v>17980</v>
      </c>
      <c r="G20" s="1" t="s">
        <v>137</v>
      </c>
      <c r="H20" s="1" t="s">
        <v>138</v>
      </c>
      <c r="I20" s="1" t="s">
        <v>139</v>
      </c>
      <c r="J20" s="1" t="s">
        <v>140</v>
      </c>
      <c r="K20" s="1" t="s">
        <v>141</v>
      </c>
      <c r="L20" s="1">
        <v>28263</v>
      </c>
      <c r="M20" s="1" t="s">
        <v>142</v>
      </c>
      <c r="N20" s="1">
        <v>6</v>
      </c>
      <c r="O20" s="1" t="s">
        <v>31</v>
      </c>
      <c r="P20" s="1">
        <v>8990</v>
      </c>
    </row>
    <row r="21" spans="1:16" x14ac:dyDescent="0.25">
      <c r="A21" s="2">
        <v>43834</v>
      </c>
      <c r="B21" s="1">
        <v>20</v>
      </c>
      <c r="C21" s="1">
        <v>997</v>
      </c>
      <c r="D21" s="1" t="s">
        <v>143</v>
      </c>
      <c r="E21" s="1">
        <v>2</v>
      </c>
      <c r="F21" s="1">
        <v>3580</v>
      </c>
      <c r="G21" s="1" t="s">
        <v>144</v>
      </c>
      <c r="H21" s="1" t="s">
        <v>145</v>
      </c>
      <c r="I21" s="1" t="s">
        <v>146</v>
      </c>
      <c r="J21" s="1" t="s">
        <v>147</v>
      </c>
      <c r="K21" s="1" t="s">
        <v>37</v>
      </c>
      <c r="L21" s="1">
        <v>34276</v>
      </c>
      <c r="M21" s="1" t="s">
        <v>148</v>
      </c>
      <c r="N21" s="1">
        <v>2</v>
      </c>
      <c r="O21" s="1" t="s">
        <v>54</v>
      </c>
      <c r="P21" s="1">
        <v>1790</v>
      </c>
    </row>
    <row r="22" spans="1:16" x14ac:dyDescent="0.25">
      <c r="A22" s="2">
        <v>43834</v>
      </c>
      <c r="B22" s="1">
        <v>22</v>
      </c>
      <c r="C22" s="1">
        <v>832</v>
      </c>
      <c r="D22" s="1" t="s">
        <v>118</v>
      </c>
      <c r="E22" s="1">
        <v>4</v>
      </c>
      <c r="F22" s="1">
        <v>3598</v>
      </c>
      <c r="G22" s="1" t="s">
        <v>94</v>
      </c>
      <c r="H22" s="1" t="s">
        <v>95</v>
      </c>
      <c r="I22" s="1" t="s">
        <v>96</v>
      </c>
      <c r="J22" s="1" t="s">
        <v>97</v>
      </c>
      <c r="K22" s="1" t="s">
        <v>98</v>
      </c>
      <c r="L22" s="1">
        <v>23459</v>
      </c>
      <c r="M22" s="1" t="s">
        <v>123</v>
      </c>
      <c r="N22" s="1">
        <v>2</v>
      </c>
      <c r="O22" s="1" t="s">
        <v>54</v>
      </c>
      <c r="P22" s="1">
        <v>8995</v>
      </c>
    </row>
    <row r="23" spans="1:16" x14ac:dyDescent="0.25">
      <c r="A23" s="2">
        <v>43834</v>
      </c>
      <c r="B23" s="1">
        <v>24</v>
      </c>
      <c r="C23" s="1">
        <v>638</v>
      </c>
      <c r="D23" s="1" t="s">
        <v>136</v>
      </c>
      <c r="E23" s="1">
        <v>5</v>
      </c>
      <c r="F23" s="1">
        <v>44950</v>
      </c>
      <c r="G23" s="1" t="s">
        <v>149</v>
      </c>
      <c r="H23" s="1" t="s">
        <v>150</v>
      </c>
      <c r="I23" s="1" t="s">
        <v>151</v>
      </c>
      <c r="J23" s="1" t="s">
        <v>152</v>
      </c>
      <c r="K23" s="1" t="s">
        <v>153</v>
      </c>
      <c r="L23" s="1">
        <v>12262</v>
      </c>
      <c r="M23" s="1" t="s">
        <v>142</v>
      </c>
      <c r="N23" s="1">
        <v>6</v>
      </c>
      <c r="O23" s="1" t="s">
        <v>31</v>
      </c>
      <c r="P23" s="1">
        <v>8990</v>
      </c>
    </row>
    <row r="24" spans="1:16" x14ac:dyDescent="0.25">
      <c r="A24" s="2">
        <v>43834</v>
      </c>
      <c r="B24" s="1">
        <v>21</v>
      </c>
      <c r="C24" s="1">
        <v>1272</v>
      </c>
      <c r="D24" s="1" t="s">
        <v>32</v>
      </c>
      <c r="E24" s="1">
        <v>3</v>
      </c>
      <c r="F24" s="1">
        <v>11397</v>
      </c>
      <c r="G24" s="1" t="s">
        <v>154</v>
      </c>
      <c r="H24" s="1" t="s">
        <v>155</v>
      </c>
      <c r="I24" s="1" t="s">
        <v>156</v>
      </c>
      <c r="J24" s="1" t="s">
        <v>157</v>
      </c>
      <c r="K24" s="1" t="s">
        <v>158</v>
      </c>
      <c r="L24" s="1">
        <v>60078</v>
      </c>
      <c r="M24" s="1" t="s">
        <v>38</v>
      </c>
      <c r="N24" s="1">
        <v>7</v>
      </c>
      <c r="O24" s="1" t="s">
        <v>39</v>
      </c>
      <c r="P24" s="1">
        <v>3799</v>
      </c>
    </row>
    <row r="25" spans="1:16" x14ac:dyDescent="0.25">
      <c r="A25" s="2">
        <v>43834</v>
      </c>
      <c r="B25" s="1">
        <v>23</v>
      </c>
      <c r="C25" s="1">
        <v>1313</v>
      </c>
      <c r="D25" s="1" t="s">
        <v>159</v>
      </c>
      <c r="E25" s="1">
        <v>3</v>
      </c>
      <c r="F25" s="1">
        <v>11850</v>
      </c>
      <c r="G25" s="1" t="s">
        <v>160</v>
      </c>
      <c r="H25" s="1" t="s">
        <v>161</v>
      </c>
      <c r="I25" s="1" t="s">
        <v>162</v>
      </c>
      <c r="J25" s="1" t="s">
        <v>163</v>
      </c>
      <c r="K25" s="1" t="s">
        <v>141</v>
      </c>
      <c r="L25" s="1">
        <v>28225</v>
      </c>
      <c r="M25" s="1" t="s">
        <v>164</v>
      </c>
      <c r="N25" s="1">
        <v>3</v>
      </c>
      <c r="O25" s="1" t="s">
        <v>117</v>
      </c>
      <c r="P25" s="1">
        <v>3950</v>
      </c>
    </row>
    <row r="26" spans="1:16" x14ac:dyDescent="0.25">
      <c r="A26" s="2">
        <v>43835</v>
      </c>
      <c r="B26" s="1">
        <v>28</v>
      </c>
      <c r="C26" s="1">
        <v>281</v>
      </c>
      <c r="D26" s="1" t="s">
        <v>40</v>
      </c>
      <c r="E26" s="1">
        <v>4</v>
      </c>
      <c r="F26" s="1">
        <v>780</v>
      </c>
      <c r="G26" s="1" t="s">
        <v>165</v>
      </c>
      <c r="H26" s="1" t="s">
        <v>166</v>
      </c>
      <c r="I26" s="1" t="s">
        <v>167</v>
      </c>
      <c r="J26" s="1" t="s">
        <v>168</v>
      </c>
      <c r="K26" s="1" t="s">
        <v>37</v>
      </c>
      <c r="L26" s="1">
        <v>33436</v>
      </c>
      <c r="M26" s="1" t="s">
        <v>46</v>
      </c>
      <c r="N26" s="1">
        <v>4</v>
      </c>
      <c r="O26" s="1" t="s">
        <v>23</v>
      </c>
      <c r="P26" s="1">
        <v>195</v>
      </c>
    </row>
    <row r="27" spans="1:16" x14ac:dyDescent="0.25">
      <c r="A27" s="2">
        <v>43835</v>
      </c>
      <c r="B27" s="1">
        <v>26</v>
      </c>
      <c r="C27" s="1">
        <v>1865</v>
      </c>
      <c r="D27" s="1" t="s">
        <v>169</v>
      </c>
      <c r="E27" s="1">
        <v>2</v>
      </c>
      <c r="F27" s="1">
        <v>999</v>
      </c>
      <c r="G27" s="1" t="s">
        <v>170</v>
      </c>
      <c r="H27" s="1" t="s">
        <v>171</v>
      </c>
      <c r="I27" s="1" t="s">
        <v>172</v>
      </c>
      <c r="J27" s="1" t="s">
        <v>173</v>
      </c>
      <c r="K27" s="1" t="s">
        <v>141</v>
      </c>
      <c r="L27" s="1">
        <v>28235</v>
      </c>
      <c r="M27" s="1" t="s">
        <v>174</v>
      </c>
      <c r="N27" s="1">
        <v>7</v>
      </c>
      <c r="O27" s="1" t="s">
        <v>39</v>
      </c>
      <c r="P27" s="1">
        <v>4995</v>
      </c>
    </row>
    <row r="28" spans="1:16" x14ac:dyDescent="0.25">
      <c r="A28" s="2">
        <v>43835</v>
      </c>
      <c r="B28" s="1">
        <v>27</v>
      </c>
      <c r="C28" s="1">
        <v>1766</v>
      </c>
      <c r="D28" s="1" t="s">
        <v>16</v>
      </c>
      <c r="E28" s="1">
        <v>5</v>
      </c>
      <c r="F28" s="1">
        <v>8375</v>
      </c>
      <c r="G28" s="1" t="s">
        <v>175</v>
      </c>
      <c r="H28" s="1" t="s">
        <v>176</v>
      </c>
      <c r="I28" s="1" t="s">
        <v>177</v>
      </c>
      <c r="J28" s="1" t="s">
        <v>178</v>
      </c>
      <c r="K28" s="1" t="s">
        <v>91</v>
      </c>
      <c r="L28" s="1">
        <v>20380</v>
      </c>
      <c r="M28" s="1" t="s">
        <v>22</v>
      </c>
      <c r="N28" s="1">
        <v>4</v>
      </c>
      <c r="O28" s="1" t="s">
        <v>23</v>
      </c>
      <c r="P28" s="1">
        <v>1675</v>
      </c>
    </row>
    <row r="29" spans="1:16" x14ac:dyDescent="0.25">
      <c r="A29" s="2">
        <v>43835</v>
      </c>
      <c r="B29" s="1">
        <v>25</v>
      </c>
      <c r="C29" s="1">
        <v>292</v>
      </c>
      <c r="D29" s="1" t="s">
        <v>179</v>
      </c>
      <c r="E29" s="1">
        <v>5</v>
      </c>
      <c r="F29" s="1">
        <v>8495</v>
      </c>
      <c r="G29" s="1" t="s">
        <v>180</v>
      </c>
      <c r="H29" s="1" t="s">
        <v>181</v>
      </c>
      <c r="I29" s="1" t="s">
        <v>182</v>
      </c>
      <c r="J29" s="1" t="s">
        <v>183</v>
      </c>
      <c r="K29" s="1" t="s">
        <v>105</v>
      </c>
      <c r="L29" s="1">
        <v>94286</v>
      </c>
      <c r="M29" s="1" t="s">
        <v>184</v>
      </c>
      <c r="N29" s="1">
        <v>4</v>
      </c>
      <c r="O29" s="1" t="s">
        <v>23</v>
      </c>
      <c r="P29" s="1">
        <v>1699</v>
      </c>
    </row>
    <row r="30" spans="1:16" x14ac:dyDescent="0.25">
      <c r="A30" s="2">
        <v>43836</v>
      </c>
      <c r="B30" s="1">
        <v>34</v>
      </c>
      <c r="C30" s="1">
        <v>841</v>
      </c>
      <c r="D30" s="1" t="s">
        <v>185</v>
      </c>
      <c r="E30" s="1">
        <v>4</v>
      </c>
      <c r="F30" s="1">
        <v>9000</v>
      </c>
      <c r="G30" s="1" t="s">
        <v>186</v>
      </c>
      <c r="H30" s="1" t="s">
        <v>187</v>
      </c>
      <c r="I30" s="1" t="s">
        <v>188</v>
      </c>
      <c r="J30" s="1" t="s">
        <v>189</v>
      </c>
      <c r="K30" s="1" t="s">
        <v>37</v>
      </c>
      <c r="L30" s="1">
        <v>32919</v>
      </c>
      <c r="M30" s="1" t="s">
        <v>190</v>
      </c>
      <c r="N30" s="1">
        <v>5</v>
      </c>
      <c r="O30" s="1" t="s">
        <v>81</v>
      </c>
      <c r="P30" s="1">
        <v>2250</v>
      </c>
    </row>
    <row r="31" spans="1:16" x14ac:dyDescent="0.25">
      <c r="A31" s="2">
        <v>43836</v>
      </c>
      <c r="B31" s="1">
        <v>33</v>
      </c>
      <c r="C31" s="1">
        <v>157</v>
      </c>
      <c r="D31" s="1" t="s">
        <v>24</v>
      </c>
      <c r="E31" s="1">
        <v>3</v>
      </c>
      <c r="F31" s="1">
        <v>26490</v>
      </c>
      <c r="G31" s="1" t="s">
        <v>70</v>
      </c>
      <c r="H31" s="1" t="s">
        <v>71</v>
      </c>
      <c r="I31" s="1" t="s">
        <v>72</v>
      </c>
      <c r="J31" s="1" t="s">
        <v>73</v>
      </c>
      <c r="K31" s="1" t="s">
        <v>21</v>
      </c>
      <c r="L31" s="1">
        <v>35263</v>
      </c>
      <c r="M31" s="1" t="s">
        <v>30</v>
      </c>
      <c r="N31" s="1">
        <v>6</v>
      </c>
      <c r="O31" s="1" t="s">
        <v>31</v>
      </c>
      <c r="P31" s="1">
        <v>8830</v>
      </c>
    </row>
    <row r="32" spans="1:16" x14ac:dyDescent="0.25">
      <c r="A32" s="2">
        <v>43836</v>
      </c>
      <c r="B32" s="1">
        <v>29</v>
      </c>
      <c r="C32" s="1">
        <v>889</v>
      </c>
      <c r="D32" s="1" t="s">
        <v>191</v>
      </c>
      <c r="E32" s="1">
        <v>5</v>
      </c>
      <c r="F32" s="1">
        <v>10475</v>
      </c>
      <c r="G32" s="1" t="s">
        <v>192</v>
      </c>
      <c r="H32" s="1" t="s">
        <v>193</v>
      </c>
      <c r="I32" s="1" t="s">
        <v>194</v>
      </c>
      <c r="J32" s="1" t="s">
        <v>195</v>
      </c>
      <c r="K32" s="1" t="s">
        <v>105</v>
      </c>
      <c r="L32" s="1">
        <v>94611</v>
      </c>
      <c r="M32" s="1" t="s">
        <v>196</v>
      </c>
      <c r="N32" s="1">
        <v>4</v>
      </c>
      <c r="O32" s="1" t="s">
        <v>23</v>
      </c>
      <c r="P32" s="1">
        <v>2095</v>
      </c>
    </row>
    <row r="33" spans="1:16" x14ac:dyDescent="0.25">
      <c r="A33" s="2">
        <v>43836</v>
      </c>
      <c r="B33" s="1">
        <v>30</v>
      </c>
      <c r="C33" s="1">
        <v>435</v>
      </c>
      <c r="D33" s="1" t="s">
        <v>197</v>
      </c>
      <c r="E33" s="1">
        <v>6</v>
      </c>
      <c r="F33" s="1">
        <v>8994</v>
      </c>
      <c r="G33" s="1" t="s">
        <v>198</v>
      </c>
      <c r="H33" s="1" t="s">
        <v>199</v>
      </c>
      <c r="I33" s="1" t="s">
        <v>200</v>
      </c>
      <c r="J33" s="1" t="s">
        <v>201</v>
      </c>
      <c r="K33" s="1" t="s">
        <v>153</v>
      </c>
      <c r="L33" s="1">
        <v>11388</v>
      </c>
      <c r="M33" s="1" t="s">
        <v>202</v>
      </c>
      <c r="N33" s="1">
        <v>4</v>
      </c>
      <c r="O33" s="1" t="s">
        <v>23</v>
      </c>
      <c r="P33" s="1">
        <v>1499</v>
      </c>
    </row>
    <row r="34" spans="1:16" x14ac:dyDescent="0.25">
      <c r="A34" s="2">
        <v>43836</v>
      </c>
      <c r="B34" s="1">
        <v>31</v>
      </c>
      <c r="C34" s="1">
        <v>811</v>
      </c>
      <c r="D34" s="1" t="s">
        <v>203</v>
      </c>
      <c r="E34" s="1">
        <v>1</v>
      </c>
      <c r="F34" s="1">
        <v>4299</v>
      </c>
      <c r="G34" s="1" t="s">
        <v>204</v>
      </c>
      <c r="H34" s="1" t="s">
        <v>205</v>
      </c>
      <c r="I34" s="1" t="s">
        <v>206</v>
      </c>
      <c r="J34" s="1" t="s">
        <v>207</v>
      </c>
      <c r="K34" s="1" t="s">
        <v>208</v>
      </c>
      <c r="L34" s="1">
        <v>30311</v>
      </c>
      <c r="M34" s="1" t="s">
        <v>209</v>
      </c>
      <c r="N34" s="1">
        <v>7</v>
      </c>
      <c r="O34" s="1" t="s">
        <v>39</v>
      </c>
      <c r="P34" s="1">
        <v>4299</v>
      </c>
    </row>
    <row r="35" spans="1:16" x14ac:dyDescent="0.25">
      <c r="A35" s="2">
        <v>43836</v>
      </c>
      <c r="B35" s="1">
        <v>32</v>
      </c>
      <c r="C35" s="1">
        <v>148</v>
      </c>
      <c r="D35" s="1" t="s">
        <v>47</v>
      </c>
      <c r="E35" s="1">
        <v>3</v>
      </c>
      <c r="F35" s="1">
        <v>2070</v>
      </c>
      <c r="G35" s="1" t="s">
        <v>210</v>
      </c>
      <c r="H35" s="1" t="s">
        <v>211</v>
      </c>
      <c r="I35" s="1" t="s">
        <v>212</v>
      </c>
      <c r="J35" s="1" t="s">
        <v>213</v>
      </c>
      <c r="K35" s="1" t="s">
        <v>21</v>
      </c>
      <c r="L35" s="1">
        <v>36610</v>
      </c>
      <c r="M35" s="1" t="s">
        <v>53</v>
      </c>
      <c r="N35" s="1">
        <v>2</v>
      </c>
      <c r="O35" s="1" t="s">
        <v>54</v>
      </c>
      <c r="P35" s="1">
        <v>690</v>
      </c>
    </row>
    <row r="36" spans="1:16" x14ac:dyDescent="0.25">
      <c r="A36" s="2">
        <v>43837</v>
      </c>
      <c r="B36" s="1">
        <v>42</v>
      </c>
      <c r="C36" s="1">
        <v>856</v>
      </c>
      <c r="D36" s="1" t="s">
        <v>169</v>
      </c>
      <c r="E36" s="1">
        <v>3</v>
      </c>
      <c r="F36" s="1">
        <v>14985</v>
      </c>
      <c r="G36" s="1" t="s">
        <v>214</v>
      </c>
      <c r="H36" s="1" t="s">
        <v>215</v>
      </c>
      <c r="I36" s="1" t="s">
        <v>216</v>
      </c>
      <c r="J36" s="1" t="s">
        <v>217</v>
      </c>
      <c r="K36" s="1" t="s">
        <v>37</v>
      </c>
      <c r="L36" s="1">
        <v>32511</v>
      </c>
      <c r="M36" s="1" t="s">
        <v>174</v>
      </c>
      <c r="N36" s="1">
        <v>7</v>
      </c>
      <c r="O36" s="1" t="s">
        <v>39</v>
      </c>
      <c r="P36" s="1">
        <v>4995</v>
      </c>
    </row>
    <row r="37" spans="1:16" x14ac:dyDescent="0.25">
      <c r="A37" s="2">
        <v>43837</v>
      </c>
      <c r="B37" s="1">
        <v>41</v>
      </c>
      <c r="C37" s="1">
        <v>378</v>
      </c>
      <c r="D37" s="1" t="s">
        <v>218</v>
      </c>
      <c r="E37" s="1">
        <v>6</v>
      </c>
      <c r="F37" s="1">
        <v>1497</v>
      </c>
      <c r="G37" s="1" t="s">
        <v>219</v>
      </c>
      <c r="H37" s="1" t="s">
        <v>220</v>
      </c>
      <c r="I37" s="1" t="s">
        <v>221</v>
      </c>
      <c r="J37" s="1" t="s">
        <v>222</v>
      </c>
      <c r="K37" s="1" t="s">
        <v>37</v>
      </c>
      <c r="L37" s="1">
        <v>33147</v>
      </c>
      <c r="M37" s="1" t="s">
        <v>223</v>
      </c>
      <c r="N37" s="1">
        <v>4</v>
      </c>
      <c r="O37" s="1" t="s">
        <v>23</v>
      </c>
      <c r="P37" s="1">
        <v>2495</v>
      </c>
    </row>
    <row r="38" spans="1:16" x14ac:dyDescent="0.25">
      <c r="A38" s="2">
        <v>43837</v>
      </c>
      <c r="B38" s="1">
        <v>43</v>
      </c>
      <c r="C38" s="1">
        <v>1613</v>
      </c>
      <c r="D38" s="1" t="s">
        <v>224</v>
      </c>
      <c r="E38" s="1">
        <v>5</v>
      </c>
      <c r="F38" s="1">
        <v>600</v>
      </c>
      <c r="G38" s="1" t="s">
        <v>225</v>
      </c>
      <c r="H38" s="1" t="s">
        <v>226</v>
      </c>
      <c r="I38" s="1" t="s">
        <v>227</v>
      </c>
      <c r="J38" s="1" t="s">
        <v>228</v>
      </c>
      <c r="K38" s="1" t="s">
        <v>21</v>
      </c>
      <c r="L38" s="1">
        <v>36205</v>
      </c>
      <c r="M38" s="1" t="s">
        <v>229</v>
      </c>
      <c r="N38" s="1">
        <v>1</v>
      </c>
      <c r="O38" s="1" t="s">
        <v>68</v>
      </c>
      <c r="P38" s="1">
        <v>120</v>
      </c>
    </row>
    <row r="39" spans="1:16" x14ac:dyDescent="0.25">
      <c r="A39" s="2">
        <v>43837</v>
      </c>
      <c r="B39" s="1">
        <v>39</v>
      </c>
      <c r="C39" s="1">
        <v>1708</v>
      </c>
      <c r="D39" s="1" t="s">
        <v>230</v>
      </c>
      <c r="E39" s="1">
        <v>1</v>
      </c>
      <c r="F39" s="1">
        <v>2399</v>
      </c>
      <c r="G39" s="1" t="s">
        <v>231</v>
      </c>
      <c r="H39" s="1" t="s">
        <v>232</v>
      </c>
      <c r="I39" s="1" t="s">
        <v>233</v>
      </c>
      <c r="J39" s="1" t="s">
        <v>234</v>
      </c>
      <c r="K39" s="1" t="s">
        <v>235</v>
      </c>
      <c r="L39" s="1">
        <v>68517</v>
      </c>
      <c r="M39" s="1" t="s">
        <v>236</v>
      </c>
      <c r="N39" s="1">
        <v>4</v>
      </c>
      <c r="O39" s="1" t="s">
        <v>23</v>
      </c>
      <c r="P39" s="1">
        <v>2399</v>
      </c>
    </row>
    <row r="40" spans="1:16" x14ac:dyDescent="0.25">
      <c r="A40" s="2">
        <v>43837</v>
      </c>
      <c r="B40" s="1">
        <v>36</v>
      </c>
      <c r="C40" s="1">
        <v>1930</v>
      </c>
      <c r="D40" s="1" t="s">
        <v>237</v>
      </c>
      <c r="E40" s="1">
        <v>5</v>
      </c>
      <c r="F40" s="1">
        <v>12500</v>
      </c>
      <c r="G40" s="1" t="s">
        <v>238</v>
      </c>
      <c r="H40" s="1" t="s">
        <v>239</v>
      </c>
      <c r="I40" s="1" t="s">
        <v>240</v>
      </c>
      <c r="J40" s="1" t="s">
        <v>241</v>
      </c>
      <c r="K40" s="1" t="s">
        <v>60</v>
      </c>
      <c r="L40" s="1">
        <v>39216</v>
      </c>
      <c r="M40" s="1" t="s">
        <v>242</v>
      </c>
      <c r="N40" s="1">
        <v>3</v>
      </c>
      <c r="O40" s="1" t="s">
        <v>117</v>
      </c>
      <c r="P40" s="1">
        <v>2500</v>
      </c>
    </row>
    <row r="41" spans="1:16" x14ac:dyDescent="0.25">
      <c r="A41" s="2">
        <v>43837</v>
      </c>
      <c r="B41" s="1">
        <v>37</v>
      </c>
      <c r="C41" s="1">
        <v>426</v>
      </c>
      <c r="D41" s="1" t="s">
        <v>93</v>
      </c>
      <c r="E41" s="1">
        <v>4</v>
      </c>
      <c r="F41" s="1">
        <v>8560</v>
      </c>
      <c r="G41" s="1" t="s">
        <v>243</v>
      </c>
      <c r="H41" s="1" t="s">
        <v>244</v>
      </c>
      <c r="I41" s="1" t="s">
        <v>245</v>
      </c>
      <c r="J41" s="1" t="s">
        <v>246</v>
      </c>
      <c r="K41" s="1" t="s">
        <v>247</v>
      </c>
      <c r="L41" s="1">
        <v>73135</v>
      </c>
      <c r="M41" s="1" t="s">
        <v>99</v>
      </c>
      <c r="N41" s="1">
        <v>5</v>
      </c>
      <c r="O41" s="1" t="s">
        <v>81</v>
      </c>
      <c r="P41" s="1">
        <v>2140</v>
      </c>
    </row>
    <row r="42" spans="1:16" x14ac:dyDescent="0.25">
      <c r="A42" s="2">
        <v>43837</v>
      </c>
      <c r="B42" s="1">
        <v>40</v>
      </c>
      <c r="C42" s="1">
        <v>43</v>
      </c>
      <c r="D42" s="1" t="s">
        <v>237</v>
      </c>
      <c r="E42" s="1">
        <v>4</v>
      </c>
      <c r="F42" s="1">
        <v>10000</v>
      </c>
      <c r="G42" s="1" t="s">
        <v>248</v>
      </c>
      <c r="H42" s="1" t="s">
        <v>249</v>
      </c>
      <c r="I42" s="1" t="s">
        <v>250</v>
      </c>
      <c r="J42" s="1" t="s">
        <v>251</v>
      </c>
      <c r="K42" s="1" t="s">
        <v>252</v>
      </c>
      <c r="L42" s="1">
        <v>43284</v>
      </c>
      <c r="M42" s="1" t="s">
        <v>242</v>
      </c>
      <c r="N42" s="1">
        <v>3</v>
      </c>
      <c r="O42" s="1" t="s">
        <v>117</v>
      </c>
      <c r="P42" s="1">
        <v>2500</v>
      </c>
    </row>
    <row r="43" spans="1:16" x14ac:dyDescent="0.25">
      <c r="A43" s="2">
        <v>43837</v>
      </c>
      <c r="B43" s="1">
        <v>38</v>
      </c>
      <c r="C43" s="1">
        <v>1336</v>
      </c>
      <c r="D43" s="1" t="s">
        <v>32</v>
      </c>
      <c r="E43" s="1">
        <v>2</v>
      </c>
      <c r="F43" s="1">
        <v>7598</v>
      </c>
      <c r="G43" s="1" t="s">
        <v>253</v>
      </c>
      <c r="H43" s="1" t="s">
        <v>254</v>
      </c>
      <c r="I43" s="1" t="s">
        <v>255</v>
      </c>
      <c r="J43" s="1" t="s">
        <v>256</v>
      </c>
      <c r="K43" s="1" t="s">
        <v>257</v>
      </c>
      <c r="L43" s="1">
        <v>89519</v>
      </c>
      <c r="M43" s="1" t="s">
        <v>38</v>
      </c>
      <c r="N43" s="1">
        <v>7</v>
      </c>
      <c r="O43" s="1" t="s">
        <v>39</v>
      </c>
      <c r="P43" s="1">
        <v>3799</v>
      </c>
    </row>
    <row r="44" spans="1:16" x14ac:dyDescent="0.25">
      <c r="A44" s="2">
        <v>43837</v>
      </c>
      <c r="B44" s="1">
        <v>35</v>
      </c>
      <c r="C44" s="1">
        <v>814</v>
      </c>
      <c r="D44" s="1" t="s">
        <v>258</v>
      </c>
      <c r="E44" s="1">
        <v>5</v>
      </c>
      <c r="F44" s="1">
        <v>6495</v>
      </c>
      <c r="G44" s="1" t="s">
        <v>259</v>
      </c>
      <c r="H44" s="1" t="s">
        <v>260</v>
      </c>
      <c r="I44" s="1" t="s">
        <v>261</v>
      </c>
      <c r="J44" s="1" t="s">
        <v>262</v>
      </c>
      <c r="K44" s="1" t="s">
        <v>153</v>
      </c>
      <c r="L44" s="1">
        <v>13205</v>
      </c>
      <c r="M44" s="1" t="s">
        <v>263</v>
      </c>
      <c r="N44" s="1">
        <v>4</v>
      </c>
      <c r="O44" s="1" t="s">
        <v>23</v>
      </c>
      <c r="P44" s="1">
        <v>1299</v>
      </c>
    </row>
    <row r="45" spans="1:16" x14ac:dyDescent="0.25">
      <c r="A45" s="2">
        <v>43838</v>
      </c>
      <c r="B45" s="1">
        <v>46</v>
      </c>
      <c r="C45" s="1">
        <v>2104</v>
      </c>
      <c r="D45" s="1" t="s">
        <v>264</v>
      </c>
      <c r="E45" s="1">
        <v>6</v>
      </c>
      <c r="F45" s="1">
        <v>11994</v>
      </c>
      <c r="G45" s="1" t="s">
        <v>265</v>
      </c>
      <c r="H45" s="1" t="s">
        <v>266</v>
      </c>
      <c r="I45" s="1" t="s">
        <v>267</v>
      </c>
      <c r="J45" s="1" t="s">
        <v>268</v>
      </c>
      <c r="K45" s="1" t="s">
        <v>141</v>
      </c>
      <c r="L45" s="1">
        <v>27499</v>
      </c>
      <c r="M45" s="1" t="s">
        <v>269</v>
      </c>
      <c r="N45" s="1">
        <v>4</v>
      </c>
      <c r="O45" s="1" t="s">
        <v>23</v>
      </c>
      <c r="P45" s="1">
        <v>1999</v>
      </c>
    </row>
    <row r="46" spans="1:16" x14ac:dyDescent="0.25">
      <c r="A46" s="2">
        <v>43838</v>
      </c>
      <c r="B46" s="1">
        <v>47</v>
      </c>
      <c r="C46" s="1">
        <v>1166</v>
      </c>
      <c r="D46" s="1" t="s">
        <v>75</v>
      </c>
      <c r="E46" s="1">
        <v>4</v>
      </c>
      <c r="F46" s="1">
        <v>7560</v>
      </c>
      <c r="G46" s="1" t="s">
        <v>270</v>
      </c>
      <c r="H46" s="1" t="s">
        <v>271</v>
      </c>
      <c r="I46" s="1" t="s">
        <v>272</v>
      </c>
      <c r="J46" s="1" t="s">
        <v>273</v>
      </c>
      <c r="K46" s="1" t="s">
        <v>98</v>
      </c>
      <c r="L46" s="1">
        <v>22244</v>
      </c>
      <c r="M46" s="1" t="s">
        <v>80</v>
      </c>
      <c r="N46" s="1">
        <v>5</v>
      </c>
      <c r="O46" s="1" t="s">
        <v>81</v>
      </c>
      <c r="P46" s="1">
        <v>1890</v>
      </c>
    </row>
    <row r="47" spans="1:16" x14ac:dyDescent="0.25">
      <c r="A47" s="2">
        <v>43838</v>
      </c>
      <c r="B47" s="1">
        <v>44</v>
      </c>
      <c r="C47" s="1">
        <v>587</v>
      </c>
      <c r="D47" s="1" t="s">
        <v>274</v>
      </c>
      <c r="E47" s="1">
        <v>1</v>
      </c>
      <c r="F47" s="1">
        <v>1890</v>
      </c>
      <c r="G47" s="1" t="s">
        <v>275</v>
      </c>
      <c r="H47" s="1" t="s">
        <v>276</v>
      </c>
      <c r="I47" s="1" t="s">
        <v>277</v>
      </c>
      <c r="J47" s="1" t="s">
        <v>278</v>
      </c>
      <c r="K47" s="1" t="s">
        <v>279</v>
      </c>
      <c r="L47" s="1">
        <v>66286</v>
      </c>
      <c r="M47" s="1" t="s">
        <v>280</v>
      </c>
      <c r="N47" s="1">
        <v>5</v>
      </c>
      <c r="O47" s="1" t="s">
        <v>81</v>
      </c>
      <c r="P47" s="1">
        <v>1890</v>
      </c>
    </row>
    <row r="48" spans="1:16" x14ac:dyDescent="0.25">
      <c r="A48" s="2">
        <v>43838</v>
      </c>
      <c r="B48" s="1">
        <v>45</v>
      </c>
      <c r="C48" s="1">
        <v>794</v>
      </c>
      <c r="D48" s="1" t="s">
        <v>203</v>
      </c>
      <c r="E48" s="1">
        <v>4</v>
      </c>
      <c r="F48" s="1">
        <v>17196</v>
      </c>
      <c r="G48" s="1" t="s">
        <v>281</v>
      </c>
      <c r="H48" s="1" t="s">
        <v>282</v>
      </c>
      <c r="I48" s="1" t="s">
        <v>283</v>
      </c>
      <c r="J48" s="1" t="s">
        <v>284</v>
      </c>
      <c r="K48" s="1" t="s">
        <v>208</v>
      </c>
      <c r="L48" s="1">
        <v>31998</v>
      </c>
      <c r="M48" s="1" t="s">
        <v>209</v>
      </c>
      <c r="N48" s="1">
        <v>7</v>
      </c>
      <c r="O48" s="1" t="s">
        <v>39</v>
      </c>
      <c r="P48" s="1">
        <v>4299</v>
      </c>
    </row>
    <row r="49" spans="1:16" x14ac:dyDescent="0.25">
      <c r="A49" s="2">
        <v>43839</v>
      </c>
      <c r="B49" s="1">
        <v>52</v>
      </c>
      <c r="C49" s="1">
        <v>1542</v>
      </c>
      <c r="D49" s="1" t="s">
        <v>285</v>
      </c>
      <c r="E49" s="1">
        <v>5</v>
      </c>
      <c r="F49" s="1">
        <v>29950</v>
      </c>
      <c r="G49" s="1" t="s">
        <v>286</v>
      </c>
      <c r="H49" s="1" t="s">
        <v>287</v>
      </c>
      <c r="I49" s="1" t="s">
        <v>288</v>
      </c>
      <c r="J49" s="1" t="s">
        <v>289</v>
      </c>
      <c r="K49" s="1" t="s">
        <v>158</v>
      </c>
      <c r="L49" s="1">
        <v>62776</v>
      </c>
      <c r="M49" s="1" t="s">
        <v>290</v>
      </c>
      <c r="N49" s="1">
        <v>6</v>
      </c>
      <c r="O49" s="1" t="s">
        <v>31</v>
      </c>
      <c r="P49" s="1">
        <v>5990</v>
      </c>
    </row>
    <row r="50" spans="1:16" x14ac:dyDescent="0.25">
      <c r="A50" s="2">
        <v>43839</v>
      </c>
      <c r="B50" s="1">
        <v>49</v>
      </c>
      <c r="C50" s="1">
        <v>371</v>
      </c>
      <c r="D50" s="1" t="s">
        <v>291</v>
      </c>
      <c r="E50" s="1">
        <v>5</v>
      </c>
      <c r="F50" s="1">
        <v>7495</v>
      </c>
      <c r="G50" s="1" t="s">
        <v>292</v>
      </c>
      <c r="H50" s="1" t="s">
        <v>293</v>
      </c>
      <c r="I50" s="1" t="s">
        <v>294</v>
      </c>
      <c r="J50" s="1" t="s">
        <v>295</v>
      </c>
      <c r="K50" s="1" t="s">
        <v>29</v>
      </c>
      <c r="L50" s="1">
        <v>79955</v>
      </c>
      <c r="M50" s="1" t="s">
        <v>296</v>
      </c>
      <c r="N50" s="1">
        <v>4</v>
      </c>
      <c r="O50" s="1" t="s">
        <v>23</v>
      </c>
      <c r="P50" s="1">
        <v>1499</v>
      </c>
    </row>
    <row r="51" spans="1:16" x14ac:dyDescent="0.25">
      <c r="A51" s="2">
        <v>43839</v>
      </c>
      <c r="B51" s="1">
        <v>48</v>
      </c>
      <c r="C51" s="1">
        <v>1083</v>
      </c>
      <c r="D51" s="1" t="s">
        <v>285</v>
      </c>
      <c r="E51" s="1">
        <v>6</v>
      </c>
      <c r="F51" s="1">
        <v>35940</v>
      </c>
      <c r="G51" s="1" t="s">
        <v>297</v>
      </c>
      <c r="H51" s="1" t="s">
        <v>298</v>
      </c>
      <c r="I51" s="1" t="s">
        <v>299</v>
      </c>
      <c r="J51" s="1" t="s">
        <v>300</v>
      </c>
      <c r="K51" s="1" t="s">
        <v>252</v>
      </c>
      <c r="L51" s="1">
        <v>45807</v>
      </c>
      <c r="M51" s="1" t="s">
        <v>290</v>
      </c>
      <c r="N51" s="1">
        <v>6</v>
      </c>
      <c r="O51" s="1" t="s">
        <v>31</v>
      </c>
      <c r="P51" s="1">
        <v>5990</v>
      </c>
    </row>
    <row r="52" spans="1:16" x14ac:dyDescent="0.25">
      <c r="A52" s="2">
        <v>43839</v>
      </c>
      <c r="B52" s="1">
        <v>51</v>
      </c>
      <c r="C52" s="1">
        <v>1551</v>
      </c>
      <c r="D52" s="1" t="s">
        <v>197</v>
      </c>
      <c r="E52" s="1">
        <v>3</v>
      </c>
      <c r="F52" s="1">
        <v>4497</v>
      </c>
      <c r="G52" s="1" t="s">
        <v>301</v>
      </c>
      <c r="H52" s="1" t="s">
        <v>302</v>
      </c>
      <c r="I52" s="1" t="s">
        <v>303</v>
      </c>
      <c r="J52" s="1" t="s">
        <v>304</v>
      </c>
      <c r="K52" s="1" t="s">
        <v>305</v>
      </c>
      <c r="L52" s="1">
        <v>21747</v>
      </c>
      <c r="M52" s="1" t="s">
        <v>202</v>
      </c>
      <c r="N52" s="1">
        <v>4</v>
      </c>
      <c r="O52" s="1" t="s">
        <v>23</v>
      </c>
      <c r="P52" s="1">
        <v>1499</v>
      </c>
    </row>
    <row r="53" spans="1:16" x14ac:dyDescent="0.25">
      <c r="A53" s="2">
        <v>43839</v>
      </c>
      <c r="B53" s="1">
        <v>50</v>
      </c>
      <c r="C53" s="1">
        <v>11</v>
      </c>
      <c r="D53" s="1" t="s">
        <v>258</v>
      </c>
      <c r="E53" s="1">
        <v>1</v>
      </c>
      <c r="F53" s="1">
        <v>1299</v>
      </c>
      <c r="G53" s="1" t="s">
        <v>306</v>
      </c>
      <c r="H53" s="1" t="s">
        <v>307</v>
      </c>
      <c r="I53" s="1" t="s">
        <v>308</v>
      </c>
      <c r="J53" s="1" t="s">
        <v>309</v>
      </c>
      <c r="K53" s="1" t="s">
        <v>153</v>
      </c>
      <c r="L53" s="1">
        <v>14604</v>
      </c>
      <c r="M53" s="1" t="s">
        <v>263</v>
      </c>
      <c r="N53" s="1">
        <v>4</v>
      </c>
      <c r="O53" s="1" t="s">
        <v>23</v>
      </c>
      <c r="P53" s="1">
        <v>1299</v>
      </c>
    </row>
    <row r="54" spans="1:16" x14ac:dyDescent="0.25">
      <c r="A54" s="2">
        <v>43840</v>
      </c>
      <c r="B54" s="1">
        <v>54</v>
      </c>
      <c r="C54" s="1">
        <v>647</v>
      </c>
      <c r="D54" s="1" t="s">
        <v>111</v>
      </c>
      <c r="E54" s="1">
        <v>2</v>
      </c>
      <c r="F54" s="1">
        <v>5000</v>
      </c>
      <c r="G54" s="1" t="s">
        <v>310</v>
      </c>
      <c r="H54" s="1" t="s">
        <v>311</v>
      </c>
      <c r="I54" s="1" t="s">
        <v>312</v>
      </c>
      <c r="J54" s="1" t="s">
        <v>313</v>
      </c>
      <c r="K54" s="1" t="s">
        <v>29</v>
      </c>
      <c r="L54" s="1">
        <v>75210</v>
      </c>
      <c r="M54" s="1" t="s">
        <v>116</v>
      </c>
      <c r="N54" s="1">
        <v>3</v>
      </c>
      <c r="O54" s="1" t="s">
        <v>117</v>
      </c>
      <c r="P54" s="1">
        <v>2500</v>
      </c>
    </row>
    <row r="55" spans="1:16" x14ac:dyDescent="0.25">
      <c r="A55" s="2">
        <v>43840</v>
      </c>
      <c r="B55" s="1">
        <v>53</v>
      </c>
      <c r="C55" s="1">
        <v>2001</v>
      </c>
      <c r="D55" s="1" t="s">
        <v>314</v>
      </c>
      <c r="E55" s="1">
        <v>2</v>
      </c>
      <c r="F55" s="1">
        <v>13680</v>
      </c>
      <c r="G55" s="1" t="s">
        <v>315</v>
      </c>
      <c r="H55" s="1" t="s">
        <v>316</v>
      </c>
      <c r="I55" s="1" t="s">
        <v>317</v>
      </c>
      <c r="J55" s="1" t="s">
        <v>318</v>
      </c>
      <c r="K55" s="1" t="s">
        <v>153</v>
      </c>
      <c r="L55" s="1">
        <v>10464</v>
      </c>
      <c r="M55" s="1" t="s">
        <v>319</v>
      </c>
      <c r="N55" s="1">
        <v>6</v>
      </c>
      <c r="O55" s="1" t="s">
        <v>31</v>
      </c>
      <c r="P55" s="1">
        <v>6840</v>
      </c>
    </row>
    <row r="56" spans="1:16" x14ac:dyDescent="0.25">
      <c r="A56" s="2">
        <v>43840</v>
      </c>
      <c r="B56" s="1">
        <v>55</v>
      </c>
      <c r="C56" s="1">
        <v>288</v>
      </c>
      <c r="D56" s="1" t="s">
        <v>320</v>
      </c>
      <c r="E56" s="1">
        <v>2</v>
      </c>
      <c r="F56" s="1">
        <v>5798</v>
      </c>
      <c r="G56" s="1" t="s">
        <v>321</v>
      </c>
      <c r="H56" s="1" t="s">
        <v>322</v>
      </c>
      <c r="I56" s="1" t="s">
        <v>323</v>
      </c>
      <c r="J56" s="1" t="s">
        <v>324</v>
      </c>
      <c r="K56" s="1" t="s">
        <v>325</v>
      </c>
      <c r="L56" s="1">
        <v>80235</v>
      </c>
      <c r="M56" s="1" t="s">
        <v>326</v>
      </c>
      <c r="N56" s="1">
        <v>7</v>
      </c>
      <c r="O56" s="1" t="s">
        <v>39</v>
      </c>
      <c r="P56" s="1">
        <v>2899</v>
      </c>
    </row>
    <row r="57" spans="1:16" x14ac:dyDescent="0.25">
      <c r="A57" s="2">
        <v>43841</v>
      </c>
      <c r="B57" s="1">
        <v>56</v>
      </c>
      <c r="C57" s="1">
        <v>934</v>
      </c>
      <c r="D57" s="1" t="s">
        <v>327</v>
      </c>
      <c r="E57" s="1">
        <v>4</v>
      </c>
      <c r="F57" s="1">
        <v>6680</v>
      </c>
      <c r="G57" s="1" t="s">
        <v>328</v>
      </c>
      <c r="H57" s="1" t="s">
        <v>329</v>
      </c>
      <c r="I57" s="1" t="s">
        <v>330</v>
      </c>
      <c r="J57" s="1" t="s">
        <v>331</v>
      </c>
      <c r="K57" s="1" t="s">
        <v>105</v>
      </c>
      <c r="L57" s="1">
        <v>91210</v>
      </c>
      <c r="M57" s="1" t="s">
        <v>332</v>
      </c>
      <c r="N57" s="1">
        <v>2</v>
      </c>
      <c r="O57" s="1" t="s">
        <v>54</v>
      </c>
      <c r="P57" s="1">
        <v>1670</v>
      </c>
    </row>
    <row r="58" spans="1:16" x14ac:dyDescent="0.25">
      <c r="A58" s="2">
        <v>43842</v>
      </c>
      <c r="B58" s="1">
        <v>57</v>
      </c>
      <c r="C58" s="1">
        <v>1653</v>
      </c>
      <c r="D58" s="1" t="s">
        <v>264</v>
      </c>
      <c r="E58" s="1">
        <v>6</v>
      </c>
      <c r="F58" s="1">
        <v>11994</v>
      </c>
      <c r="G58" s="1" t="s">
        <v>333</v>
      </c>
      <c r="H58" s="1" t="s">
        <v>334</v>
      </c>
      <c r="I58" s="1" t="s">
        <v>335</v>
      </c>
      <c r="J58" s="1" t="s">
        <v>336</v>
      </c>
      <c r="K58" s="1" t="s">
        <v>105</v>
      </c>
      <c r="L58" s="1">
        <v>90087</v>
      </c>
      <c r="M58" s="1" t="s">
        <v>269</v>
      </c>
      <c r="N58" s="1">
        <v>4</v>
      </c>
      <c r="O58" s="1" t="s">
        <v>23</v>
      </c>
      <c r="P58" s="1">
        <v>1999</v>
      </c>
    </row>
    <row r="59" spans="1:16" x14ac:dyDescent="0.25">
      <c r="A59" s="2">
        <v>43842</v>
      </c>
      <c r="B59" s="1">
        <v>60</v>
      </c>
      <c r="C59" s="1">
        <v>366</v>
      </c>
      <c r="D59" s="1" t="s">
        <v>185</v>
      </c>
      <c r="E59" s="1">
        <v>3</v>
      </c>
      <c r="F59" s="1">
        <v>6750</v>
      </c>
      <c r="G59" s="1" t="s">
        <v>337</v>
      </c>
      <c r="H59" s="1" t="s">
        <v>338</v>
      </c>
      <c r="I59" s="1" t="s">
        <v>339</v>
      </c>
      <c r="J59" s="1" t="s">
        <v>340</v>
      </c>
      <c r="K59" s="1" t="s">
        <v>252</v>
      </c>
      <c r="L59" s="1">
        <v>43226</v>
      </c>
      <c r="M59" s="1" t="s">
        <v>190</v>
      </c>
      <c r="N59" s="1">
        <v>5</v>
      </c>
      <c r="O59" s="1" t="s">
        <v>81</v>
      </c>
      <c r="P59" s="1">
        <v>2250</v>
      </c>
    </row>
    <row r="60" spans="1:16" x14ac:dyDescent="0.25">
      <c r="A60" s="2">
        <v>43842</v>
      </c>
      <c r="B60" s="1">
        <v>58</v>
      </c>
      <c r="C60" s="1">
        <v>46</v>
      </c>
      <c r="D60" s="1" t="s">
        <v>55</v>
      </c>
      <c r="E60" s="1">
        <v>4</v>
      </c>
      <c r="F60" s="1">
        <v>9596</v>
      </c>
      <c r="G60" s="1" t="s">
        <v>341</v>
      </c>
      <c r="H60" s="1" t="s">
        <v>342</v>
      </c>
      <c r="I60" s="1" t="s">
        <v>343</v>
      </c>
      <c r="J60" s="1" t="s">
        <v>344</v>
      </c>
      <c r="K60" s="1" t="s">
        <v>247</v>
      </c>
      <c r="L60" s="1">
        <v>74116</v>
      </c>
      <c r="M60" s="1" t="s">
        <v>61</v>
      </c>
      <c r="N60" s="1">
        <v>4</v>
      </c>
      <c r="O60" s="1" t="s">
        <v>23</v>
      </c>
      <c r="P60" s="1">
        <v>2399</v>
      </c>
    </row>
    <row r="61" spans="1:16" x14ac:dyDescent="0.25">
      <c r="A61" s="2">
        <v>43842</v>
      </c>
      <c r="B61" s="1">
        <v>59</v>
      </c>
      <c r="C61" s="1">
        <v>1340</v>
      </c>
      <c r="D61" s="1" t="s">
        <v>62</v>
      </c>
      <c r="E61" s="1">
        <v>6</v>
      </c>
      <c r="F61" s="1">
        <v>720</v>
      </c>
      <c r="G61" s="1" t="s">
        <v>345</v>
      </c>
      <c r="H61" s="1" t="s">
        <v>346</v>
      </c>
      <c r="I61" s="1" t="s">
        <v>347</v>
      </c>
      <c r="J61" s="1" t="s">
        <v>348</v>
      </c>
      <c r="K61" s="1" t="s">
        <v>37</v>
      </c>
      <c r="L61" s="1">
        <v>33245</v>
      </c>
      <c r="M61" s="1" t="s">
        <v>67</v>
      </c>
      <c r="N61" s="1">
        <v>1</v>
      </c>
      <c r="O61" s="1" t="s">
        <v>68</v>
      </c>
      <c r="P61" s="1">
        <v>120</v>
      </c>
    </row>
    <row r="62" spans="1:16" x14ac:dyDescent="0.25">
      <c r="A62" s="2">
        <v>43843</v>
      </c>
      <c r="B62" s="1">
        <v>62</v>
      </c>
      <c r="C62" s="1">
        <v>133</v>
      </c>
      <c r="D62" s="1" t="s">
        <v>69</v>
      </c>
      <c r="E62" s="1">
        <v>4</v>
      </c>
      <c r="F62" s="1">
        <v>620</v>
      </c>
      <c r="G62" s="1" t="s">
        <v>349</v>
      </c>
      <c r="H62" s="1" t="s">
        <v>350</v>
      </c>
      <c r="I62" s="1" t="s">
        <v>351</v>
      </c>
      <c r="J62" s="1" t="s">
        <v>352</v>
      </c>
      <c r="K62" s="1" t="s">
        <v>208</v>
      </c>
      <c r="L62" s="1">
        <v>31416</v>
      </c>
      <c r="M62" s="1" t="s">
        <v>74</v>
      </c>
      <c r="N62" s="1">
        <v>4</v>
      </c>
      <c r="O62" s="1" t="s">
        <v>23</v>
      </c>
      <c r="P62" s="1">
        <v>155</v>
      </c>
    </row>
    <row r="63" spans="1:16" x14ac:dyDescent="0.25">
      <c r="A63" s="2">
        <v>43843</v>
      </c>
      <c r="B63" s="1">
        <v>61</v>
      </c>
      <c r="C63" s="1">
        <v>1798</v>
      </c>
      <c r="D63" s="1" t="s">
        <v>291</v>
      </c>
      <c r="E63" s="1">
        <v>4</v>
      </c>
      <c r="F63" s="1">
        <v>5996</v>
      </c>
      <c r="G63" s="1" t="s">
        <v>353</v>
      </c>
      <c r="H63" s="1" t="s">
        <v>354</v>
      </c>
      <c r="I63" s="1" t="s">
        <v>355</v>
      </c>
      <c r="J63" s="1" t="s">
        <v>356</v>
      </c>
      <c r="K63" s="1" t="s">
        <v>158</v>
      </c>
      <c r="L63" s="1">
        <v>60636</v>
      </c>
      <c r="M63" s="1" t="s">
        <v>296</v>
      </c>
      <c r="N63" s="1">
        <v>4</v>
      </c>
      <c r="O63" s="1" t="s">
        <v>23</v>
      </c>
      <c r="P63" s="1">
        <v>1499</v>
      </c>
    </row>
    <row r="64" spans="1:16" x14ac:dyDescent="0.25">
      <c r="A64" s="2">
        <v>43843</v>
      </c>
      <c r="B64" s="1">
        <v>63</v>
      </c>
      <c r="C64" s="1">
        <v>1101</v>
      </c>
      <c r="D64" s="1" t="s">
        <v>55</v>
      </c>
      <c r="E64" s="1">
        <v>1</v>
      </c>
      <c r="F64" s="1">
        <v>2399</v>
      </c>
      <c r="G64" s="1" t="s">
        <v>357</v>
      </c>
      <c r="H64" s="1" t="s">
        <v>358</v>
      </c>
      <c r="I64" s="1" t="s">
        <v>359</v>
      </c>
      <c r="J64" s="1" t="s">
        <v>360</v>
      </c>
      <c r="K64" s="1" t="s">
        <v>158</v>
      </c>
      <c r="L64" s="1">
        <v>62723</v>
      </c>
      <c r="M64" s="1" t="s">
        <v>61</v>
      </c>
      <c r="N64" s="1">
        <v>4</v>
      </c>
      <c r="O64" s="1" t="s">
        <v>23</v>
      </c>
      <c r="P64" s="1">
        <v>2399</v>
      </c>
    </row>
    <row r="65" spans="1:16" x14ac:dyDescent="0.25">
      <c r="A65" s="2">
        <v>43843</v>
      </c>
      <c r="B65" s="1">
        <v>64</v>
      </c>
      <c r="C65" s="1">
        <v>894</v>
      </c>
      <c r="D65" s="1" t="s">
        <v>203</v>
      </c>
      <c r="E65" s="1">
        <v>5</v>
      </c>
      <c r="F65" s="1">
        <v>21495</v>
      </c>
      <c r="G65" s="1" t="s">
        <v>361</v>
      </c>
      <c r="H65" s="1" t="s">
        <v>362</v>
      </c>
      <c r="I65" s="1" t="s">
        <v>363</v>
      </c>
      <c r="J65" s="1" t="s">
        <v>364</v>
      </c>
      <c r="K65" s="1" t="s">
        <v>45</v>
      </c>
      <c r="L65" s="1">
        <v>51105</v>
      </c>
      <c r="M65" s="1" t="s">
        <v>209</v>
      </c>
      <c r="N65" s="1">
        <v>7</v>
      </c>
      <c r="O65" s="1" t="s">
        <v>39</v>
      </c>
      <c r="P65" s="1">
        <v>4299</v>
      </c>
    </row>
    <row r="66" spans="1:16" x14ac:dyDescent="0.25">
      <c r="A66" s="2">
        <v>43844</v>
      </c>
      <c r="B66" s="1">
        <v>70</v>
      </c>
      <c r="C66" s="1">
        <v>1944</v>
      </c>
      <c r="D66" s="1" t="s">
        <v>365</v>
      </c>
      <c r="E66" s="1">
        <v>3</v>
      </c>
      <c r="F66" s="1">
        <v>2397</v>
      </c>
      <c r="G66" s="1" t="s">
        <v>366</v>
      </c>
      <c r="H66" s="1" t="s">
        <v>367</v>
      </c>
      <c r="I66" s="1" t="s">
        <v>368</v>
      </c>
      <c r="J66" s="1" t="s">
        <v>369</v>
      </c>
      <c r="K66" s="1" t="s">
        <v>158</v>
      </c>
      <c r="L66" s="1">
        <v>60624</v>
      </c>
      <c r="M66" s="1" t="s">
        <v>370</v>
      </c>
      <c r="N66" s="1">
        <v>1</v>
      </c>
      <c r="O66" s="1" t="s">
        <v>68</v>
      </c>
      <c r="P66" s="1">
        <v>799</v>
      </c>
    </row>
    <row r="67" spans="1:16" x14ac:dyDescent="0.25">
      <c r="A67" s="2">
        <v>43844</v>
      </c>
      <c r="B67" s="1">
        <v>67</v>
      </c>
      <c r="C67" s="1">
        <v>1123</v>
      </c>
      <c r="D67" s="1" t="s">
        <v>371</v>
      </c>
      <c r="E67" s="1">
        <v>2</v>
      </c>
      <c r="F67" s="1">
        <v>2998</v>
      </c>
      <c r="G67" s="1" t="s">
        <v>372</v>
      </c>
      <c r="H67" s="1" t="s">
        <v>373</v>
      </c>
      <c r="I67" s="1" t="s">
        <v>374</v>
      </c>
      <c r="J67" s="1" t="s">
        <v>375</v>
      </c>
      <c r="K67" s="1" t="s">
        <v>376</v>
      </c>
      <c r="L67" s="1">
        <v>84140</v>
      </c>
      <c r="M67" s="1" t="s">
        <v>377</v>
      </c>
      <c r="N67" s="1">
        <v>4</v>
      </c>
      <c r="O67" s="1" t="s">
        <v>23</v>
      </c>
      <c r="P67" s="1">
        <v>1499</v>
      </c>
    </row>
    <row r="68" spans="1:16" x14ac:dyDescent="0.25">
      <c r="A68" s="2">
        <v>43844</v>
      </c>
      <c r="B68" s="1">
        <v>68</v>
      </c>
      <c r="C68" s="1">
        <v>1214</v>
      </c>
      <c r="D68" s="1" t="s">
        <v>197</v>
      </c>
      <c r="E68" s="1">
        <v>4</v>
      </c>
      <c r="F68" s="1">
        <v>5996</v>
      </c>
      <c r="G68" s="1" t="s">
        <v>378</v>
      </c>
      <c r="H68" s="1" t="s">
        <v>379</v>
      </c>
      <c r="I68" s="1" t="s">
        <v>380</v>
      </c>
      <c r="J68" s="1" t="s">
        <v>381</v>
      </c>
      <c r="K68" s="1" t="s">
        <v>37</v>
      </c>
      <c r="L68" s="1">
        <v>33169</v>
      </c>
      <c r="M68" s="1" t="s">
        <v>202</v>
      </c>
      <c r="N68" s="1">
        <v>4</v>
      </c>
      <c r="O68" s="1" t="s">
        <v>23</v>
      </c>
      <c r="P68" s="1">
        <v>1499</v>
      </c>
    </row>
    <row r="69" spans="1:16" x14ac:dyDescent="0.25">
      <c r="A69" s="2">
        <v>43844</v>
      </c>
      <c r="B69" s="1">
        <v>66</v>
      </c>
      <c r="C69" s="1">
        <v>1878</v>
      </c>
      <c r="D69" s="1" t="s">
        <v>382</v>
      </c>
      <c r="E69" s="1">
        <v>3</v>
      </c>
      <c r="F69" s="1">
        <v>3597</v>
      </c>
      <c r="G69" s="1" t="s">
        <v>383</v>
      </c>
      <c r="H69" s="1" t="s">
        <v>384</v>
      </c>
      <c r="I69" s="1" t="s">
        <v>385</v>
      </c>
      <c r="J69" s="1" t="s">
        <v>386</v>
      </c>
      <c r="K69" s="1" t="s">
        <v>37</v>
      </c>
      <c r="L69" s="1">
        <v>33129</v>
      </c>
      <c r="M69" s="1" t="s">
        <v>387</v>
      </c>
      <c r="N69" s="1">
        <v>1</v>
      </c>
      <c r="O69" s="1" t="s">
        <v>68</v>
      </c>
      <c r="P69" s="1">
        <v>1199</v>
      </c>
    </row>
    <row r="70" spans="1:16" x14ac:dyDescent="0.25">
      <c r="A70" s="2">
        <v>43844</v>
      </c>
      <c r="B70" s="1">
        <v>69</v>
      </c>
      <c r="C70" s="1">
        <v>1162</v>
      </c>
      <c r="D70" s="1" t="s">
        <v>388</v>
      </c>
      <c r="E70" s="1">
        <v>6</v>
      </c>
      <c r="F70" s="1">
        <v>29940</v>
      </c>
      <c r="G70" s="1" t="s">
        <v>389</v>
      </c>
      <c r="H70" s="1" t="s">
        <v>390</v>
      </c>
      <c r="I70" s="1" t="s">
        <v>391</v>
      </c>
      <c r="J70" s="1" t="s">
        <v>392</v>
      </c>
      <c r="K70" s="1" t="s">
        <v>37</v>
      </c>
      <c r="L70" s="1">
        <v>32225</v>
      </c>
      <c r="M70" s="1" t="s">
        <v>393</v>
      </c>
      <c r="N70" s="1">
        <v>3</v>
      </c>
      <c r="O70" s="1" t="s">
        <v>117</v>
      </c>
      <c r="P70" s="1">
        <v>4990</v>
      </c>
    </row>
    <row r="71" spans="1:16" x14ac:dyDescent="0.25">
      <c r="A71" s="2">
        <v>43844</v>
      </c>
      <c r="B71" s="1">
        <v>65</v>
      </c>
      <c r="C71" s="1">
        <v>628</v>
      </c>
      <c r="D71" s="1" t="s">
        <v>394</v>
      </c>
      <c r="E71" s="1">
        <v>5</v>
      </c>
      <c r="F71" s="1">
        <v>2450</v>
      </c>
      <c r="G71" s="1" t="s">
        <v>395</v>
      </c>
      <c r="H71" s="1" t="s">
        <v>396</v>
      </c>
      <c r="I71" s="1" t="s">
        <v>397</v>
      </c>
      <c r="J71" s="1" t="s">
        <v>398</v>
      </c>
      <c r="K71" s="1" t="s">
        <v>45</v>
      </c>
      <c r="L71" s="1">
        <v>52804</v>
      </c>
      <c r="M71" s="1" t="s">
        <v>399</v>
      </c>
      <c r="N71" s="1">
        <v>7</v>
      </c>
      <c r="O71" s="1" t="s">
        <v>39</v>
      </c>
      <c r="P71" s="1">
        <v>490</v>
      </c>
    </row>
    <row r="72" spans="1:16" x14ac:dyDescent="0.25">
      <c r="A72" s="2">
        <v>43845</v>
      </c>
      <c r="B72" s="1">
        <v>72</v>
      </c>
      <c r="C72" s="1">
        <v>1202</v>
      </c>
      <c r="D72" s="1" t="s">
        <v>371</v>
      </c>
      <c r="E72" s="1">
        <v>5</v>
      </c>
      <c r="F72" s="1">
        <v>7495</v>
      </c>
      <c r="G72" s="1" t="s">
        <v>400</v>
      </c>
      <c r="H72" s="1" t="s">
        <v>401</v>
      </c>
      <c r="I72" s="1" t="s">
        <v>402</v>
      </c>
      <c r="J72" s="1" t="s">
        <v>403</v>
      </c>
      <c r="K72" s="1" t="s">
        <v>325</v>
      </c>
      <c r="L72" s="1">
        <v>80638</v>
      </c>
      <c r="M72" s="1" t="s">
        <v>377</v>
      </c>
      <c r="N72" s="1">
        <v>4</v>
      </c>
      <c r="O72" s="1" t="s">
        <v>23</v>
      </c>
      <c r="P72" s="1">
        <v>1499</v>
      </c>
    </row>
    <row r="73" spans="1:16" x14ac:dyDescent="0.25">
      <c r="A73" s="2">
        <v>43845</v>
      </c>
      <c r="B73" s="1">
        <v>71</v>
      </c>
      <c r="C73" s="1">
        <v>185</v>
      </c>
      <c r="D73" s="1" t="s">
        <v>382</v>
      </c>
      <c r="E73" s="1">
        <v>5</v>
      </c>
      <c r="F73" s="1">
        <v>5995</v>
      </c>
      <c r="G73" s="1" t="s">
        <v>404</v>
      </c>
      <c r="H73" s="1" t="s">
        <v>405</v>
      </c>
      <c r="I73" s="1" t="s">
        <v>406</v>
      </c>
      <c r="J73" s="1" t="s">
        <v>407</v>
      </c>
      <c r="K73" s="1" t="s">
        <v>105</v>
      </c>
      <c r="L73" s="1">
        <v>93740</v>
      </c>
      <c r="M73" s="1" t="s">
        <v>387</v>
      </c>
      <c r="N73" s="1">
        <v>1</v>
      </c>
      <c r="O73" s="1" t="s">
        <v>68</v>
      </c>
      <c r="P73" s="1">
        <v>1199</v>
      </c>
    </row>
    <row r="74" spans="1:16" x14ac:dyDescent="0.25">
      <c r="A74" s="2">
        <v>43845</v>
      </c>
      <c r="B74" s="1">
        <v>73</v>
      </c>
      <c r="C74" s="1">
        <v>700</v>
      </c>
      <c r="D74" s="1" t="s">
        <v>55</v>
      </c>
      <c r="E74" s="1">
        <v>3</v>
      </c>
      <c r="F74" s="1">
        <v>7197</v>
      </c>
      <c r="G74" s="1" t="s">
        <v>408</v>
      </c>
      <c r="H74" s="1" t="s">
        <v>409</v>
      </c>
      <c r="I74" s="1" t="s">
        <v>410</v>
      </c>
      <c r="J74" s="1" t="s">
        <v>411</v>
      </c>
      <c r="K74" s="1" t="s">
        <v>91</v>
      </c>
      <c r="L74" s="1">
        <v>20029</v>
      </c>
      <c r="M74" s="1" t="s">
        <v>61</v>
      </c>
      <c r="N74" s="1">
        <v>4</v>
      </c>
      <c r="O74" s="1" t="s">
        <v>23</v>
      </c>
      <c r="P74" s="1">
        <v>2399</v>
      </c>
    </row>
    <row r="75" spans="1:16" x14ac:dyDescent="0.25">
      <c r="A75" s="2">
        <v>43846</v>
      </c>
      <c r="B75" s="1">
        <v>74</v>
      </c>
      <c r="C75" s="1">
        <v>1773</v>
      </c>
      <c r="D75" s="1" t="s">
        <v>412</v>
      </c>
      <c r="E75" s="1">
        <v>2</v>
      </c>
      <c r="F75" s="1">
        <v>1179</v>
      </c>
      <c r="G75" s="1" t="s">
        <v>413</v>
      </c>
      <c r="H75" s="1" t="s">
        <v>414</v>
      </c>
      <c r="I75" s="1" t="s">
        <v>415</v>
      </c>
      <c r="J75" s="1" t="s">
        <v>416</v>
      </c>
      <c r="K75" s="1" t="s">
        <v>153</v>
      </c>
      <c r="L75" s="1">
        <v>13217</v>
      </c>
      <c r="M75" s="1" t="s">
        <v>417</v>
      </c>
      <c r="N75" s="1">
        <v>2</v>
      </c>
      <c r="O75" s="1" t="s">
        <v>54</v>
      </c>
      <c r="P75" s="1">
        <v>5895</v>
      </c>
    </row>
    <row r="76" spans="1:16" x14ac:dyDescent="0.25">
      <c r="A76" s="2">
        <v>43846</v>
      </c>
      <c r="B76" s="1">
        <v>75</v>
      </c>
      <c r="C76" s="1">
        <v>96</v>
      </c>
      <c r="D76" s="1" t="s">
        <v>118</v>
      </c>
      <c r="E76" s="1">
        <v>5</v>
      </c>
      <c r="F76" s="1">
        <v>44975</v>
      </c>
      <c r="G76" s="1" t="s">
        <v>418</v>
      </c>
      <c r="H76" s="1" t="s">
        <v>419</v>
      </c>
      <c r="I76" s="1" t="s">
        <v>420</v>
      </c>
      <c r="J76" s="1" t="s">
        <v>421</v>
      </c>
      <c r="K76" s="1" t="s">
        <v>422</v>
      </c>
      <c r="L76" s="1">
        <v>37416</v>
      </c>
      <c r="M76" s="1" t="s">
        <v>123</v>
      </c>
      <c r="N76" s="1">
        <v>2</v>
      </c>
      <c r="O76" s="1" t="s">
        <v>54</v>
      </c>
      <c r="P76" s="1">
        <v>8995</v>
      </c>
    </row>
    <row r="77" spans="1:16" x14ac:dyDescent="0.25">
      <c r="A77" s="2">
        <v>43847</v>
      </c>
      <c r="B77" s="1">
        <v>77</v>
      </c>
      <c r="C77" s="1">
        <v>606</v>
      </c>
      <c r="D77" s="1" t="s">
        <v>93</v>
      </c>
      <c r="E77" s="1">
        <v>3</v>
      </c>
      <c r="F77" s="1">
        <v>6420</v>
      </c>
      <c r="G77" s="1" t="s">
        <v>423</v>
      </c>
      <c r="H77" s="1" t="s">
        <v>424</v>
      </c>
      <c r="I77" s="1" t="s">
        <v>425</v>
      </c>
      <c r="J77" s="1" t="s">
        <v>426</v>
      </c>
      <c r="K77" s="1" t="s">
        <v>427</v>
      </c>
      <c r="L77" s="1">
        <v>25331</v>
      </c>
      <c r="M77" s="1" t="s">
        <v>99</v>
      </c>
      <c r="N77" s="1">
        <v>5</v>
      </c>
      <c r="O77" s="1" t="s">
        <v>81</v>
      </c>
      <c r="P77" s="1">
        <v>2140</v>
      </c>
    </row>
    <row r="78" spans="1:16" x14ac:dyDescent="0.25">
      <c r="A78" s="2">
        <v>43847</v>
      </c>
      <c r="B78" s="1">
        <v>76</v>
      </c>
      <c r="C78" s="1">
        <v>1264</v>
      </c>
      <c r="D78" s="1" t="s">
        <v>428</v>
      </c>
      <c r="E78" s="1">
        <v>4</v>
      </c>
      <c r="F78" s="1">
        <v>9996</v>
      </c>
      <c r="G78" s="1" t="s">
        <v>429</v>
      </c>
      <c r="H78" s="1" t="s">
        <v>430</v>
      </c>
      <c r="I78" s="1" t="s">
        <v>431</v>
      </c>
      <c r="J78" s="1" t="s">
        <v>432</v>
      </c>
      <c r="K78" s="1" t="s">
        <v>433</v>
      </c>
      <c r="L78" s="1">
        <v>87180</v>
      </c>
      <c r="M78" s="1" t="s">
        <v>434</v>
      </c>
      <c r="N78" s="1">
        <v>4</v>
      </c>
      <c r="O78" s="1" t="s">
        <v>23</v>
      </c>
      <c r="P78" s="1">
        <v>2499</v>
      </c>
    </row>
    <row r="79" spans="1:16" x14ac:dyDescent="0.25">
      <c r="A79" s="2">
        <v>43847</v>
      </c>
      <c r="B79" s="1">
        <v>78</v>
      </c>
      <c r="C79" s="1">
        <v>1285</v>
      </c>
      <c r="D79" s="1" t="s">
        <v>40</v>
      </c>
      <c r="E79" s="1">
        <v>6</v>
      </c>
      <c r="F79" s="1">
        <v>1170</v>
      </c>
      <c r="G79" s="1" t="s">
        <v>435</v>
      </c>
      <c r="H79" s="1" t="s">
        <v>436</v>
      </c>
      <c r="I79" s="1" t="s">
        <v>437</v>
      </c>
      <c r="J79" s="1" t="s">
        <v>438</v>
      </c>
      <c r="K79" s="1" t="s">
        <v>21</v>
      </c>
      <c r="L79" s="1">
        <v>35285</v>
      </c>
      <c r="M79" s="1" t="s">
        <v>46</v>
      </c>
      <c r="N79" s="1">
        <v>4</v>
      </c>
      <c r="O79" s="1" t="s">
        <v>23</v>
      </c>
      <c r="P79" s="1">
        <v>195</v>
      </c>
    </row>
    <row r="80" spans="1:16" x14ac:dyDescent="0.25">
      <c r="A80" s="2">
        <v>43848</v>
      </c>
      <c r="B80" s="1">
        <v>81</v>
      </c>
      <c r="C80" s="1">
        <v>653</v>
      </c>
      <c r="D80" s="1" t="s">
        <v>439</v>
      </c>
      <c r="E80" s="1">
        <v>3</v>
      </c>
      <c r="F80" s="1">
        <v>585</v>
      </c>
      <c r="G80" s="1" t="s">
        <v>440</v>
      </c>
      <c r="H80" s="1" t="s">
        <v>441</v>
      </c>
      <c r="I80" s="1" t="s">
        <v>442</v>
      </c>
      <c r="J80" s="1" t="s">
        <v>443</v>
      </c>
      <c r="K80" s="1" t="s">
        <v>444</v>
      </c>
      <c r="L80" s="1">
        <v>99252</v>
      </c>
      <c r="M80" s="1" t="s">
        <v>445</v>
      </c>
      <c r="N80" s="1">
        <v>4</v>
      </c>
      <c r="O80" s="1" t="s">
        <v>23</v>
      </c>
      <c r="P80" s="1">
        <v>195</v>
      </c>
    </row>
    <row r="81" spans="1:16" x14ac:dyDescent="0.25">
      <c r="A81" s="2">
        <v>43848</v>
      </c>
      <c r="B81" s="1">
        <v>82</v>
      </c>
      <c r="C81" s="1">
        <v>1845</v>
      </c>
      <c r="D81" s="1" t="s">
        <v>32</v>
      </c>
      <c r="E81" s="1">
        <v>2</v>
      </c>
      <c r="F81" s="1">
        <v>7598</v>
      </c>
      <c r="G81" s="1" t="s">
        <v>446</v>
      </c>
      <c r="H81" s="1" t="s">
        <v>447</v>
      </c>
      <c r="I81" s="1" t="s">
        <v>448</v>
      </c>
      <c r="J81" s="1" t="s">
        <v>449</v>
      </c>
      <c r="K81" s="1" t="s">
        <v>21</v>
      </c>
      <c r="L81" s="1">
        <v>35290</v>
      </c>
      <c r="M81" s="1" t="s">
        <v>38</v>
      </c>
      <c r="N81" s="1">
        <v>7</v>
      </c>
      <c r="O81" s="1" t="s">
        <v>39</v>
      </c>
      <c r="P81" s="1">
        <v>3799</v>
      </c>
    </row>
    <row r="82" spans="1:16" x14ac:dyDescent="0.25">
      <c r="A82" s="2">
        <v>43848</v>
      </c>
      <c r="B82" s="1">
        <v>80</v>
      </c>
      <c r="C82" s="1">
        <v>522</v>
      </c>
      <c r="D82" s="1" t="s">
        <v>450</v>
      </c>
      <c r="E82" s="1">
        <v>2</v>
      </c>
      <c r="F82" s="1">
        <v>2198</v>
      </c>
      <c r="G82" s="1" t="s">
        <v>451</v>
      </c>
      <c r="H82" s="1" t="s">
        <v>452</v>
      </c>
      <c r="I82" s="1" t="s">
        <v>453</v>
      </c>
      <c r="J82" s="1" t="s">
        <v>454</v>
      </c>
      <c r="K82" s="1" t="s">
        <v>455</v>
      </c>
      <c r="L82" s="1">
        <v>19714</v>
      </c>
      <c r="M82" s="1" t="s">
        <v>456</v>
      </c>
      <c r="N82" s="1">
        <v>1</v>
      </c>
      <c r="O82" s="1" t="s">
        <v>68</v>
      </c>
      <c r="P82" s="1">
        <v>1099</v>
      </c>
    </row>
    <row r="83" spans="1:16" x14ac:dyDescent="0.25">
      <c r="A83" s="2">
        <v>43848</v>
      </c>
      <c r="B83" s="1">
        <v>79</v>
      </c>
      <c r="C83" s="1">
        <v>897</v>
      </c>
      <c r="D83" s="1" t="s">
        <v>143</v>
      </c>
      <c r="E83" s="1">
        <v>3</v>
      </c>
      <c r="F83" s="1">
        <v>5370</v>
      </c>
      <c r="G83" s="1" t="s">
        <v>457</v>
      </c>
      <c r="H83" s="1" t="s">
        <v>458</v>
      </c>
      <c r="I83" s="1" t="s">
        <v>459</v>
      </c>
      <c r="J83" s="1" t="s">
        <v>460</v>
      </c>
      <c r="K83" s="1" t="s">
        <v>105</v>
      </c>
      <c r="L83" s="1">
        <v>93786</v>
      </c>
      <c r="M83" s="1" t="s">
        <v>148</v>
      </c>
      <c r="N83" s="1">
        <v>2</v>
      </c>
      <c r="O83" s="1" t="s">
        <v>54</v>
      </c>
      <c r="P83" s="1">
        <v>1790</v>
      </c>
    </row>
    <row r="84" spans="1:16" x14ac:dyDescent="0.25">
      <c r="A84" s="2">
        <v>43848</v>
      </c>
      <c r="B84" s="1">
        <v>83</v>
      </c>
      <c r="C84" s="1">
        <v>1052</v>
      </c>
      <c r="D84" s="1" t="s">
        <v>258</v>
      </c>
      <c r="E84" s="1">
        <v>6</v>
      </c>
      <c r="F84" s="1">
        <v>7794</v>
      </c>
      <c r="G84" s="1" t="s">
        <v>461</v>
      </c>
      <c r="H84" s="1" t="s">
        <v>462</v>
      </c>
      <c r="I84" s="1" t="s">
        <v>463</v>
      </c>
      <c r="J84" s="1" t="s">
        <v>464</v>
      </c>
      <c r="K84" s="1" t="s">
        <v>105</v>
      </c>
      <c r="L84" s="1">
        <v>92717</v>
      </c>
      <c r="M84" s="1" t="s">
        <v>263</v>
      </c>
      <c r="N84" s="1">
        <v>4</v>
      </c>
      <c r="O84" s="1" t="s">
        <v>23</v>
      </c>
      <c r="P84" s="1">
        <v>1299</v>
      </c>
    </row>
    <row r="85" spans="1:16" x14ac:dyDescent="0.25">
      <c r="A85" s="2">
        <v>43849</v>
      </c>
      <c r="B85" s="1">
        <v>86</v>
      </c>
      <c r="C85" s="1">
        <v>1626</v>
      </c>
      <c r="D85" s="1" t="s">
        <v>465</v>
      </c>
      <c r="E85" s="1">
        <v>5</v>
      </c>
      <c r="F85" s="1">
        <v>64975</v>
      </c>
      <c r="G85" s="1" t="s">
        <v>466</v>
      </c>
      <c r="H85" s="1" t="s">
        <v>467</v>
      </c>
      <c r="I85" s="1" t="s">
        <v>468</v>
      </c>
      <c r="J85" s="1" t="s">
        <v>469</v>
      </c>
      <c r="K85" s="1" t="s">
        <v>98</v>
      </c>
      <c r="L85" s="1">
        <v>24009</v>
      </c>
      <c r="M85" s="1" t="s">
        <v>470</v>
      </c>
      <c r="N85" s="1">
        <v>2</v>
      </c>
      <c r="O85" s="1" t="s">
        <v>54</v>
      </c>
      <c r="P85" s="1">
        <v>12995</v>
      </c>
    </row>
    <row r="86" spans="1:16" x14ac:dyDescent="0.25">
      <c r="A86" s="2">
        <v>43849</v>
      </c>
      <c r="B86" s="1">
        <v>85</v>
      </c>
      <c r="C86" s="1">
        <v>772</v>
      </c>
      <c r="D86" s="1" t="s">
        <v>471</v>
      </c>
      <c r="E86" s="1">
        <v>5</v>
      </c>
      <c r="F86" s="1">
        <v>9450</v>
      </c>
      <c r="G86" s="1" t="s">
        <v>472</v>
      </c>
      <c r="H86" s="1" t="s">
        <v>473</v>
      </c>
      <c r="I86" s="1" t="s">
        <v>474</v>
      </c>
      <c r="J86" s="1" t="s">
        <v>475</v>
      </c>
      <c r="K86" s="1" t="s">
        <v>105</v>
      </c>
      <c r="L86" s="1">
        <v>90805</v>
      </c>
      <c r="M86" s="1" t="s">
        <v>476</v>
      </c>
      <c r="N86" s="1">
        <v>5</v>
      </c>
      <c r="O86" s="1" t="s">
        <v>81</v>
      </c>
      <c r="P86" s="1">
        <v>1890</v>
      </c>
    </row>
    <row r="87" spans="1:16" x14ac:dyDescent="0.25">
      <c r="A87" s="2">
        <v>43849</v>
      </c>
      <c r="B87" s="1">
        <v>84</v>
      </c>
      <c r="C87" s="1">
        <v>1751</v>
      </c>
      <c r="D87" s="1" t="s">
        <v>118</v>
      </c>
      <c r="E87" s="1">
        <v>3</v>
      </c>
      <c r="F87" s="1">
        <v>26985</v>
      </c>
      <c r="G87" s="1" t="s">
        <v>477</v>
      </c>
      <c r="H87" s="1" t="s">
        <v>478</v>
      </c>
      <c r="I87" s="1" t="s">
        <v>479</v>
      </c>
      <c r="J87" s="1" t="s">
        <v>480</v>
      </c>
      <c r="K87" s="1" t="s">
        <v>29</v>
      </c>
      <c r="L87" s="1">
        <v>78230</v>
      </c>
      <c r="M87" s="1" t="s">
        <v>123</v>
      </c>
      <c r="N87" s="1">
        <v>2</v>
      </c>
      <c r="O87" s="1" t="s">
        <v>54</v>
      </c>
      <c r="P87" s="1">
        <v>8995</v>
      </c>
    </row>
    <row r="88" spans="1:16" x14ac:dyDescent="0.25">
      <c r="A88" s="2">
        <v>43850</v>
      </c>
      <c r="B88" s="1">
        <v>87</v>
      </c>
      <c r="C88" s="1">
        <v>99</v>
      </c>
      <c r="D88" s="1" t="s">
        <v>197</v>
      </c>
      <c r="E88" s="1">
        <v>1</v>
      </c>
      <c r="F88" s="1">
        <v>1499</v>
      </c>
      <c r="G88" s="1" t="s">
        <v>481</v>
      </c>
      <c r="H88" s="1" t="s">
        <v>482</v>
      </c>
      <c r="I88" s="1" t="s">
        <v>483</v>
      </c>
      <c r="J88" s="1" t="s">
        <v>484</v>
      </c>
      <c r="K88" s="1" t="s">
        <v>153</v>
      </c>
      <c r="L88" s="1">
        <v>14683</v>
      </c>
      <c r="M88" s="1" t="s">
        <v>202</v>
      </c>
      <c r="N88" s="1">
        <v>4</v>
      </c>
      <c r="O88" s="1" t="s">
        <v>23</v>
      </c>
      <c r="P88" s="1">
        <v>1499</v>
      </c>
    </row>
    <row r="89" spans="1:16" x14ac:dyDescent="0.25">
      <c r="A89" s="2">
        <v>43850</v>
      </c>
      <c r="B89" s="1">
        <v>88</v>
      </c>
      <c r="C89" s="1">
        <v>209</v>
      </c>
      <c r="D89" s="1" t="s">
        <v>439</v>
      </c>
      <c r="E89" s="1">
        <v>3</v>
      </c>
      <c r="F89" s="1">
        <v>585</v>
      </c>
      <c r="G89" s="1" t="s">
        <v>485</v>
      </c>
      <c r="H89" s="1" t="s">
        <v>486</v>
      </c>
      <c r="I89" s="1" t="s">
        <v>487</v>
      </c>
      <c r="J89" s="1" t="s">
        <v>488</v>
      </c>
      <c r="K89" s="1" t="s">
        <v>489</v>
      </c>
      <c r="L89" s="1">
        <v>70129</v>
      </c>
      <c r="M89" s="1" t="s">
        <v>445</v>
      </c>
      <c r="N89" s="1">
        <v>4</v>
      </c>
      <c r="O89" s="1" t="s">
        <v>23</v>
      </c>
      <c r="P89" s="1">
        <v>195</v>
      </c>
    </row>
    <row r="90" spans="1:16" x14ac:dyDescent="0.25">
      <c r="A90" s="2">
        <v>43850</v>
      </c>
      <c r="B90" s="1">
        <v>89</v>
      </c>
      <c r="C90" s="1">
        <v>459</v>
      </c>
      <c r="D90" s="1" t="s">
        <v>191</v>
      </c>
      <c r="E90" s="1">
        <v>4</v>
      </c>
      <c r="F90" s="1">
        <v>838</v>
      </c>
      <c r="G90" s="1" t="s">
        <v>490</v>
      </c>
      <c r="H90" s="1" t="s">
        <v>491</v>
      </c>
      <c r="I90" s="1" t="s">
        <v>492</v>
      </c>
      <c r="J90" s="1" t="s">
        <v>493</v>
      </c>
      <c r="K90" s="1" t="s">
        <v>105</v>
      </c>
      <c r="L90" s="1">
        <v>93407</v>
      </c>
      <c r="M90" s="1" t="s">
        <v>196</v>
      </c>
      <c r="N90" s="1">
        <v>4</v>
      </c>
      <c r="O90" s="1" t="s">
        <v>23</v>
      </c>
      <c r="P90" s="1">
        <v>2095</v>
      </c>
    </row>
    <row r="91" spans="1:16" x14ac:dyDescent="0.25">
      <c r="A91" s="2">
        <v>43851</v>
      </c>
      <c r="B91" s="1">
        <v>98</v>
      </c>
      <c r="C91" s="1">
        <v>1830</v>
      </c>
      <c r="D91" s="1" t="s">
        <v>494</v>
      </c>
      <c r="E91" s="1">
        <v>5</v>
      </c>
      <c r="F91" s="1">
        <v>22500</v>
      </c>
      <c r="G91" s="1" t="s">
        <v>495</v>
      </c>
      <c r="H91" s="1" t="s">
        <v>496</v>
      </c>
      <c r="I91" s="1" t="s">
        <v>497</v>
      </c>
      <c r="J91" s="1" t="s">
        <v>498</v>
      </c>
      <c r="K91" s="1" t="s">
        <v>105</v>
      </c>
      <c r="L91" s="1">
        <v>94159</v>
      </c>
      <c r="M91" s="1" t="s">
        <v>499</v>
      </c>
      <c r="N91" s="1">
        <v>3</v>
      </c>
      <c r="O91" s="1" t="s">
        <v>117</v>
      </c>
      <c r="P91" s="1">
        <v>4500</v>
      </c>
    </row>
    <row r="92" spans="1:16" x14ac:dyDescent="0.25">
      <c r="A92" s="2">
        <v>43851</v>
      </c>
      <c r="B92" s="1">
        <v>99</v>
      </c>
      <c r="C92" s="1">
        <v>1524</v>
      </c>
      <c r="D92" s="1" t="s">
        <v>197</v>
      </c>
      <c r="E92" s="1">
        <v>3</v>
      </c>
      <c r="F92" s="1">
        <v>4497</v>
      </c>
      <c r="G92" s="1" t="s">
        <v>500</v>
      </c>
      <c r="H92" s="1" t="s">
        <v>501</v>
      </c>
      <c r="I92" s="1" t="s">
        <v>502</v>
      </c>
      <c r="J92" s="1" t="s">
        <v>503</v>
      </c>
      <c r="K92" s="1" t="s">
        <v>504</v>
      </c>
      <c r="L92" s="1">
        <v>47712</v>
      </c>
      <c r="M92" s="1" t="s">
        <v>202</v>
      </c>
      <c r="N92" s="1">
        <v>4</v>
      </c>
      <c r="O92" s="1" t="s">
        <v>23</v>
      </c>
      <c r="P92" s="1">
        <v>1499</v>
      </c>
    </row>
    <row r="93" spans="1:16" x14ac:dyDescent="0.25">
      <c r="A93" s="2">
        <v>43851</v>
      </c>
      <c r="B93" s="1">
        <v>93</v>
      </c>
      <c r="C93" s="1">
        <v>1634</v>
      </c>
      <c r="D93" s="1" t="s">
        <v>285</v>
      </c>
      <c r="E93" s="1">
        <v>4</v>
      </c>
      <c r="F93" s="1">
        <v>23960</v>
      </c>
      <c r="G93" s="1" t="s">
        <v>505</v>
      </c>
      <c r="H93" s="1" t="s">
        <v>506</v>
      </c>
      <c r="I93" s="1" t="s">
        <v>507</v>
      </c>
      <c r="J93" s="1" t="s">
        <v>508</v>
      </c>
      <c r="K93" s="1" t="s">
        <v>509</v>
      </c>
      <c r="L93" s="1">
        <v>55123</v>
      </c>
      <c r="M93" s="1" t="s">
        <v>290</v>
      </c>
      <c r="N93" s="1">
        <v>6</v>
      </c>
      <c r="O93" s="1" t="s">
        <v>31</v>
      </c>
      <c r="P93" s="1">
        <v>5990</v>
      </c>
    </row>
    <row r="94" spans="1:16" x14ac:dyDescent="0.25">
      <c r="A94" s="2">
        <v>43851</v>
      </c>
      <c r="B94" s="1">
        <v>92</v>
      </c>
      <c r="C94" s="1">
        <v>681</v>
      </c>
      <c r="D94" s="1" t="s">
        <v>274</v>
      </c>
      <c r="E94" s="1">
        <v>4</v>
      </c>
      <c r="F94" s="1">
        <v>7560</v>
      </c>
      <c r="G94" s="1" t="s">
        <v>510</v>
      </c>
      <c r="H94" s="1" t="s">
        <v>511</v>
      </c>
      <c r="I94" s="1" t="s">
        <v>512</v>
      </c>
      <c r="J94" s="1" t="s">
        <v>513</v>
      </c>
      <c r="K94" s="1" t="s">
        <v>105</v>
      </c>
      <c r="L94" s="1">
        <v>90050</v>
      </c>
      <c r="M94" s="1" t="s">
        <v>280</v>
      </c>
      <c r="N94" s="1">
        <v>5</v>
      </c>
      <c r="O94" s="1" t="s">
        <v>81</v>
      </c>
      <c r="P94" s="1">
        <v>1890</v>
      </c>
    </row>
    <row r="95" spans="1:16" x14ac:dyDescent="0.25">
      <c r="A95" s="2">
        <v>43851</v>
      </c>
      <c r="B95" s="1">
        <v>101</v>
      </c>
      <c r="C95" s="1">
        <v>1002</v>
      </c>
      <c r="D95" s="1" t="s">
        <v>185</v>
      </c>
      <c r="E95" s="1">
        <v>2</v>
      </c>
      <c r="F95" s="1">
        <v>4500</v>
      </c>
      <c r="G95" s="1" t="s">
        <v>514</v>
      </c>
      <c r="H95" s="1" t="s">
        <v>515</v>
      </c>
      <c r="I95" s="1" t="s">
        <v>516</v>
      </c>
      <c r="J95" s="1" t="s">
        <v>517</v>
      </c>
      <c r="K95" s="1" t="s">
        <v>91</v>
      </c>
      <c r="L95" s="1">
        <v>20520</v>
      </c>
      <c r="M95" s="1" t="s">
        <v>190</v>
      </c>
      <c r="N95" s="1">
        <v>5</v>
      </c>
      <c r="O95" s="1" t="s">
        <v>81</v>
      </c>
      <c r="P95" s="1">
        <v>2250</v>
      </c>
    </row>
    <row r="96" spans="1:16" x14ac:dyDescent="0.25">
      <c r="A96" s="2">
        <v>43851</v>
      </c>
      <c r="B96" s="1">
        <v>90</v>
      </c>
      <c r="C96" s="1">
        <v>430</v>
      </c>
      <c r="D96" s="1" t="s">
        <v>258</v>
      </c>
      <c r="E96" s="1">
        <v>2</v>
      </c>
      <c r="F96" s="1">
        <v>2598</v>
      </c>
      <c r="G96" s="1" t="s">
        <v>518</v>
      </c>
      <c r="H96" s="1" t="s">
        <v>519</v>
      </c>
      <c r="I96" s="1" t="s">
        <v>520</v>
      </c>
      <c r="J96" s="1" t="s">
        <v>521</v>
      </c>
      <c r="K96" s="1" t="s">
        <v>29</v>
      </c>
      <c r="L96" s="1">
        <v>79769</v>
      </c>
      <c r="M96" s="1" t="s">
        <v>263</v>
      </c>
      <c r="N96" s="1">
        <v>4</v>
      </c>
      <c r="O96" s="1" t="s">
        <v>23</v>
      </c>
      <c r="P96" s="1">
        <v>1299</v>
      </c>
    </row>
    <row r="97" spans="1:16" x14ac:dyDescent="0.25">
      <c r="A97" s="2">
        <v>43851</v>
      </c>
      <c r="B97" s="1">
        <v>94</v>
      </c>
      <c r="C97" s="1">
        <v>1792</v>
      </c>
      <c r="D97" s="1" t="s">
        <v>40</v>
      </c>
      <c r="E97" s="1">
        <v>2</v>
      </c>
      <c r="F97" s="1">
        <v>390</v>
      </c>
      <c r="G97" s="1" t="s">
        <v>522</v>
      </c>
      <c r="H97" s="1" t="s">
        <v>523</v>
      </c>
      <c r="I97" s="1" t="s">
        <v>524</v>
      </c>
      <c r="J97" s="1" t="s">
        <v>525</v>
      </c>
      <c r="K97" s="1" t="s">
        <v>504</v>
      </c>
      <c r="L97" s="1">
        <v>47747</v>
      </c>
      <c r="M97" s="1" t="s">
        <v>46</v>
      </c>
      <c r="N97" s="1">
        <v>4</v>
      </c>
      <c r="O97" s="1" t="s">
        <v>23</v>
      </c>
      <c r="P97" s="1">
        <v>195</v>
      </c>
    </row>
    <row r="98" spans="1:16" x14ac:dyDescent="0.25">
      <c r="A98" s="2">
        <v>43851</v>
      </c>
      <c r="B98" s="1">
        <v>96</v>
      </c>
      <c r="C98" s="1">
        <v>932</v>
      </c>
      <c r="D98" s="1" t="s">
        <v>388</v>
      </c>
      <c r="E98" s="1">
        <v>4</v>
      </c>
      <c r="F98" s="1">
        <v>19960</v>
      </c>
      <c r="G98" s="1" t="s">
        <v>526</v>
      </c>
      <c r="H98" s="1" t="s">
        <v>527</v>
      </c>
      <c r="I98" s="1" t="s">
        <v>528</v>
      </c>
      <c r="J98" s="1" t="s">
        <v>529</v>
      </c>
      <c r="K98" s="1" t="s">
        <v>530</v>
      </c>
      <c r="L98" s="1">
        <v>2119</v>
      </c>
      <c r="M98" s="1" t="s">
        <v>393</v>
      </c>
      <c r="N98" s="1">
        <v>3</v>
      </c>
      <c r="O98" s="1" t="s">
        <v>117</v>
      </c>
      <c r="P98" s="1">
        <v>4990</v>
      </c>
    </row>
    <row r="99" spans="1:16" x14ac:dyDescent="0.25">
      <c r="A99" s="2">
        <v>43851</v>
      </c>
      <c r="B99" s="1">
        <v>100</v>
      </c>
      <c r="C99" s="1">
        <v>847</v>
      </c>
      <c r="D99" s="1" t="s">
        <v>531</v>
      </c>
      <c r="E99" s="1">
        <v>6</v>
      </c>
      <c r="F99" s="1">
        <v>41940</v>
      </c>
      <c r="G99" s="1" t="s">
        <v>532</v>
      </c>
      <c r="H99" s="1" t="s">
        <v>533</v>
      </c>
      <c r="I99" s="1" t="s">
        <v>534</v>
      </c>
      <c r="J99" s="1" t="s">
        <v>535</v>
      </c>
      <c r="K99" s="1" t="s">
        <v>37</v>
      </c>
      <c r="L99" s="1">
        <v>33196</v>
      </c>
      <c r="M99" s="1" t="s">
        <v>536</v>
      </c>
      <c r="N99" s="1">
        <v>6</v>
      </c>
      <c r="O99" s="1" t="s">
        <v>31</v>
      </c>
      <c r="P99" s="1">
        <v>6990</v>
      </c>
    </row>
    <row r="100" spans="1:16" x14ac:dyDescent="0.25">
      <c r="A100" s="2">
        <v>43851</v>
      </c>
      <c r="B100" s="1">
        <v>91</v>
      </c>
      <c r="C100" s="1">
        <v>1614</v>
      </c>
      <c r="D100" s="1" t="s">
        <v>218</v>
      </c>
      <c r="E100" s="1">
        <v>2</v>
      </c>
      <c r="F100" s="1">
        <v>499</v>
      </c>
      <c r="G100" s="1" t="s">
        <v>537</v>
      </c>
      <c r="H100" s="1" t="s">
        <v>538</v>
      </c>
      <c r="I100" s="1" t="s">
        <v>539</v>
      </c>
      <c r="J100" s="1" t="s">
        <v>540</v>
      </c>
      <c r="K100" s="1" t="s">
        <v>376</v>
      </c>
      <c r="L100" s="1">
        <v>84120</v>
      </c>
      <c r="M100" s="1" t="s">
        <v>223</v>
      </c>
      <c r="N100" s="1">
        <v>4</v>
      </c>
      <c r="O100" s="1" t="s">
        <v>23</v>
      </c>
      <c r="P100" s="1">
        <v>2495</v>
      </c>
    </row>
    <row r="101" spans="1:16" x14ac:dyDescent="0.25">
      <c r="A101" s="2">
        <v>43851</v>
      </c>
      <c r="B101" s="1">
        <v>95</v>
      </c>
      <c r="C101" s="1">
        <v>865</v>
      </c>
      <c r="D101" s="1" t="s">
        <v>285</v>
      </c>
      <c r="E101" s="1">
        <v>5</v>
      </c>
      <c r="F101" s="1">
        <v>29950</v>
      </c>
      <c r="G101" s="1" t="s">
        <v>541</v>
      </c>
      <c r="H101" s="1" t="s">
        <v>542</v>
      </c>
      <c r="I101" s="1" t="s">
        <v>543</v>
      </c>
      <c r="J101" s="1" t="s">
        <v>544</v>
      </c>
      <c r="K101" s="1" t="s">
        <v>105</v>
      </c>
      <c r="L101" s="1">
        <v>94273</v>
      </c>
      <c r="M101" s="1" t="s">
        <v>290</v>
      </c>
      <c r="N101" s="1">
        <v>6</v>
      </c>
      <c r="O101" s="1" t="s">
        <v>31</v>
      </c>
      <c r="P101" s="1">
        <v>5990</v>
      </c>
    </row>
    <row r="102" spans="1:16" x14ac:dyDescent="0.25">
      <c r="A102" s="2">
        <v>43851</v>
      </c>
      <c r="B102" s="1">
        <v>97</v>
      </c>
      <c r="C102" s="1">
        <v>719</v>
      </c>
      <c r="D102" s="1" t="s">
        <v>124</v>
      </c>
      <c r="E102" s="1">
        <v>3</v>
      </c>
      <c r="F102" s="1">
        <v>11970</v>
      </c>
      <c r="G102" s="1" t="s">
        <v>545</v>
      </c>
      <c r="H102" s="1" t="s">
        <v>546</v>
      </c>
      <c r="I102" s="1" t="s">
        <v>547</v>
      </c>
      <c r="J102" s="1" t="s">
        <v>548</v>
      </c>
      <c r="K102" s="1" t="s">
        <v>105</v>
      </c>
      <c r="L102" s="1">
        <v>92519</v>
      </c>
      <c r="M102" s="1" t="s">
        <v>130</v>
      </c>
      <c r="N102" s="1">
        <v>3</v>
      </c>
      <c r="O102" s="1" t="s">
        <v>117</v>
      </c>
      <c r="P102" s="1">
        <v>3990</v>
      </c>
    </row>
    <row r="103" spans="1:16" x14ac:dyDescent="0.25">
      <c r="A103" s="2">
        <v>43852</v>
      </c>
      <c r="B103" s="1">
        <v>103</v>
      </c>
      <c r="C103" s="1">
        <v>1833</v>
      </c>
      <c r="D103" s="1" t="s">
        <v>412</v>
      </c>
      <c r="E103" s="1">
        <v>5</v>
      </c>
      <c r="F103" s="1">
        <v>29475</v>
      </c>
      <c r="G103" s="1" t="s">
        <v>549</v>
      </c>
      <c r="H103" s="1" t="s">
        <v>550</v>
      </c>
      <c r="I103" s="1" t="s">
        <v>551</v>
      </c>
      <c r="J103" s="1" t="s">
        <v>552</v>
      </c>
      <c r="K103" s="1" t="s">
        <v>153</v>
      </c>
      <c r="L103" s="1">
        <v>10454</v>
      </c>
      <c r="M103" s="1" t="s">
        <v>417</v>
      </c>
      <c r="N103" s="1">
        <v>2</v>
      </c>
      <c r="O103" s="1" t="s">
        <v>54</v>
      </c>
      <c r="P103" s="1">
        <v>5895</v>
      </c>
    </row>
    <row r="104" spans="1:16" x14ac:dyDescent="0.25">
      <c r="A104" s="2">
        <v>43852</v>
      </c>
      <c r="B104" s="1">
        <v>106</v>
      </c>
      <c r="C104" s="1">
        <v>1830</v>
      </c>
      <c r="D104" s="1" t="s">
        <v>553</v>
      </c>
      <c r="E104" s="1">
        <v>4</v>
      </c>
      <c r="F104" s="1">
        <v>18200</v>
      </c>
      <c r="G104" s="1" t="s">
        <v>495</v>
      </c>
      <c r="H104" s="1" t="s">
        <v>496</v>
      </c>
      <c r="I104" s="1" t="s">
        <v>497</v>
      </c>
      <c r="J104" s="1" t="s">
        <v>498</v>
      </c>
      <c r="K104" s="1" t="s">
        <v>105</v>
      </c>
      <c r="L104" s="1">
        <v>94159</v>
      </c>
      <c r="M104" s="1" t="s">
        <v>554</v>
      </c>
      <c r="N104" s="1">
        <v>3</v>
      </c>
      <c r="O104" s="1" t="s">
        <v>117</v>
      </c>
      <c r="P104" s="1">
        <v>4550</v>
      </c>
    </row>
    <row r="105" spans="1:16" x14ac:dyDescent="0.25">
      <c r="A105" s="2">
        <v>43852</v>
      </c>
      <c r="B105" s="1">
        <v>104</v>
      </c>
      <c r="C105" s="1">
        <v>1302</v>
      </c>
      <c r="D105" s="1" t="s">
        <v>159</v>
      </c>
      <c r="E105" s="1">
        <v>1</v>
      </c>
      <c r="F105" s="1">
        <v>3950</v>
      </c>
      <c r="G105" s="1" t="s">
        <v>555</v>
      </c>
      <c r="H105" s="1" t="s">
        <v>556</v>
      </c>
      <c r="I105" s="1" t="s">
        <v>557</v>
      </c>
      <c r="J105" s="1" t="s">
        <v>558</v>
      </c>
      <c r="K105" s="1" t="s">
        <v>37</v>
      </c>
      <c r="L105" s="1">
        <v>33330</v>
      </c>
      <c r="M105" s="1" t="s">
        <v>164</v>
      </c>
      <c r="N105" s="1">
        <v>3</v>
      </c>
      <c r="O105" s="1" t="s">
        <v>117</v>
      </c>
      <c r="P105" s="1">
        <v>3950</v>
      </c>
    </row>
    <row r="106" spans="1:16" x14ac:dyDescent="0.25">
      <c r="A106" s="2">
        <v>43852</v>
      </c>
      <c r="B106" s="1">
        <v>102</v>
      </c>
      <c r="C106" s="1">
        <v>1326</v>
      </c>
      <c r="D106" s="1" t="s">
        <v>237</v>
      </c>
      <c r="E106" s="1">
        <v>3</v>
      </c>
      <c r="F106" s="1">
        <v>7500</v>
      </c>
      <c r="G106" s="1" t="s">
        <v>559</v>
      </c>
      <c r="H106" s="1" t="s">
        <v>560</v>
      </c>
      <c r="I106" s="1" t="s">
        <v>561</v>
      </c>
      <c r="J106" s="1" t="s">
        <v>562</v>
      </c>
      <c r="K106" s="1" t="s">
        <v>37</v>
      </c>
      <c r="L106" s="1">
        <v>33972</v>
      </c>
      <c r="M106" s="1" t="s">
        <v>242</v>
      </c>
      <c r="N106" s="1">
        <v>3</v>
      </c>
      <c r="O106" s="1" t="s">
        <v>117</v>
      </c>
      <c r="P106" s="1">
        <v>2500</v>
      </c>
    </row>
    <row r="107" spans="1:16" x14ac:dyDescent="0.25">
      <c r="A107" s="2">
        <v>43852</v>
      </c>
      <c r="B107" s="1">
        <v>105</v>
      </c>
      <c r="C107" s="1">
        <v>1103</v>
      </c>
      <c r="D107" s="1" t="s">
        <v>439</v>
      </c>
      <c r="E107" s="1">
        <v>3</v>
      </c>
      <c r="F107" s="1">
        <v>585</v>
      </c>
      <c r="G107" s="1" t="s">
        <v>563</v>
      </c>
      <c r="H107" s="1" t="s">
        <v>564</v>
      </c>
      <c r="I107" s="1" t="s">
        <v>565</v>
      </c>
      <c r="J107" s="1" t="s">
        <v>566</v>
      </c>
      <c r="K107" s="1" t="s">
        <v>567</v>
      </c>
      <c r="L107" s="1">
        <v>83405</v>
      </c>
      <c r="M107" s="1" t="s">
        <v>445</v>
      </c>
      <c r="N107" s="1">
        <v>4</v>
      </c>
      <c r="O107" s="1" t="s">
        <v>23</v>
      </c>
      <c r="P107" s="1">
        <v>195</v>
      </c>
    </row>
    <row r="108" spans="1:16" x14ac:dyDescent="0.25">
      <c r="A108" s="2">
        <v>43853</v>
      </c>
      <c r="B108" s="1">
        <v>113</v>
      </c>
      <c r="C108" s="1">
        <v>1589</v>
      </c>
      <c r="D108" s="1" t="s">
        <v>568</v>
      </c>
      <c r="E108" s="1">
        <v>4</v>
      </c>
      <c r="F108" s="1">
        <v>3996</v>
      </c>
      <c r="G108" s="1" t="s">
        <v>569</v>
      </c>
      <c r="H108" s="1" t="s">
        <v>570</v>
      </c>
      <c r="I108" s="1" t="s">
        <v>571</v>
      </c>
      <c r="J108" s="1" t="s">
        <v>572</v>
      </c>
      <c r="K108" s="1" t="s">
        <v>158</v>
      </c>
      <c r="L108" s="1">
        <v>60657</v>
      </c>
      <c r="M108" s="1" t="s">
        <v>573</v>
      </c>
      <c r="N108" s="1">
        <v>1</v>
      </c>
      <c r="O108" s="1" t="s">
        <v>68</v>
      </c>
      <c r="P108" s="1">
        <v>999</v>
      </c>
    </row>
    <row r="109" spans="1:16" x14ac:dyDescent="0.25">
      <c r="A109" s="2">
        <v>43853</v>
      </c>
      <c r="B109" s="1">
        <v>115</v>
      </c>
      <c r="C109" s="1">
        <v>1523</v>
      </c>
      <c r="D109" s="1" t="s">
        <v>574</v>
      </c>
      <c r="E109" s="1">
        <v>4</v>
      </c>
      <c r="F109" s="1">
        <v>1100</v>
      </c>
      <c r="G109" s="1" t="s">
        <v>575</v>
      </c>
      <c r="H109" s="1" t="s">
        <v>576</v>
      </c>
      <c r="I109" s="1" t="s">
        <v>577</v>
      </c>
      <c r="J109" s="1" t="s">
        <v>578</v>
      </c>
      <c r="K109" s="1" t="s">
        <v>279</v>
      </c>
      <c r="L109" s="1">
        <v>67205</v>
      </c>
      <c r="M109" s="1" t="s">
        <v>579</v>
      </c>
      <c r="N109" s="1">
        <v>7</v>
      </c>
      <c r="O109" s="1" t="s">
        <v>39</v>
      </c>
      <c r="P109" s="1">
        <v>275</v>
      </c>
    </row>
    <row r="110" spans="1:16" x14ac:dyDescent="0.25">
      <c r="A110" s="2">
        <v>43853</v>
      </c>
      <c r="B110" s="1">
        <v>110</v>
      </c>
      <c r="C110" s="1">
        <v>1737</v>
      </c>
      <c r="D110" s="1" t="s">
        <v>580</v>
      </c>
      <c r="E110" s="1">
        <v>5</v>
      </c>
      <c r="F110" s="1">
        <v>27450</v>
      </c>
      <c r="G110" s="1" t="s">
        <v>581</v>
      </c>
      <c r="H110" s="1" t="s">
        <v>582</v>
      </c>
      <c r="I110" s="1" t="s">
        <v>583</v>
      </c>
      <c r="J110" s="1" t="s">
        <v>584</v>
      </c>
      <c r="K110" s="1" t="s">
        <v>252</v>
      </c>
      <c r="L110" s="1">
        <v>45228</v>
      </c>
      <c r="M110" s="1" t="s">
        <v>585</v>
      </c>
      <c r="N110" s="1">
        <v>6</v>
      </c>
      <c r="O110" s="1" t="s">
        <v>31</v>
      </c>
      <c r="P110" s="1">
        <v>5490</v>
      </c>
    </row>
    <row r="111" spans="1:16" x14ac:dyDescent="0.25">
      <c r="A111" s="2">
        <v>43853</v>
      </c>
      <c r="B111" s="1">
        <v>107</v>
      </c>
      <c r="C111" s="1">
        <v>2035</v>
      </c>
      <c r="D111" s="1" t="s">
        <v>586</v>
      </c>
      <c r="E111" s="1">
        <v>5</v>
      </c>
      <c r="F111" s="1">
        <v>14995</v>
      </c>
      <c r="G111" s="1" t="s">
        <v>587</v>
      </c>
      <c r="H111" s="1" t="s">
        <v>588</v>
      </c>
      <c r="I111" s="1" t="s">
        <v>589</v>
      </c>
      <c r="J111" s="1" t="s">
        <v>590</v>
      </c>
      <c r="K111" s="1" t="s">
        <v>37</v>
      </c>
      <c r="L111" s="1">
        <v>33737</v>
      </c>
      <c r="M111" s="1" t="s">
        <v>591</v>
      </c>
      <c r="N111" s="1">
        <v>7</v>
      </c>
      <c r="O111" s="1" t="s">
        <v>39</v>
      </c>
      <c r="P111" s="1">
        <v>2999</v>
      </c>
    </row>
    <row r="112" spans="1:16" x14ac:dyDescent="0.25">
      <c r="A112" s="2">
        <v>43853</v>
      </c>
      <c r="B112" s="1">
        <v>112</v>
      </c>
      <c r="C112" s="1">
        <v>551</v>
      </c>
      <c r="D112" s="1" t="s">
        <v>258</v>
      </c>
      <c r="E112" s="1">
        <v>4</v>
      </c>
      <c r="F112" s="1">
        <v>5196</v>
      </c>
      <c r="G112" s="1" t="s">
        <v>592</v>
      </c>
      <c r="H112" s="1" t="s">
        <v>593</v>
      </c>
      <c r="I112" s="1" t="s">
        <v>594</v>
      </c>
      <c r="J112" s="1" t="s">
        <v>595</v>
      </c>
      <c r="K112" s="1" t="s">
        <v>325</v>
      </c>
      <c r="L112" s="1">
        <v>80161</v>
      </c>
      <c r="M112" s="1" t="s">
        <v>263</v>
      </c>
      <c r="N112" s="1">
        <v>4</v>
      </c>
      <c r="O112" s="1" t="s">
        <v>23</v>
      </c>
      <c r="P112" s="1">
        <v>1299</v>
      </c>
    </row>
    <row r="113" spans="1:16" x14ac:dyDescent="0.25">
      <c r="A113" s="2">
        <v>43853</v>
      </c>
      <c r="B113" s="1">
        <v>114</v>
      </c>
      <c r="C113" s="1">
        <v>275</v>
      </c>
      <c r="D113" s="1" t="s">
        <v>596</v>
      </c>
      <c r="E113" s="1">
        <v>4</v>
      </c>
      <c r="F113" s="1">
        <v>4760</v>
      </c>
      <c r="G113" s="1" t="s">
        <v>597</v>
      </c>
      <c r="H113" s="1" t="s">
        <v>598</v>
      </c>
      <c r="I113" s="1" t="s">
        <v>599</v>
      </c>
      <c r="J113" s="1" t="s">
        <v>600</v>
      </c>
      <c r="K113" s="1" t="s">
        <v>601</v>
      </c>
      <c r="L113" s="1">
        <v>7112</v>
      </c>
      <c r="M113" s="1" t="s">
        <v>602</v>
      </c>
      <c r="N113" s="1">
        <v>2</v>
      </c>
      <c r="O113" s="1" t="s">
        <v>54</v>
      </c>
      <c r="P113" s="1">
        <v>1190</v>
      </c>
    </row>
    <row r="114" spans="1:16" x14ac:dyDescent="0.25">
      <c r="A114" s="2">
        <v>43853</v>
      </c>
      <c r="B114" s="1">
        <v>108</v>
      </c>
      <c r="C114" s="1">
        <v>260</v>
      </c>
      <c r="D114" s="1" t="s">
        <v>603</v>
      </c>
      <c r="E114" s="1">
        <v>2</v>
      </c>
      <c r="F114" s="1">
        <v>5998</v>
      </c>
      <c r="G114" s="1" t="s">
        <v>604</v>
      </c>
      <c r="H114" s="1" t="s">
        <v>605</v>
      </c>
      <c r="I114" s="1" t="s">
        <v>606</v>
      </c>
      <c r="J114" s="1" t="s">
        <v>607</v>
      </c>
      <c r="K114" s="1" t="s">
        <v>21</v>
      </c>
      <c r="L114" s="1">
        <v>35215</v>
      </c>
      <c r="M114" s="1" t="s">
        <v>608</v>
      </c>
      <c r="N114" s="1">
        <v>7</v>
      </c>
      <c r="O114" s="1" t="s">
        <v>39</v>
      </c>
      <c r="P114" s="1">
        <v>2999</v>
      </c>
    </row>
    <row r="115" spans="1:16" x14ac:dyDescent="0.25">
      <c r="A115" s="2">
        <v>43853</v>
      </c>
      <c r="B115" s="1">
        <v>111</v>
      </c>
      <c r="C115" s="1">
        <v>160</v>
      </c>
      <c r="D115" s="1" t="s">
        <v>553</v>
      </c>
      <c r="E115" s="1">
        <v>5</v>
      </c>
      <c r="F115" s="1">
        <v>22750</v>
      </c>
      <c r="G115" s="1" t="s">
        <v>609</v>
      </c>
      <c r="H115" s="1" t="s">
        <v>610</v>
      </c>
      <c r="I115" s="1" t="s">
        <v>611</v>
      </c>
      <c r="J115" s="1" t="s">
        <v>612</v>
      </c>
      <c r="K115" s="1" t="s">
        <v>153</v>
      </c>
      <c r="L115" s="1">
        <v>13210</v>
      </c>
      <c r="M115" s="1" t="s">
        <v>554</v>
      </c>
      <c r="N115" s="1">
        <v>3</v>
      </c>
      <c r="O115" s="1" t="s">
        <v>117</v>
      </c>
      <c r="P115" s="1">
        <v>4550</v>
      </c>
    </row>
    <row r="116" spans="1:16" x14ac:dyDescent="0.25">
      <c r="A116" s="2">
        <v>43853</v>
      </c>
      <c r="B116" s="1">
        <v>109</v>
      </c>
      <c r="C116" s="1">
        <v>1824</v>
      </c>
      <c r="D116" s="1" t="s">
        <v>613</v>
      </c>
      <c r="E116" s="1">
        <v>3</v>
      </c>
      <c r="F116" s="1">
        <v>7485</v>
      </c>
      <c r="G116" s="1" t="s">
        <v>614</v>
      </c>
      <c r="H116" s="1" t="s">
        <v>615</v>
      </c>
      <c r="I116" s="1" t="s">
        <v>616</v>
      </c>
      <c r="J116" s="1" t="s">
        <v>617</v>
      </c>
      <c r="K116" s="1" t="s">
        <v>601</v>
      </c>
      <c r="L116" s="1">
        <v>7310</v>
      </c>
      <c r="M116" s="1" t="s">
        <v>618</v>
      </c>
      <c r="N116" s="1">
        <v>4</v>
      </c>
      <c r="O116" s="1" t="s">
        <v>23</v>
      </c>
      <c r="P116" s="1">
        <v>2495</v>
      </c>
    </row>
    <row r="117" spans="1:16" x14ac:dyDescent="0.25">
      <c r="A117" s="2">
        <v>43854</v>
      </c>
      <c r="B117" s="1">
        <v>116</v>
      </c>
      <c r="C117" s="1">
        <v>20</v>
      </c>
      <c r="D117" s="1" t="s">
        <v>619</v>
      </c>
      <c r="E117" s="1">
        <v>3</v>
      </c>
      <c r="F117" s="1">
        <v>10497</v>
      </c>
      <c r="G117" s="1" t="s">
        <v>620</v>
      </c>
      <c r="H117" s="1" t="s">
        <v>621</v>
      </c>
      <c r="I117" s="1" t="s">
        <v>622</v>
      </c>
      <c r="J117" s="1" t="s">
        <v>623</v>
      </c>
      <c r="K117" s="1" t="s">
        <v>45</v>
      </c>
      <c r="L117" s="1">
        <v>52405</v>
      </c>
      <c r="M117" s="1" t="s">
        <v>624</v>
      </c>
      <c r="N117" s="1">
        <v>7</v>
      </c>
      <c r="O117" s="1" t="s">
        <v>39</v>
      </c>
      <c r="P117" s="1">
        <v>3499</v>
      </c>
    </row>
    <row r="118" spans="1:16" x14ac:dyDescent="0.25">
      <c r="A118" s="2">
        <v>43854</v>
      </c>
      <c r="B118" s="1">
        <v>121</v>
      </c>
      <c r="C118" s="1">
        <v>303</v>
      </c>
      <c r="D118" s="1" t="s">
        <v>625</v>
      </c>
      <c r="E118" s="1">
        <v>5</v>
      </c>
      <c r="F118" s="1">
        <v>12250</v>
      </c>
      <c r="G118" s="1" t="s">
        <v>626</v>
      </c>
      <c r="H118" s="1" t="s">
        <v>627</v>
      </c>
      <c r="I118" s="1" t="s">
        <v>628</v>
      </c>
      <c r="J118" s="1" t="s">
        <v>629</v>
      </c>
      <c r="K118" s="1" t="s">
        <v>141</v>
      </c>
      <c r="L118" s="1">
        <v>27705</v>
      </c>
      <c r="M118" s="1" t="s">
        <v>630</v>
      </c>
      <c r="N118" s="1">
        <v>5</v>
      </c>
      <c r="O118" s="1" t="s">
        <v>81</v>
      </c>
      <c r="P118" s="1">
        <v>2450</v>
      </c>
    </row>
    <row r="119" spans="1:16" x14ac:dyDescent="0.25">
      <c r="A119" s="2">
        <v>43854</v>
      </c>
      <c r="B119" s="1">
        <v>120</v>
      </c>
      <c r="C119" s="1">
        <v>1599</v>
      </c>
      <c r="D119" s="1" t="s">
        <v>258</v>
      </c>
      <c r="E119" s="1">
        <v>4</v>
      </c>
      <c r="F119" s="1">
        <v>5196</v>
      </c>
      <c r="G119" s="1" t="s">
        <v>631</v>
      </c>
      <c r="H119" s="1" t="s">
        <v>632</v>
      </c>
      <c r="I119" s="1" t="s">
        <v>633</v>
      </c>
      <c r="J119" s="1" t="s">
        <v>634</v>
      </c>
      <c r="K119" s="1" t="s">
        <v>105</v>
      </c>
      <c r="L119" s="1">
        <v>95108</v>
      </c>
      <c r="M119" s="1" t="s">
        <v>263</v>
      </c>
      <c r="N119" s="1">
        <v>4</v>
      </c>
      <c r="O119" s="1" t="s">
        <v>23</v>
      </c>
      <c r="P119" s="1">
        <v>1299</v>
      </c>
    </row>
    <row r="120" spans="1:16" x14ac:dyDescent="0.25">
      <c r="A120" s="2">
        <v>43854</v>
      </c>
      <c r="B120" s="1">
        <v>122</v>
      </c>
      <c r="C120" s="1">
        <v>5</v>
      </c>
      <c r="D120" s="1" t="s">
        <v>32</v>
      </c>
      <c r="E120" s="1">
        <v>1</v>
      </c>
      <c r="F120" s="1">
        <v>3799</v>
      </c>
      <c r="G120" s="1" t="s">
        <v>635</v>
      </c>
      <c r="H120" s="1" t="s">
        <v>636</v>
      </c>
      <c r="I120" s="1" t="s">
        <v>637</v>
      </c>
      <c r="J120" s="1" t="s">
        <v>638</v>
      </c>
      <c r="K120" s="1" t="s">
        <v>29</v>
      </c>
      <c r="L120" s="1">
        <v>79705</v>
      </c>
      <c r="M120" s="1" t="s">
        <v>38</v>
      </c>
      <c r="N120" s="1">
        <v>7</v>
      </c>
      <c r="O120" s="1" t="s">
        <v>39</v>
      </c>
      <c r="P120" s="1">
        <v>3799</v>
      </c>
    </row>
    <row r="121" spans="1:16" x14ac:dyDescent="0.25">
      <c r="A121" s="2">
        <v>43854</v>
      </c>
      <c r="B121" s="1">
        <v>119</v>
      </c>
      <c r="C121" s="1">
        <v>1436</v>
      </c>
      <c r="D121" s="1" t="s">
        <v>450</v>
      </c>
      <c r="E121" s="1">
        <v>3</v>
      </c>
      <c r="F121" s="1">
        <v>3297</v>
      </c>
      <c r="G121" s="1" t="s">
        <v>639</v>
      </c>
      <c r="H121" s="1" t="s">
        <v>640</v>
      </c>
      <c r="I121" s="1" t="s">
        <v>641</v>
      </c>
      <c r="J121" s="1" t="s">
        <v>642</v>
      </c>
      <c r="K121" s="1" t="s">
        <v>643</v>
      </c>
      <c r="L121" s="1">
        <v>99599</v>
      </c>
      <c r="M121" s="1" t="s">
        <v>456</v>
      </c>
      <c r="N121" s="1">
        <v>1</v>
      </c>
      <c r="O121" s="1" t="s">
        <v>68</v>
      </c>
      <c r="P121" s="1">
        <v>1099</v>
      </c>
    </row>
    <row r="122" spans="1:16" x14ac:dyDescent="0.25">
      <c r="A122" s="2">
        <v>43854</v>
      </c>
      <c r="B122" s="1">
        <v>117</v>
      </c>
      <c r="C122" s="1">
        <v>908</v>
      </c>
      <c r="D122" s="1" t="s">
        <v>553</v>
      </c>
      <c r="E122" s="1">
        <v>2</v>
      </c>
      <c r="F122" s="1">
        <v>9100</v>
      </c>
      <c r="G122" s="1" t="s">
        <v>644</v>
      </c>
      <c r="H122" s="1" t="s">
        <v>645</v>
      </c>
      <c r="I122" s="1" t="s">
        <v>646</v>
      </c>
      <c r="J122" s="1" t="s">
        <v>647</v>
      </c>
      <c r="K122" s="1" t="s">
        <v>105</v>
      </c>
      <c r="L122" s="1">
        <v>92153</v>
      </c>
      <c r="M122" s="1" t="s">
        <v>554</v>
      </c>
      <c r="N122" s="1">
        <v>3</v>
      </c>
      <c r="O122" s="1" t="s">
        <v>117</v>
      </c>
      <c r="P122" s="1">
        <v>4550</v>
      </c>
    </row>
    <row r="123" spans="1:16" x14ac:dyDescent="0.25">
      <c r="A123" s="2">
        <v>43854</v>
      </c>
      <c r="B123" s="1">
        <v>118</v>
      </c>
      <c r="C123" s="1">
        <v>2031</v>
      </c>
      <c r="D123" s="1" t="s">
        <v>124</v>
      </c>
      <c r="E123" s="1">
        <v>3</v>
      </c>
      <c r="F123" s="1">
        <v>11970</v>
      </c>
      <c r="G123" s="1" t="s">
        <v>648</v>
      </c>
      <c r="H123" s="1" t="s">
        <v>649</v>
      </c>
      <c r="I123" s="1" t="s">
        <v>650</v>
      </c>
      <c r="J123" s="1" t="s">
        <v>651</v>
      </c>
      <c r="K123" s="1" t="s">
        <v>257</v>
      </c>
      <c r="L123" s="1">
        <v>89706</v>
      </c>
      <c r="M123" s="1" t="s">
        <v>130</v>
      </c>
      <c r="N123" s="1">
        <v>3</v>
      </c>
      <c r="O123" s="1" t="s">
        <v>117</v>
      </c>
      <c r="P123" s="1">
        <v>3990</v>
      </c>
    </row>
    <row r="124" spans="1:16" x14ac:dyDescent="0.25">
      <c r="A124" s="2">
        <v>43855</v>
      </c>
      <c r="B124" s="1">
        <v>123</v>
      </c>
      <c r="C124" s="1">
        <v>1078</v>
      </c>
      <c r="D124" s="1" t="s">
        <v>237</v>
      </c>
      <c r="E124" s="1">
        <v>5</v>
      </c>
      <c r="F124" s="1">
        <v>12500</v>
      </c>
      <c r="G124" s="1" t="s">
        <v>652</v>
      </c>
      <c r="H124" s="1" t="s">
        <v>653</v>
      </c>
      <c r="I124" s="1" t="s">
        <v>654</v>
      </c>
      <c r="J124" s="1" t="s">
        <v>655</v>
      </c>
      <c r="K124" s="1" t="s">
        <v>279</v>
      </c>
      <c r="L124" s="1">
        <v>66699</v>
      </c>
      <c r="M124" s="1" t="s">
        <v>242</v>
      </c>
      <c r="N124" s="1">
        <v>3</v>
      </c>
      <c r="O124" s="1" t="s">
        <v>117</v>
      </c>
      <c r="P124" s="1">
        <v>2500</v>
      </c>
    </row>
    <row r="125" spans="1:16" x14ac:dyDescent="0.25">
      <c r="A125" s="2">
        <v>43855</v>
      </c>
      <c r="B125" s="1">
        <v>125</v>
      </c>
      <c r="C125" s="1">
        <v>831</v>
      </c>
      <c r="D125" s="1" t="s">
        <v>656</v>
      </c>
      <c r="E125" s="1">
        <v>3</v>
      </c>
      <c r="F125" s="1">
        <v>1470</v>
      </c>
      <c r="G125" s="1" t="s">
        <v>657</v>
      </c>
      <c r="H125" s="1" t="s">
        <v>658</v>
      </c>
      <c r="I125" s="1" t="s">
        <v>659</v>
      </c>
      <c r="J125" s="1" t="s">
        <v>660</v>
      </c>
      <c r="K125" s="1" t="s">
        <v>21</v>
      </c>
      <c r="L125" s="1">
        <v>36125</v>
      </c>
      <c r="M125" s="1" t="s">
        <v>661</v>
      </c>
      <c r="N125" s="1">
        <v>7</v>
      </c>
      <c r="O125" s="1" t="s">
        <v>39</v>
      </c>
      <c r="P125" s="1">
        <v>490</v>
      </c>
    </row>
    <row r="126" spans="1:16" x14ac:dyDescent="0.25">
      <c r="A126" s="2">
        <v>43855</v>
      </c>
      <c r="B126" s="1">
        <v>124</v>
      </c>
      <c r="C126" s="1">
        <v>1646</v>
      </c>
      <c r="D126" s="1" t="s">
        <v>62</v>
      </c>
      <c r="E126" s="1">
        <v>5</v>
      </c>
      <c r="F126" s="1">
        <v>600</v>
      </c>
      <c r="G126" s="1" t="s">
        <v>662</v>
      </c>
      <c r="H126" s="1" t="s">
        <v>663</v>
      </c>
      <c r="I126" s="1" t="s">
        <v>664</v>
      </c>
      <c r="J126" s="1" t="s">
        <v>665</v>
      </c>
      <c r="K126" s="1" t="s">
        <v>489</v>
      </c>
      <c r="L126" s="1">
        <v>70179</v>
      </c>
      <c r="M126" s="1" t="s">
        <v>67</v>
      </c>
      <c r="N126" s="1">
        <v>1</v>
      </c>
      <c r="O126" s="1" t="s">
        <v>68</v>
      </c>
      <c r="P126" s="1">
        <v>120</v>
      </c>
    </row>
    <row r="127" spans="1:16" x14ac:dyDescent="0.25">
      <c r="A127" s="2">
        <v>43855</v>
      </c>
      <c r="B127" s="1">
        <v>126</v>
      </c>
      <c r="C127" s="1">
        <v>1111</v>
      </c>
      <c r="D127" s="1" t="s">
        <v>32</v>
      </c>
      <c r="E127" s="1">
        <v>4</v>
      </c>
      <c r="F127" s="1">
        <v>15196</v>
      </c>
      <c r="G127" s="1" t="s">
        <v>666</v>
      </c>
      <c r="H127" s="1" t="s">
        <v>667</v>
      </c>
      <c r="I127" s="1" t="s">
        <v>668</v>
      </c>
      <c r="J127" s="1" t="s">
        <v>669</v>
      </c>
      <c r="K127" s="1" t="s">
        <v>105</v>
      </c>
      <c r="L127" s="1">
        <v>93399</v>
      </c>
      <c r="M127" s="1" t="s">
        <v>38</v>
      </c>
      <c r="N127" s="1">
        <v>7</v>
      </c>
      <c r="O127" s="1" t="s">
        <v>39</v>
      </c>
      <c r="P127" s="1">
        <v>3799</v>
      </c>
    </row>
    <row r="128" spans="1:16" x14ac:dyDescent="0.25">
      <c r="A128" s="2">
        <v>43856</v>
      </c>
      <c r="B128" s="1">
        <v>127</v>
      </c>
      <c r="C128" s="1">
        <v>1886</v>
      </c>
      <c r="D128" s="1" t="s">
        <v>327</v>
      </c>
      <c r="E128" s="1">
        <v>4</v>
      </c>
      <c r="F128" s="1">
        <v>6680</v>
      </c>
      <c r="G128" s="1" t="s">
        <v>670</v>
      </c>
      <c r="H128" s="1" t="s">
        <v>671</v>
      </c>
      <c r="I128" s="1" t="s">
        <v>672</v>
      </c>
      <c r="J128" s="1" t="s">
        <v>673</v>
      </c>
      <c r="K128" s="1" t="s">
        <v>504</v>
      </c>
      <c r="L128" s="1">
        <v>47306</v>
      </c>
      <c r="M128" s="1" t="s">
        <v>332</v>
      </c>
      <c r="N128" s="1">
        <v>2</v>
      </c>
      <c r="O128" s="1" t="s">
        <v>54</v>
      </c>
      <c r="P128" s="1">
        <v>1670</v>
      </c>
    </row>
    <row r="129" spans="1:16" x14ac:dyDescent="0.25">
      <c r="A129" s="2">
        <v>43856</v>
      </c>
      <c r="B129" s="1">
        <v>129</v>
      </c>
      <c r="C129" s="1">
        <v>1848</v>
      </c>
      <c r="D129" s="1" t="s">
        <v>674</v>
      </c>
      <c r="E129" s="1">
        <v>3</v>
      </c>
      <c r="F129" s="1">
        <v>4197</v>
      </c>
      <c r="G129" s="1" t="s">
        <v>675</v>
      </c>
      <c r="H129" s="1" t="s">
        <v>676</v>
      </c>
      <c r="I129" s="1" t="s">
        <v>677</v>
      </c>
      <c r="J129" s="1" t="s">
        <v>678</v>
      </c>
      <c r="K129" s="1" t="s">
        <v>105</v>
      </c>
      <c r="L129" s="1">
        <v>93726</v>
      </c>
      <c r="M129" s="1" t="s">
        <v>679</v>
      </c>
      <c r="N129" s="1">
        <v>4</v>
      </c>
      <c r="O129" s="1" t="s">
        <v>23</v>
      </c>
      <c r="P129" s="1">
        <v>1399</v>
      </c>
    </row>
    <row r="130" spans="1:16" x14ac:dyDescent="0.25">
      <c r="A130" s="2">
        <v>43856</v>
      </c>
      <c r="B130" s="1">
        <v>128</v>
      </c>
      <c r="C130" s="1">
        <v>2013</v>
      </c>
      <c r="D130" s="1" t="s">
        <v>553</v>
      </c>
      <c r="E130" s="1">
        <v>5</v>
      </c>
      <c r="F130" s="1">
        <v>22750</v>
      </c>
      <c r="G130" s="1" t="s">
        <v>680</v>
      </c>
      <c r="H130" s="1" t="s">
        <v>681</v>
      </c>
      <c r="I130" s="1" t="s">
        <v>682</v>
      </c>
      <c r="J130" s="1" t="s">
        <v>683</v>
      </c>
      <c r="K130" s="1" t="s">
        <v>684</v>
      </c>
      <c r="L130" s="1">
        <v>63167</v>
      </c>
      <c r="M130" s="1" t="s">
        <v>554</v>
      </c>
      <c r="N130" s="1">
        <v>3</v>
      </c>
      <c r="O130" s="1" t="s">
        <v>117</v>
      </c>
      <c r="P130" s="1">
        <v>4550</v>
      </c>
    </row>
    <row r="131" spans="1:16" x14ac:dyDescent="0.25">
      <c r="A131" s="2">
        <v>43857</v>
      </c>
      <c r="B131" s="1">
        <v>136</v>
      </c>
      <c r="C131" s="1">
        <v>1839</v>
      </c>
      <c r="D131" s="1" t="s">
        <v>685</v>
      </c>
      <c r="E131" s="1">
        <v>5</v>
      </c>
      <c r="F131" s="1">
        <v>875</v>
      </c>
      <c r="G131" s="1" t="s">
        <v>686</v>
      </c>
      <c r="H131" s="1" t="s">
        <v>687</v>
      </c>
      <c r="I131" s="1" t="s">
        <v>688</v>
      </c>
      <c r="J131" s="1" t="s">
        <v>689</v>
      </c>
      <c r="K131" s="1" t="s">
        <v>37</v>
      </c>
      <c r="L131" s="1">
        <v>33436</v>
      </c>
      <c r="M131" s="1" t="s">
        <v>690</v>
      </c>
      <c r="N131" s="1">
        <v>4</v>
      </c>
      <c r="O131" s="1" t="s">
        <v>23</v>
      </c>
      <c r="P131" s="1">
        <v>175</v>
      </c>
    </row>
    <row r="132" spans="1:16" x14ac:dyDescent="0.25">
      <c r="A132" s="2">
        <v>43857</v>
      </c>
      <c r="B132" s="1">
        <v>132</v>
      </c>
      <c r="C132" s="1">
        <v>345</v>
      </c>
      <c r="D132" s="1" t="s">
        <v>428</v>
      </c>
      <c r="E132" s="1">
        <v>5</v>
      </c>
      <c r="F132" s="1">
        <v>12495</v>
      </c>
      <c r="G132" s="1" t="s">
        <v>691</v>
      </c>
      <c r="H132" s="1" t="s">
        <v>692</v>
      </c>
      <c r="I132" s="1" t="s">
        <v>693</v>
      </c>
      <c r="J132" s="1" t="s">
        <v>694</v>
      </c>
      <c r="K132" s="1" t="s">
        <v>643</v>
      </c>
      <c r="L132" s="1">
        <v>99522</v>
      </c>
      <c r="M132" s="1" t="s">
        <v>434</v>
      </c>
      <c r="N132" s="1">
        <v>4</v>
      </c>
      <c r="O132" s="1" t="s">
        <v>23</v>
      </c>
      <c r="P132" s="1">
        <v>2499</v>
      </c>
    </row>
    <row r="133" spans="1:16" x14ac:dyDescent="0.25">
      <c r="A133" s="2">
        <v>43857</v>
      </c>
      <c r="B133" s="1">
        <v>131</v>
      </c>
      <c r="C133" s="1">
        <v>1591</v>
      </c>
      <c r="D133" s="1" t="s">
        <v>314</v>
      </c>
      <c r="E133" s="1">
        <v>3</v>
      </c>
      <c r="F133" s="1">
        <v>20520</v>
      </c>
      <c r="G133" s="1" t="s">
        <v>695</v>
      </c>
      <c r="H133" s="1" t="s">
        <v>696</v>
      </c>
      <c r="I133" s="1" t="s">
        <v>697</v>
      </c>
      <c r="J133" s="1" t="s">
        <v>698</v>
      </c>
      <c r="K133" s="1" t="s">
        <v>105</v>
      </c>
      <c r="L133" s="1">
        <v>93111</v>
      </c>
      <c r="M133" s="1" t="s">
        <v>319</v>
      </c>
      <c r="N133" s="1">
        <v>6</v>
      </c>
      <c r="O133" s="1" t="s">
        <v>31</v>
      </c>
      <c r="P133" s="1">
        <v>6840</v>
      </c>
    </row>
    <row r="134" spans="1:16" x14ac:dyDescent="0.25">
      <c r="A134" s="2">
        <v>43857</v>
      </c>
      <c r="B134" s="1">
        <v>135</v>
      </c>
      <c r="C134" s="1">
        <v>216</v>
      </c>
      <c r="D134" s="1" t="s">
        <v>291</v>
      </c>
      <c r="E134" s="1">
        <v>4</v>
      </c>
      <c r="F134" s="1">
        <v>5996</v>
      </c>
      <c r="G134" s="1" t="s">
        <v>699</v>
      </c>
      <c r="H134" s="1" t="s">
        <v>700</v>
      </c>
      <c r="I134" s="1" t="s">
        <v>701</v>
      </c>
      <c r="J134" s="1" t="s">
        <v>702</v>
      </c>
      <c r="K134" s="1" t="s">
        <v>601</v>
      </c>
      <c r="L134" s="1">
        <v>7188</v>
      </c>
      <c r="M134" s="1" t="s">
        <v>296</v>
      </c>
      <c r="N134" s="1">
        <v>4</v>
      </c>
      <c r="O134" s="1" t="s">
        <v>23</v>
      </c>
      <c r="P134" s="1">
        <v>1499</v>
      </c>
    </row>
    <row r="135" spans="1:16" x14ac:dyDescent="0.25">
      <c r="A135" s="2">
        <v>43857</v>
      </c>
      <c r="B135" s="1">
        <v>134</v>
      </c>
      <c r="C135" s="1">
        <v>1031</v>
      </c>
      <c r="D135" s="1" t="s">
        <v>264</v>
      </c>
      <c r="E135" s="1">
        <v>5</v>
      </c>
      <c r="F135" s="1">
        <v>9995</v>
      </c>
      <c r="G135" s="1" t="s">
        <v>703</v>
      </c>
      <c r="H135" s="1" t="s">
        <v>704</v>
      </c>
      <c r="I135" s="1" t="s">
        <v>705</v>
      </c>
      <c r="J135" s="1" t="s">
        <v>706</v>
      </c>
      <c r="K135" s="1" t="s">
        <v>98</v>
      </c>
      <c r="L135" s="1">
        <v>23520</v>
      </c>
      <c r="M135" s="1" t="s">
        <v>269</v>
      </c>
      <c r="N135" s="1">
        <v>4</v>
      </c>
      <c r="O135" s="1" t="s">
        <v>23</v>
      </c>
      <c r="P135" s="1">
        <v>1999</v>
      </c>
    </row>
    <row r="136" spans="1:16" x14ac:dyDescent="0.25">
      <c r="A136" s="2">
        <v>43857</v>
      </c>
      <c r="B136" s="1">
        <v>133</v>
      </c>
      <c r="C136" s="1">
        <v>256</v>
      </c>
      <c r="D136" s="1" t="s">
        <v>707</v>
      </c>
      <c r="E136" s="1">
        <v>1</v>
      </c>
      <c r="F136" s="1">
        <v>899</v>
      </c>
      <c r="G136" s="1" t="s">
        <v>708</v>
      </c>
      <c r="H136" s="1" t="s">
        <v>709</v>
      </c>
      <c r="I136" s="1" t="s">
        <v>710</v>
      </c>
      <c r="J136" s="1" t="s">
        <v>711</v>
      </c>
      <c r="K136" s="1" t="s">
        <v>129</v>
      </c>
      <c r="L136" s="1">
        <v>6145</v>
      </c>
      <c r="M136" s="1" t="s">
        <v>712</v>
      </c>
      <c r="N136" s="1">
        <v>1</v>
      </c>
      <c r="O136" s="1" t="s">
        <v>68</v>
      </c>
      <c r="P136" s="1">
        <v>899</v>
      </c>
    </row>
    <row r="137" spans="1:16" x14ac:dyDescent="0.25">
      <c r="A137" s="2">
        <v>43857</v>
      </c>
      <c r="B137" s="1">
        <v>130</v>
      </c>
      <c r="C137" s="1">
        <v>1533</v>
      </c>
      <c r="D137" s="1" t="s">
        <v>264</v>
      </c>
      <c r="E137" s="1">
        <v>1</v>
      </c>
      <c r="F137" s="1">
        <v>1999</v>
      </c>
      <c r="G137" s="1" t="s">
        <v>713</v>
      </c>
      <c r="H137" s="1" t="s">
        <v>714</v>
      </c>
      <c r="I137" s="1" t="s">
        <v>715</v>
      </c>
      <c r="J137" s="1" t="s">
        <v>716</v>
      </c>
      <c r="K137" s="1" t="s">
        <v>105</v>
      </c>
      <c r="L137" s="1">
        <v>94230</v>
      </c>
      <c r="M137" s="1" t="s">
        <v>269</v>
      </c>
      <c r="N137" s="1">
        <v>4</v>
      </c>
      <c r="O137" s="1" t="s">
        <v>23</v>
      </c>
      <c r="P137" s="1">
        <v>1999</v>
      </c>
    </row>
    <row r="138" spans="1:16" x14ac:dyDescent="0.25">
      <c r="A138" s="2">
        <v>43858</v>
      </c>
      <c r="B138" s="1">
        <v>137</v>
      </c>
      <c r="C138" s="1">
        <v>1802</v>
      </c>
      <c r="D138" s="1" t="s">
        <v>394</v>
      </c>
      <c r="E138" s="1">
        <v>3</v>
      </c>
      <c r="F138" s="1">
        <v>1470</v>
      </c>
      <c r="G138" s="1" t="s">
        <v>717</v>
      </c>
      <c r="H138" s="1" t="s">
        <v>718</v>
      </c>
      <c r="I138" s="1" t="s">
        <v>719</v>
      </c>
      <c r="J138" s="1" t="s">
        <v>720</v>
      </c>
      <c r="K138" s="1" t="s">
        <v>721</v>
      </c>
      <c r="L138" s="1">
        <v>19104</v>
      </c>
      <c r="M138" s="1" t="s">
        <v>399</v>
      </c>
      <c r="N138" s="1">
        <v>7</v>
      </c>
      <c r="O138" s="1" t="s">
        <v>39</v>
      </c>
      <c r="P138" s="1">
        <v>490</v>
      </c>
    </row>
    <row r="139" spans="1:16" x14ac:dyDescent="0.25">
      <c r="A139" s="2">
        <v>43858</v>
      </c>
      <c r="B139" s="1">
        <v>139</v>
      </c>
      <c r="C139" s="1">
        <v>1942</v>
      </c>
      <c r="D139" s="1" t="s">
        <v>264</v>
      </c>
      <c r="E139" s="1">
        <v>3</v>
      </c>
      <c r="F139" s="1">
        <v>5997</v>
      </c>
      <c r="G139" s="1" t="s">
        <v>722</v>
      </c>
      <c r="H139" s="1" t="s">
        <v>723</v>
      </c>
      <c r="I139" s="1" t="s">
        <v>724</v>
      </c>
      <c r="J139" s="1" t="s">
        <v>725</v>
      </c>
      <c r="K139" s="1" t="s">
        <v>530</v>
      </c>
      <c r="L139" s="1">
        <v>2208</v>
      </c>
      <c r="M139" s="1" t="s">
        <v>269</v>
      </c>
      <c r="N139" s="1">
        <v>4</v>
      </c>
      <c r="O139" s="1" t="s">
        <v>23</v>
      </c>
      <c r="P139" s="1">
        <v>1999</v>
      </c>
    </row>
    <row r="140" spans="1:16" x14ac:dyDescent="0.25">
      <c r="A140" s="2">
        <v>43858</v>
      </c>
      <c r="B140" s="1">
        <v>138</v>
      </c>
      <c r="C140" s="1">
        <v>1306</v>
      </c>
      <c r="D140" s="1" t="s">
        <v>218</v>
      </c>
      <c r="E140" s="1">
        <v>4</v>
      </c>
      <c r="F140" s="1">
        <v>998</v>
      </c>
      <c r="G140" s="1" t="s">
        <v>726</v>
      </c>
      <c r="H140" s="1" t="s">
        <v>727</v>
      </c>
      <c r="I140" s="1" t="s">
        <v>728</v>
      </c>
      <c r="J140" s="1" t="s">
        <v>729</v>
      </c>
      <c r="K140" s="1" t="s">
        <v>129</v>
      </c>
      <c r="L140" s="1">
        <v>6145</v>
      </c>
      <c r="M140" s="1" t="s">
        <v>223</v>
      </c>
      <c r="N140" s="1">
        <v>4</v>
      </c>
      <c r="O140" s="1" t="s">
        <v>23</v>
      </c>
      <c r="P140" s="1">
        <v>2495</v>
      </c>
    </row>
    <row r="141" spans="1:16" x14ac:dyDescent="0.25">
      <c r="A141" s="2">
        <v>43859</v>
      </c>
      <c r="B141" s="1">
        <v>141</v>
      </c>
      <c r="C141" s="1">
        <v>1344</v>
      </c>
      <c r="D141" s="1" t="s">
        <v>258</v>
      </c>
      <c r="E141" s="1">
        <v>4</v>
      </c>
      <c r="F141" s="1">
        <v>5196</v>
      </c>
      <c r="G141" s="1" t="s">
        <v>730</v>
      </c>
      <c r="H141" s="1" t="s">
        <v>731</v>
      </c>
      <c r="I141" s="1" t="s">
        <v>732</v>
      </c>
      <c r="J141" s="1" t="s">
        <v>733</v>
      </c>
      <c r="K141" s="1" t="s">
        <v>509</v>
      </c>
      <c r="L141" s="1">
        <v>55557</v>
      </c>
      <c r="M141" s="1" t="s">
        <v>263</v>
      </c>
      <c r="N141" s="1">
        <v>4</v>
      </c>
      <c r="O141" s="1" t="s">
        <v>23</v>
      </c>
      <c r="P141" s="1">
        <v>1299</v>
      </c>
    </row>
    <row r="142" spans="1:16" x14ac:dyDescent="0.25">
      <c r="A142" s="2">
        <v>43859</v>
      </c>
      <c r="B142" s="1">
        <v>140</v>
      </c>
      <c r="C142" s="1">
        <v>1842</v>
      </c>
      <c r="D142" s="1" t="s">
        <v>224</v>
      </c>
      <c r="E142" s="1">
        <v>4</v>
      </c>
      <c r="F142" s="1">
        <v>480</v>
      </c>
      <c r="G142" s="1" t="s">
        <v>734</v>
      </c>
      <c r="H142" s="1" t="s">
        <v>735</v>
      </c>
      <c r="I142" s="1" t="s">
        <v>736</v>
      </c>
      <c r="J142" s="1" t="s">
        <v>737</v>
      </c>
      <c r="K142" s="1" t="s">
        <v>29</v>
      </c>
      <c r="L142" s="1">
        <v>76905</v>
      </c>
      <c r="M142" s="1" t="s">
        <v>229</v>
      </c>
      <c r="N142" s="1">
        <v>1</v>
      </c>
      <c r="O142" s="1" t="s">
        <v>68</v>
      </c>
      <c r="P142" s="1">
        <v>120</v>
      </c>
    </row>
    <row r="143" spans="1:16" x14ac:dyDescent="0.25">
      <c r="A143" s="2">
        <v>43859</v>
      </c>
      <c r="B143" s="1">
        <v>142</v>
      </c>
      <c r="C143" s="1">
        <v>1161</v>
      </c>
      <c r="D143" s="1" t="s">
        <v>169</v>
      </c>
      <c r="E143" s="1">
        <v>5</v>
      </c>
      <c r="F143" s="1">
        <v>24975</v>
      </c>
      <c r="G143" s="1" t="s">
        <v>738</v>
      </c>
      <c r="H143" s="1" t="s">
        <v>739</v>
      </c>
      <c r="I143" s="1" t="s">
        <v>740</v>
      </c>
      <c r="J143" s="1" t="s">
        <v>741</v>
      </c>
      <c r="K143" s="1" t="s">
        <v>37</v>
      </c>
      <c r="L143" s="1">
        <v>33543</v>
      </c>
      <c r="M143" s="1" t="s">
        <v>174</v>
      </c>
      <c r="N143" s="1">
        <v>7</v>
      </c>
      <c r="O143" s="1" t="s">
        <v>39</v>
      </c>
      <c r="P143" s="1">
        <v>4995</v>
      </c>
    </row>
    <row r="144" spans="1:16" x14ac:dyDescent="0.25">
      <c r="A144" s="2">
        <v>43860</v>
      </c>
      <c r="B144" s="1">
        <v>145</v>
      </c>
      <c r="C144" s="1">
        <v>1572</v>
      </c>
      <c r="D144" s="1" t="s">
        <v>596</v>
      </c>
      <c r="E144" s="1">
        <v>4</v>
      </c>
      <c r="F144" s="1">
        <v>4760</v>
      </c>
      <c r="G144" s="1" t="s">
        <v>742</v>
      </c>
      <c r="H144" s="1" t="s">
        <v>743</v>
      </c>
      <c r="I144" s="1" t="s">
        <v>744</v>
      </c>
      <c r="J144" s="1" t="s">
        <v>745</v>
      </c>
      <c r="K144" s="1" t="s">
        <v>422</v>
      </c>
      <c r="L144" s="1">
        <v>37924</v>
      </c>
      <c r="M144" s="1" t="s">
        <v>602</v>
      </c>
      <c r="N144" s="1">
        <v>2</v>
      </c>
      <c r="O144" s="1" t="s">
        <v>54</v>
      </c>
      <c r="P144" s="1">
        <v>1190</v>
      </c>
    </row>
    <row r="145" spans="1:16" x14ac:dyDescent="0.25">
      <c r="A145" s="2">
        <v>43860</v>
      </c>
      <c r="B145" s="1">
        <v>147</v>
      </c>
      <c r="C145" s="1">
        <v>1741</v>
      </c>
      <c r="D145" s="1" t="s">
        <v>580</v>
      </c>
      <c r="E145" s="1">
        <v>3</v>
      </c>
      <c r="F145" s="1">
        <v>16470</v>
      </c>
      <c r="G145" s="1" t="s">
        <v>746</v>
      </c>
      <c r="H145" s="1" t="s">
        <v>747</v>
      </c>
      <c r="I145" s="1" t="s">
        <v>748</v>
      </c>
      <c r="J145" s="1" t="s">
        <v>749</v>
      </c>
      <c r="K145" s="1" t="s">
        <v>105</v>
      </c>
      <c r="L145" s="1">
        <v>93034</v>
      </c>
      <c r="M145" s="1" t="s">
        <v>585</v>
      </c>
      <c r="N145" s="1">
        <v>6</v>
      </c>
      <c r="O145" s="1" t="s">
        <v>31</v>
      </c>
      <c r="P145" s="1">
        <v>5490</v>
      </c>
    </row>
    <row r="146" spans="1:16" x14ac:dyDescent="0.25">
      <c r="A146" s="2">
        <v>43860</v>
      </c>
      <c r="B146" s="1">
        <v>143</v>
      </c>
      <c r="C146" s="1">
        <v>1227</v>
      </c>
      <c r="D146" s="1" t="s">
        <v>55</v>
      </c>
      <c r="E146" s="1">
        <v>4</v>
      </c>
      <c r="F146" s="1">
        <v>9596</v>
      </c>
      <c r="G146" s="1" t="s">
        <v>750</v>
      </c>
      <c r="H146" s="1" t="s">
        <v>751</v>
      </c>
      <c r="I146" s="1" t="s">
        <v>752</v>
      </c>
      <c r="J146" s="1" t="s">
        <v>753</v>
      </c>
      <c r="K146" s="1" t="s">
        <v>135</v>
      </c>
      <c r="L146" s="1">
        <v>53779</v>
      </c>
      <c r="M146" s="1" t="s">
        <v>61</v>
      </c>
      <c r="N146" s="1">
        <v>4</v>
      </c>
      <c r="O146" s="1" t="s">
        <v>23</v>
      </c>
      <c r="P146" s="1">
        <v>2399</v>
      </c>
    </row>
    <row r="147" spans="1:16" x14ac:dyDescent="0.25">
      <c r="A147" s="2">
        <v>43860</v>
      </c>
      <c r="B147" s="1">
        <v>146</v>
      </c>
      <c r="C147" s="1">
        <v>1696</v>
      </c>
      <c r="D147" s="1" t="s">
        <v>62</v>
      </c>
      <c r="E147" s="1">
        <v>3</v>
      </c>
      <c r="F147" s="1">
        <v>360</v>
      </c>
      <c r="G147" s="1" t="s">
        <v>754</v>
      </c>
      <c r="H147" s="1" t="s">
        <v>755</v>
      </c>
      <c r="I147" s="1" t="s">
        <v>756</v>
      </c>
      <c r="J147" s="1" t="s">
        <v>757</v>
      </c>
      <c r="K147" s="1" t="s">
        <v>153</v>
      </c>
      <c r="L147" s="1">
        <v>11215</v>
      </c>
      <c r="M147" s="1" t="s">
        <v>67</v>
      </c>
      <c r="N147" s="1">
        <v>1</v>
      </c>
      <c r="O147" s="1" t="s">
        <v>68</v>
      </c>
      <c r="P147" s="1">
        <v>120</v>
      </c>
    </row>
    <row r="148" spans="1:16" x14ac:dyDescent="0.25">
      <c r="A148" s="2">
        <v>43860</v>
      </c>
      <c r="B148" s="1">
        <v>144</v>
      </c>
      <c r="C148" s="1">
        <v>1157</v>
      </c>
      <c r="D148" s="1" t="s">
        <v>580</v>
      </c>
      <c r="E148" s="1">
        <v>5</v>
      </c>
      <c r="F148" s="1">
        <v>27450</v>
      </c>
      <c r="G148" s="1" t="s">
        <v>758</v>
      </c>
      <c r="H148" s="1" t="s">
        <v>759</v>
      </c>
      <c r="I148" s="1" t="s">
        <v>760</v>
      </c>
      <c r="J148" s="1" t="s">
        <v>761</v>
      </c>
      <c r="K148" s="1" t="s">
        <v>29</v>
      </c>
      <c r="L148" s="1">
        <v>78210</v>
      </c>
      <c r="M148" s="1" t="s">
        <v>585</v>
      </c>
      <c r="N148" s="1">
        <v>6</v>
      </c>
      <c r="O148" s="1" t="s">
        <v>31</v>
      </c>
      <c r="P148" s="1">
        <v>5490</v>
      </c>
    </row>
    <row r="149" spans="1:16" x14ac:dyDescent="0.25">
      <c r="A149" s="2">
        <v>43861</v>
      </c>
      <c r="B149" s="1">
        <v>150</v>
      </c>
      <c r="C149" s="1">
        <v>568</v>
      </c>
      <c r="D149" s="1" t="s">
        <v>494</v>
      </c>
      <c r="E149" s="1">
        <v>2</v>
      </c>
      <c r="F149" s="1">
        <v>9000</v>
      </c>
      <c r="G149" s="1" t="s">
        <v>762</v>
      </c>
      <c r="H149" s="1" t="s">
        <v>763</v>
      </c>
      <c r="I149" s="1" t="s">
        <v>764</v>
      </c>
      <c r="J149" s="1" t="s">
        <v>765</v>
      </c>
      <c r="K149" s="1" t="s">
        <v>135</v>
      </c>
      <c r="L149" s="1">
        <v>53710</v>
      </c>
      <c r="M149" s="1" t="s">
        <v>499</v>
      </c>
      <c r="N149" s="1">
        <v>3</v>
      </c>
      <c r="O149" s="1" t="s">
        <v>117</v>
      </c>
      <c r="P149" s="1">
        <v>4500</v>
      </c>
    </row>
    <row r="150" spans="1:16" x14ac:dyDescent="0.25">
      <c r="A150" s="2">
        <v>43861</v>
      </c>
      <c r="B150" s="1">
        <v>151</v>
      </c>
      <c r="C150" s="1">
        <v>2031</v>
      </c>
      <c r="D150" s="1" t="s">
        <v>766</v>
      </c>
      <c r="E150" s="1">
        <v>3</v>
      </c>
      <c r="F150" s="1">
        <v>11097</v>
      </c>
      <c r="G150" s="1" t="s">
        <v>648</v>
      </c>
      <c r="H150" s="1" t="s">
        <v>649</v>
      </c>
      <c r="I150" s="1" t="s">
        <v>650</v>
      </c>
      <c r="J150" s="1" t="s">
        <v>651</v>
      </c>
      <c r="K150" s="1" t="s">
        <v>257</v>
      </c>
      <c r="L150" s="1">
        <v>89706</v>
      </c>
      <c r="M150" s="1" t="s">
        <v>767</v>
      </c>
      <c r="N150" s="1">
        <v>7</v>
      </c>
      <c r="O150" s="1" t="s">
        <v>39</v>
      </c>
      <c r="P150" s="1">
        <v>3699</v>
      </c>
    </row>
    <row r="151" spans="1:16" x14ac:dyDescent="0.25">
      <c r="A151" s="2">
        <v>43861</v>
      </c>
      <c r="B151" s="1">
        <v>152</v>
      </c>
      <c r="C151" s="1">
        <v>1136</v>
      </c>
      <c r="D151" s="1" t="s">
        <v>218</v>
      </c>
      <c r="E151" s="1">
        <v>4</v>
      </c>
      <c r="F151" s="1">
        <v>998</v>
      </c>
      <c r="G151" s="1" t="s">
        <v>768</v>
      </c>
      <c r="H151" s="1" t="s">
        <v>769</v>
      </c>
      <c r="I151" s="1" t="s">
        <v>770</v>
      </c>
      <c r="J151" s="1" t="s">
        <v>771</v>
      </c>
      <c r="K151" s="1" t="s">
        <v>252</v>
      </c>
      <c r="L151" s="1">
        <v>43605</v>
      </c>
      <c r="M151" s="1" t="s">
        <v>223</v>
      </c>
      <c r="N151" s="1">
        <v>4</v>
      </c>
      <c r="O151" s="1" t="s">
        <v>23</v>
      </c>
      <c r="P151" s="1">
        <v>2495</v>
      </c>
    </row>
    <row r="152" spans="1:16" x14ac:dyDescent="0.25">
      <c r="A152" s="2">
        <v>43861</v>
      </c>
      <c r="B152" s="1">
        <v>153</v>
      </c>
      <c r="C152" s="1">
        <v>1983</v>
      </c>
      <c r="D152" s="1" t="s">
        <v>274</v>
      </c>
      <c r="E152" s="1">
        <v>2</v>
      </c>
      <c r="F152" s="1">
        <v>3780</v>
      </c>
      <c r="G152" s="1" t="s">
        <v>772</v>
      </c>
      <c r="H152" s="1" t="s">
        <v>773</v>
      </c>
      <c r="I152" s="1" t="s">
        <v>774</v>
      </c>
      <c r="J152" s="1" t="s">
        <v>775</v>
      </c>
      <c r="K152" s="1" t="s">
        <v>208</v>
      </c>
      <c r="L152" s="1">
        <v>30130</v>
      </c>
      <c r="M152" s="1" t="s">
        <v>280</v>
      </c>
      <c r="N152" s="1">
        <v>5</v>
      </c>
      <c r="O152" s="1" t="s">
        <v>81</v>
      </c>
      <c r="P152" s="1">
        <v>1890</v>
      </c>
    </row>
    <row r="153" spans="1:16" x14ac:dyDescent="0.25">
      <c r="A153" s="2">
        <v>43861</v>
      </c>
      <c r="B153" s="1">
        <v>149</v>
      </c>
      <c r="C153" s="1">
        <v>961</v>
      </c>
      <c r="D153" s="1" t="s">
        <v>327</v>
      </c>
      <c r="E153" s="1">
        <v>4</v>
      </c>
      <c r="F153" s="1">
        <v>6680</v>
      </c>
      <c r="G153" s="1" t="s">
        <v>776</v>
      </c>
      <c r="H153" s="1" t="s">
        <v>777</v>
      </c>
      <c r="I153" s="1" t="s">
        <v>778</v>
      </c>
      <c r="J153" s="1" t="s">
        <v>779</v>
      </c>
      <c r="K153" s="1" t="s">
        <v>780</v>
      </c>
      <c r="L153" s="1">
        <v>85271</v>
      </c>
      <c r="M153" s="1" t="s">
        <v>332</v>
      </c>
      <c r="N153" s="1">
        <v>2</v>
      </c>
      <c r="O153" s="1" t="s">
        <v>54</v>
      </c>
      <c r="P153" s="1">
        <v>1670</v>
      </c>
    </row>
    <row r="154" spans="1:16" x14ac:dyDescent="0.25">
      <c r="A154" s="2">
        <v>43861</v>
      </c>
      <c r="B154" s="1">
        <v>148</v>
      </c>
      <c r="C154" s="1">
        <v>451</v>
      </c>
      <c r="D154" s="1" t="s">
        <v>603</v>
      </c>
      <c r="E154" s="1">
        <v>3</v>
      </c>
      <c r="F154" s="1">
        <v>8997</v>
      </c>
      <c r="G154" s="1" t="s">
        <v>781</v>
      </c>
      <c r="H154" s="1" t="s">
        <v>782</v>
      </c>
      <c r="I154" s="1" t="s">
        <v>783</v>
      </c>
      <c r="J154" s="1" t="s">
        <v>784</v>
      </c>
      <c r="K154" s="1" t="s">
        <v>105</v>
      </c>
      <c r="L154" s="1">
        <v>94627</v>
      </c>
      <c r="M154" s="1" t="s">
        <v>608</v>
      </c>
      <c r="N154" s="1">
        <v>7</v>
      </c>
      <c r="O154" s="1" t="s">
        <v>39</v>
      </c>
      <c r="P154" s="1">
        <v>2999</v>
      </c>
    </row>
    <row r="155" spans="1:16" x14ac:dyDescent="0.25">
      <c r="A155" s="2">
        <v>43862</v>
      </c>
      <c r="B155" s="1">
        <v>157</v>
      </c>
      <c r="C155" s="1">
        <v>535</v>
      </c>
      <c r="D155" s="1" t="s">
        <v>685</v>
      </c>
      <c r="E155" s="1">
        <v>4</v>
      </c>
      <c r="F155" s="1">
        <v>700</v>
      </c>
      <c r="G155" s="1" t="s">
        <v>785</v>
      </c>
      <c r="H155" s="1" t="s">
        <v>786</v>
      </c>
      <c r="I155" s="1" t="s">
        <v>787</v>
      </c>
      <c r="J155" s="1" t="s">
        <v>788</v>
      </c>
      <c r="K155" s="1" t="s">
        <v>153</v>
      </c>
      <c r="L155" s="1">
        <v>10060</v>
      </c>
      <c r="M155" s="1" t="s">
        <v>690</v>
      </c>
      <c r="N155" s="1">
        <v>4</v>
      </c>
      <c r="O155" s="1" t="s">
        <v>23</v>
      </c>
      <c r="P155" s="1">
        <v>175</v>
      </c>
    </row>
    <row r="156" spans="1:16" x14ac:dyDescent="0.25">
      <c r="A156" s="2">
        <v>43862</v>
      </c>
      <c r="B156" s="1">
        <v>155</v>
      </c>
      <c r="C156" s="1">
        <v>685</v>
      </c>
      <c r="D156" s="1" t="s">
        <v>619</v>
      </c>
      <c r="E156" s="1">
        <v>5</v>
      </c>
      <c r="F156" s="1">
        <v>17495</v>
      </c>
      <c r="G156" s="1" t="s">
        <v>789</v>
      </c>
      <c r="H156" s="1" t="s">
        <v>790</v>
      </c>
      <c r="I156" s="1" t="s">
        <v>791</v>
      </c>
      <c r="J156" s="1" t="s">
        <v>792</v>
      </c>
      <c r="K156" s="1" t="s">
        <v>643</v>
      </c>
      <c r="L156" s="1">
        <v>99790</v>
      </c>
      <c r="M156" s="1" t="s">
        <v>624</v>
      </c>
      <c r="N156" s="1">
        <v>7</v>
      </c>
      <c r="O156" s="1" t="s">
        <v>39</v>
      </c>
      <c r="P156" s="1">
        <v>3499</v>
      </c>
    </row>
    <row r="157" spans="1:16" x14ac:dyDescent="0.25">
      <c r="A157" s="2">
        <v>43862</v>
      </c>
      <c r="B157" s="1">
        <v>154</v>
      </c>
      <c r="C157" s="1">
        <v>1119</v>
      </c>
      <c r="D157" s="1" t="s">
        <v>169</v>
      </c>
      <c r="E157" s="1">
        <v>1</v>
      </c>
      <c r="F157" s="1">
        <v>4995</v>
      </c>
      <c r="G157" s="1" t="s">
        <v>793</v>
      </c>
      <c r="H157" s="1" t="s">
        <v>794</v>
      </c>
      <c r="I157" s="1" t="s">
        <v>795</v>
      </c>
      <c r="J157" s="1" t="s">
        <v>796</v>
      </c>
      <c r="K157" s="1" t="s">
        <v>158</v>
      </c>
      <c r="L157" s="1">
        <v>62711</v>
      </c>
      <c r="M157" s="1" t="s">
        <v>174</v>
      </c>
      <c r="N157" s="1">
        <v>7</v>
      </c>
      <c r="O157" s="1" t="s">
        <v>39</v>
      </c>
      <c r="P157" s="1">
        <v>4995</v>
      </c>
    </row>
    <row r="158" spans="1:16" x14ac:dyDescent="0.25">
      <c r="A158" s="2">
        <v>43862</v>
      </c>
      <c r="B158" s="1">
        <v>156</v>
      </c>
      <c r="C158" s="1">
        <v>1505</v>
      </c>
      <c r="D158" s="1" t="s">
        <v>143</v>
      </c>
      <c r="E158" s="1">
        <v>3</v>
      </c>
      <c r="F158" s="1">
        <v>5370</v>
      </c>
      <c r="G158" s="1" t="s">
        <v>797</v>
      </c>
      <c r="H158" s="1" t="s">
        <v>798</v>
      </c>
      <c r="I158" s="1" t="s">
        <v>799</v>
      </c>
      <c r="J158" s="1" t="s">
        <v>800</v>
      </c>
      <c r="K158" s="1" t="s">
        <v>257</v>
      </c>
      <c r="L158" s="1">
        <v>89550</v>
      </c>
      <c r="M158" s="1" t="s">
        <v>148</v>
      </c>
      <c r="N158" s="1">
        <v>2</v>
      </c>
      <c r="O158" s="1" t="s">
        <v>54</v>
      </c>
      <c r="P158" s="1">
        <v>1790</v>
      </c>
    </row>
    <row r="159" spans="1:16" x14ac:dyDescent="0.25">
      <c r="A159" s="2">
        <v>43863</v>
      </c>
      <c r="B159" s="1">
        <v>160</v>
      </c>
      <c r="C159" s="1">
        <v>1036</v>
      </c>
      <c r="D159" s="1" t="s">
        <v>382</v>
      </c>
      <c r="E159" s="1">
        <v>4</v>
      </c>
      <c r="F159" s="1">
        <v>4796</v>
      </c>
      <c r="G159" s="1" t="s">
        <v>801</v>
      </c>
      <c r="H159" s="1" t="s">
        <v>802</v>
      </c>
      <c r="I159" s="1" t="s">
        <v>803</v>
      </c>
      <c r="J159" s="1" t="s">
        <v>804</v>
      </c>
      <c r="K159" s="1" t="s">
        <v>21</v>
      </c>
      <c r="L159" s="1">
        <v>35279</v>
      </c>
      <c r="M159" s="1" t="s">
        <v>387</v>
      </c>
      <c r="N159" s="1">
        <v>1</v>
      </c>
      <c r="O159" s="1" t="s">
        <v>68</v>
      </c>
      <c r="P159" s="1">
        <v>1199</v>
      </c>
    </row>
    <row r="160" spans="1:16" x14ac:dyDescent="0.25">
      <c r="A160" s="2">
        <v>43863</v>
      </c>
      <c r="B160" s="1">
        <v>162</v>
      </c>
      <c r="C160" s="1">
        <v>1996</v>
      </c>
      <c r="D160" s="1" t="s">
        <v>191</v>
      </c>
      <c r="E160" s="1">
        <v>5</v>
      </c>
      <c r="F160" s="1">
        <v>10475</v>
      </c>
      <c r="G160" s="1" t="s">
        <v>805</v>
      </c>
      <c r="H160" s="1" t="s">
        <v>806</v>
      </c>
      <c r="I160" s="1" t="s">
        <v>807</v>
      </c>
      <c r="J160" s="1" t="s">
        <v>808</v>
      </c>
      <c r="K160" s="1" t="s">
        <v>444</v>
      </c>
      <c r="L160" s="1">
        <v>98481</v>
      </c>
      <c r="M160" s="1" t="s">
        <v>196</v>
      </c>
      <c r="N160" s="1">
        <v>4</v>
      </c>
      <c r="O160" s="1" t="s">
        <v>23</v>
      </c>
      <c r="P160" s="1">
        <v>2095</v>
      </c>
    </row>
    <row r="161" spans="1:16" x14ac:dyDescent="0.25">
      <c r="A161" s="2">
        <v>43863</v>
      </c>
      <c r="B161" s="1">
        <v>158</v>
      </c>
      <c r="C161" s="1">
        <v>1648</v>
      </c>
      <c r="D161" s="1" t="s">
        <v>809</v>
      </c>
      <c r="E161" s="1">
        <v>5</v>
      </c>
      <c r="F161" s="1">
        <v>4495</v>
      </c>
      <c r="G161" s="1" t="s">
        <v>810</v>
      </c>
      <c r="H161" s="1" t="s">
        <v>811</v>
      </c>
      <c r="I161" s="1" t="s">
        <v>812</v>
      </c>
      <c r="J161" s="1" t="s">
        <v>813</v>
      </c>
      <c r="K161" s="1" t="s">
        <v>814</v>
      </c>
      <c r="L161" s="1">
        <v>29424</v>
      </c>
      <c r="M161" s="1" t="s">
        <v>815</v>
      </c>
      <c r="N161" s="1">
        <v>1</v>
      </c>
      <c r="O161" s="1" t="s">
        <v>68</v>
      </c>
      <c r="P161" s="1">
        <v>899</v>
      </c>
    </row>
    <row r="162" spans="1:16" x14ac:dyDescent="0.25">
      <c r="A162" s="2">
        <v>43863</v>
      </c>
      <c r="B162" s="1">
        <v>161</v>
      </c>
      <c r="C162" s="1">
        <v>1628</v>
      </c>
      <c r="D162" s="1" t="s">
        <v>365</v>
      </c>
      <c r="E162" s="1">
        <v>2</v>
      </c>
      <c r="F162" s="1">
        <v>1598</v>
      </c>
      <c r="G162" s="1" t="s">
        <v>816</v>
      </c>
      <c r="H162" s="1" t="s">
        <v>817</v>
      </c>
      <c r="I162" s="1" t="s">
        <v>818</v>
      </c>
      <c r="J162" s="1" t="s">
        <v>819</v>
      </c>
      <c r="K162" s="1" t="s">
        <v>252</v>
      </c>
      <c r="L162" s="1">
        <v>43284</v>
      </c>
      <c r="M162" s="1" t="s">
        <v>370</v>
      </c>
      <c r="N162" s="1">
        <v>1</v>
      </c>
      <c r="O162" s="1" t="s">
        <v>68</v>
      </c>
      <c r="P162" s="1">
        <v>799</v>
      </c>
    </row>
    <row r="163" spans="1:16" x14ac:dyDescent="0.25">
      <c r="A163" s="2">
        <v>43863</v>
      </c>
      <c r="B163" s="1">
        <v>159</v>
      </c>
      <c r="C163" s="1">
        <v>645</v>
      </c>
      <c r="D163" s="1" t="s">
        <v>809</v>
      </c>
      <c r="E163" s="1">
        <v>5</v>
      </c>
      <c r="F163" s="1">
        <v>4495</v>
      </c>
      <c r="G163" s="1" t="s">
        <v>820</v>
      </c>
      <c r="H163" s="1" t="s">
        <v>821</v>
      </c>
      <c r="I163" s="1" t="s">
        <v>822</v>
      </c>
      <c r="J163" s="1" t="s">
        <v>823</v>
      </c>
      <c r="K163" s="1" t="s">
        <v>29</v>
      </c>
      <c r="L163" s="1">
        <v>79945</v>
      </c>
      <c r="M163" s="1" t="s">
        <v>815</v>
      </c>
      <c r="N163" s="1">
        <v>1</v>
      </c>
      <c r="O163" s="1" t="s">
        <v>68</v>
      </c>
      <c r="P163" s="1">
        <v>899</v>
      </c>
    </row>
    <row r="164" spans="1:16" x14ac:dyDescent="0.25">
      <c r="A164" s="2">
        <v>43863</v>
      </c>
      <c r="B164" s="1">
        <v>163</v>
      </c>
      <c r="C164" s="1">
        <v>1585</v>
      </c>
      <c r="D164" s="1" t="s">
        <v>580</v>
      </c>
      <c r="E164" s="1">
        <v>2</v>
      </c>
      <c r="F164" s="1">
        <v>10980</v>
      </c>
      <c r="G164" s="1" t="s">
        <v>824</v>
      </c>
      <c r="H164" s="1" t="s">
        <v>825</v>
      </c>
      <c r="I164" s="1" t="s">
        <v>826</v>
      </c>
      <c r="J164" s="1" t="s">
        <v>827</v>
      </c>
      <c r="K164" s="1" t="s">
        <v>29</v>
      </c>
      <c r="L164" s="1">
        <v>77255</v>
      </c>
      <c r="M164" s="1" t="s">
        <v>585</v>
      </c>
      <c r="N164" s="1">
        <v>6</v>
      </c>
      <c r="O164" s="1" t="s">
        <v>31</v>
      </c>
      <c r="P164" s="1">
        <v>5490</v>
      </c>
    </row>
    <row r="165" spans="1:16" x14ac:dyDescent="0.25">
      <c r="A165" s="2">
        <v>43864</v>
      </c>
      <c r="B165" s="1">
        <v>164</v>
      </c>
      <c r="C165" s="1">
        <v>868</v>
      </c>
      <c r="D165" s="1" t="s">
        <v>55</v>
      </c>
      <c r="E165" s="1">
        <v>3</v>
      </c>
      <c r="F165" s="1">
        <v>7197</v>
      </c>
      <c r="G165" s="1" t="s">
        <v>828</v>
      </c>
      <c r="H165" s="1" t="s">
        <v>829</v>
      </c>
      <c r="I165" s="1" t="s">
        <v>830</v>
      </c>
      <c r="J165" s="1" t="s">
        <v>831</v>
      </c>
      <c r="K165" s="1" t="s">
        <v>376</v>
      </c>
      <c r="L165" s="1">
        <v>84140</v>
      </c>
      <c r="M165" s="1" t="s">
        <v>61</v>
      </c>
      <c r="N165" s="1">
        <v>4</v>
      </c>
      <c r="O165" s="1" t="s">
        <v>23</v>
      </c>
      <c r="P165" s="1">
        <v>2399</v>
      </c>
    </row>
    <row r="166" spans="1:16" x14ac:dyDescent="0.25">
      <c r="A166" s="2">
        <v>43864</v>
      </c>
      <c r="B166" s="1">
        <v>167</v>
      </c>
      <c r="C166" s="1">
        <v>1070</v>
      </c>
      <c r="D166" s="1" t="s">
        <v>285</v>
      </c>
      <c r="E166" s="1">
        <v>5</v>
      </c>
      <c r="F166" s="1">
        <v>29950</v>
      </c>
      <c r="G166" s="1" t="s">
        <v>832</v>
      </c>
      <c r="H166" s="1" t="s">
        <v>833</v>
      </c>
      <c r="I166" s="1" t="s">
        <v>834</v>
      </c>
      <c r="J166" s="1" t="s">
        <v>835</v>
      </c>
      <c r="K166" s="1" t="s">
        <v>37</v>
      </c>
      <c r="L166" s="1">
        <v>32825</v>
      </c>
      <c r="M166" s="1" t="s">
        <v>290</v>
      </c>
      <c r="N166" s="1">
        <v>6</v>
      </c>
      <c r="O166" s="1" t="s">
        <v>31</v>
      </c>
      <c r="P166" s="1">
        <v>5990</v>
      </c>
    </row>
    <row r="167" spans="1:16" x14ac:dyDescent="0.25">
      <c r="A167" s="2">
        <v>43864</v>
      </c>
      <c r="B167" s="1">
        <v>166</v>
      </c>
      <c r="C167" s="1">
        <v>604</v>
      </c>
      <c r="D167" s="1" t="s">
        <v>412</v>
      </c>
      <c r="E167" s="1">
        <v>2</v>
      </c>
      <c r="F167" s="1">
        <v>1179</v>
      </c>
      <c r="G167" s="1" t="s">
        <v>836</v>
      </c>
      <c r="H167" s="1" t="s">
        <v>837</v>
      </c>
      <c r="I167" s="1" t="s">
        <v>838</v>
      </c>
      <c r="J167" s="1" t="s">
        <v>839</v>
      </c>
      <c r="K167" s="1" t="s">
        <v>29</v>
      </c>
      <c r="L167" s="1">
        <v>78255</v>
      </c>
      <c r="M167" s="1" t="s">
        <v>417</v>
      </c>
      <c r="N167" s="1">
        <v>2</v>
      </c>
      <c r="O167" s="1" t="s">
        <v>54</v>
      </c>
      <c r="P167" s="1">
        <v>5895</v>
      </c>
    </row>
    <row r="168" spans="1:16" x14ac:dyDescent="0.25">
      <c r="A168" s="2">
        <v>43864</v>
      </c>
      <c r="B168" s="1">
        <v>165</v>
      </c>
      <c r="C168" s="1">
        <v>1991</v>
      </c>
      <c r="D168" s="1" t="s">
        <v>230</v>
      </c>
      <c r="E168" s="1">
        <v>3</v>
      </c>
      <c r="F168" s="1">
        <v>7197</v>
      </c>
      <c r="G168" s="1" t="s">
        <v>840</v>
      </c>
      <c r="H168" s="1" t="s">
        <v>841</v>
      </c>
      <c r="I168" s="1" t="s">
        <v>842</v>
      </c>
      <c r="J168" s="1" t="s">
        <v>843</v>
      </c>
      <c r="K168" s="1" t="s">
        <v>325</v>
      </c>
      <c r="L168" s="1">
        <v>80995</v>
      </c>
      <c r="M168" s="1" t="s">
        <v>236</v>
      </c>
      <c r="N168" s="1">
        <v>4</v>
      </c>
      <c r="O168" s="1" t="s">
        <v>23</v>
      </c>
      <c r="P168" s="1">
        <v>2399</v>
      </c>
    </row>
    <row r="169" spans="1:16" x14ac:dyDescent="0.25">
      <c r="A169" s="2">
        <v>43865</v>
      </c>
      <c r="B169" s="1">
        <v>169</v>
      </c>
      <c r="C169" s="1">
        <v>481</v>
      </c>
      <c r="D169" s="1" t="s">
        <v>471</v>
      </c>
      <c r="E169" s="1">
        <v>6</v>
      </c>
      <c r="F169" s="1">
        <v>11340</v>
      </c>
      <c r="G169" s="1" t="s">
        <v>844</v>
      </c>
      <c r="H169" s="1" t="s">
        <v>845</v>
      </c>
      <c r="I169" s="1" t="s">
        <v>846</v>
      </c>
      <c r="J169" s="1" t="s">
        <v>847</v>
      </c>
      <c r="K169" s="1" t="s">
        <v>509</v>
      </c>
      <c r="L169" s="1">
        <v>55480</v>
      </c>
      <c r="M169" s="1" t="s">
        <v>476</v>
      </c>
      <c r="N169" s="1">
        <v>5</v>
      </c>
      <c r="O169" s="1" t="s">
        <v>81</v>
      </c>
      <c r="P169" s="1">
        <v>1890</v>
      </c>
    </row>
    <row r="170" spans="1:16" x14ac:dyDescent="0.25">
      <c r="A170" s="2">
        <v>43865</v>
      </c>
      <c r="B170" s="1">
        <v>171</v>
      </c>
      <c r="C170" s="1">
        <v>500</v>
      </c>
      <c r="D170" s="1" t="s">
        <v>450</v>
      </c>
      <c r="E170" s="1">
        <v>3</v>
      </c>
      <c r="F170" s="1">
        <v>3297</v>
      </c>
      <c r="G170" s="1" t="s">
        <v>848</v>
      </c>
      <c r="H170" s="1" t="s">
        <v>849</v>
      </c>
      <c r="I170" s="1" t="s">
        <v>850</v>
      </c>
      <c r="J170" s="1" t="s">
        <v>851</v>
      </c>
      <c r="K170" s="1" t="s">
        <v>279</v>
      </c>
      <c r="L170" s="1">
        <v>66112</v>
      </c>
      <c r="M170" s="1" t="s">
        <v>456</v>
      </c>
      <c r="N170" s="1">
        <v>1</v>
      </c>
      <c r="O170" s="1" t="s">
        <v>68</v>
      </c>
      <c r="P170" s="1">
        <v>1099</v>
      </c>
    </row>
    <row r="171" spans="1:16" x14ac:dyDescent="0.25">
      <c r="A171" s="2">
        <v>43865</v>
      </c>
      <c r="B171" s="1">
        <v>172</v>
      </c>
      <c r="C171" s="1">
        <v>1320</v>
      </c>
      <c r="D171" s="1" t="s">
        <v>320</v>
      </c>
      <c r="E171" s="1">
        <v>3</v>
      </c>
      <c r="F171" s="1">
        <v>8697</v>
      </c>
      <c r="G171" s="1" t="s">
        <v>852</v>
      </c>
      <c r="H171" s="1" t="s">
        <v>853</v>
      </c>
      <c r="I171" s="1" t="s">
        <v>854</v>
      </c>
      <c r="J171" s="1" t="s">
        <v>855</v>
      </c>
      <c r="K171" s="1" t="s">
        <v>252</v>
      </c>
      <c r="L171" s="1">
        <v>44329</v>
      </c>
      <c r="M171" s="1" t="s">
        <v>326</v>
      </c>
      <c r="N171" s="1">
        <v>7</v>
      </c>
      <c r="O171" s="1" t="s">
        <v>39</v>
      </c>
      <c r="P171" s="1">
        <v>2899</v>
      </c>
    </row>
    <row r="172" spans="1:16" x14ac:dyDescent="0.25">
      <c r="A172" s="2">
        <v>43865</v>
      </c>
      <c r="B172" s="1">
        <v>170</v>
      </c>
      <c r="C172" s="1">
        <v>2021</v>
      </c>
      <c r="D172" s="1" t="s">
        <v>69</v>
      </c>
      <c r="E172" s="1">
        <v>5</v>
      </c>
      <c r="F172" s="1">
        <v>775</v>
      </c>
      <c r="G172" s="1" t="s">
        <v>856</v>
      </c>
      <c r="H172" s="1" t="s">
        <v>857</v>
      </c>
      <c r="I172" s="1" t="s">
        <v>858</v>
      </c>
      <c r="J172" s="1" t="s">
        <v>859</v>
      </c>
      <c r="K172" s="1" t="s">
        <v>860</v>
      </c>
      <c r="L172" s="1">
        <v>71914</v>
      </c>
      <c r="M172" s="1" t="s">
        <v>74</v>
      </c>
      <c r="N172" s="1">
        <v>4</v>
      </c>
      <c r="O172" s="1" t="s">
        <v>23</v>
      </c>
      <c r="P172" s="1">
        <v>155</v>
      </c>
    </row>
    <row r="173" spans="1:16" x14ac:dyDescent="0.25">
      <c r="A173" s="2">
        <v>43865</v>
      </c>
      <c r="B173" s="1">
        <v>168</v>
      </c>
      <c r="C173" s="1">
        <v>1825</v>
      </c>
      <c r="D173" s="1" t="s">
        <v>580</v>
      </c>
      <c r="E173" s="1">
        <v>4</v>
      </c>
      <c r="F173" s="1">
        <v>21960</v>
      </c>
      <c r="G173" s="1" t="s">
        <v>861</v>
      </c>
      <c r="H173" s="1" t="s">
        <v>862</v>
      </c>
      <c r="I173" s="1" t="s">
        <v>863</v>
      </c>
      <c r="J173" s="1" t="s">
        <v>864</v>
      </c>
      <c r="K173" s="1" t="s">
        <v>158</v>
      </c>
      <c r="L173" s="1">
        <v>61709</v>
      </c>
      <c r="M173" s="1" t="s">
        <v>585</v>
      </c>
      <c r="N173" s="1">
        <v>6</v>
      </c>
      <c r="O173" s="1" t="s">
        <v>31</v>
      </c>
      <c r="P173" s="1">
        <v>5490</v>
      </c>
    </row>
    <row r="174" spans="1:16" x14ac:dyDescent="0.25">
      <c r="A174" s="2">
        <v>43866</v>
      </c>
      <c r="B174" s="1">
        <v>175</v>
      </c>
      <c r="C174" s="1">
        <v>496</v>
      </c>
      <c r="D174" s="1" t="s">
        <v>93</v>
      </c>
      <c r="E174" s="1">
        <v>5</v>
      </c>
      <c r="F174" s="1">
        <v>10700</v>
      </c>
      <c r="G174" s="1" t="s">
        <v>865</v>
      </c>
      <c r="H174" s="1" t="s">
        <v>866</v>
      </c>
      <c r="I174" s="1" t="s">
        <v>867</v>
      </c>
      <c r="J174" s="1" t="s">
        <v>868</v>
      </c>
      <c r="K174" s="1" t="s">
        <v>643</v>
      </c>
      <c r="L174" s="1">
        <v>99517</v>
      </c>
      <c r="M174" s="1" t="s">
        <v>99</v>
      </c>
      <c r="N174" s="1">
        <v>5</v>
      </c>
      <c r="O174" s="1" t="s">
        <v>81</v>
      </c>
      <c r="P174" s="1">
        <v>2140</v>
      </c>
    </row>
    <row r="175" spans="1:16" x14ac:dyDescent="0.25">
      <c r="A175" s="2">
        <v>43866</v>
      </c>
      <c r="B175" s="1">
        <v>176</v>
      </c>
      <c r="C175" s="1">
        <v>1547</v>
      </c>
      <c r="D175" s="1" t="s">
        <v>412</v>
      </c>
      <c r="E175" s="1">
        <v>3</v>
      </c>
      <c r="F175" s="1">
        <v>17685</v>
      </c>
      <c r="G175" s="1" t="s">
        <v>869</v>
      </c>
      <c r="H175" s="1" t="s">
        <v>870</v>
      </c>
      <c r="I175" s="1" t="s">
        <v>871</v>
      </c>
      <c r="J175" s="1" t="s">
        <v>872</v>
      </c>
      <c r="K175" s="1" t="s">
        <v>29</v>
      </c>
      <c r="L175" s="1">
        <v>78759</v>
      </c>
      <c r="M175" s="1" t="s">
        <v>417</v>
      </c>
      <c r="N175" s="1">
        <v>2</v>
      </c>
      <c r="O175" s="1" t="s">
        <v>54</v>
      </c>
      <c r="P175" s="1">
        <v>5895</v>
      </c>
    </row>
    <row r="176" spans="1:16" x14ac:dyDescent="0.25">
      <c r="A176" s="2">
        <v>43866</v>
      </c>
      <c r="B176" s="1">
        <v>177</v>
      </c>
      <c r="C176" s="1">
        <v>1508</v>
      </c>
      <c r="D176" s="1" t="s">
        <v>586</v>
      </c>
      <c r="E176" s="1">
        <v>2</v>
      </c>
      <c r="F176" s="1">
        <v>5998</v>
      </c>
      <c r="G176" s="1" t="s">
        <v>873</v>
      </c>
      <c r="H176" s="1" t="s">
        <v>874</v>
      </c>
      <c r="I176" s="1" t="s">
        <v>875</v>
      </c>
      <c r="J176" s="1" t="s">
        <v>876</v>
      </c>
      <c r="K176" s="1" t="s">
        <v>158</v>
      </c>
      <c r="L176" s="1">
        <v>61651</v>
      </c>
      <c r="M176" s="1" t="s">
        <v>591</v>
      </c>
      <c r="N176" s="1">
        <v>7</v>
      </c>
      <c r="O176" s="1" t="s">
        <v>39</v>
      </c>
      <c r="P176" s="1">
        <v>2999</v>
      </c>
    </row>
    <row r="177" spans="1:16" x14ac:dyDescent="0.25">
      <c r="A177" s="2">
        <v>43866</v>
      </c>
      <c r="B177" s="1">
        <v>173</v>
      </c>
      <c r="C177" s="1">
        <v>707</v>
      </c>
      <c r="D177" s="1" t="s">
        <v>613</v>
      </c>
      <c r="E177" s="1">
        <v>3</v>
      </c>
      <c r="F177" s="1">
        <v>7485</v>
      </c>
      <c r="G177" s="1" t="s">
        <v>877</v>
      </c>
      <c r="H177" s="1" t="s">
        <v>878</v>
      </c>
      <c r="I177" s="1" t="s">
        <v>879</v>
      </c>
      <c r="J177" s="1" t="s">
        <v>880</v>
      </c>
      <c r="K177" s="1" t="s">
        <v>105</v>
      </c>
      <c r="L177" s="1">
        <v>92505</v>
      </c>
      <c r="M177" s="1" t="s">
        <v>618</v>
      </c>
      <c r="N177" s="1">
        <v>4</v>
      </c>
      <c r="O177" s="1" t="s">
        <v>23</v>
      </c>
      <c r="P177" s="1">
        <v>2495</v>
      </c>
    </row>
    <row r="178" spans="1:16" x14ac:dyDescent="0.25">
      <c r="A178" s="2">
        <v>43866</v>
      </c>
      <c r="B178" s="1">
        <v>174</v>
      </c>
      <c r="C178" s="1">
        <v>1296</v>
      </c>
      <c r="D178" s="1" t="s">
        <v>881</v>
      </c>
      <c r="E178" s="1">
        <v>2</v>
      </c>
      <c r="F178" s="1">
        <v>1780</v>
      </c>
      <c r="G178" s="1" t="s">
        <v>882</v>
      </c>
      <c r="H178" s="1" t="s">
        <v>883</v>
      </c>
      <c r="I178" s="1" t="s">
        <v>884</v>
      </c>
      <c r="J178" s="1" t="s">
        <v>885</v>
      </c>
      <c r="K178" s="1" t="s">
        <v>252</v>
      </c>
      <c r="L178" s="1">
        <v>45213</v>
      </c>
      <c r="M178" s="1" t="s">
        <v>886</v>
      </c>
      <c r="N178" s="1">
        <v>2</v>
      </c>
      <c r="O178" s="1" t="s">
        <v>54</v>
      </c>
      <c r="P178" s="1">
        <v>890</v>
      </c>
    </row>
    <row r="179" spans="1:16" x14ac:dyDescent="0.25">
      <c r="A179" s="2">
        <v>43867</v>
      </c>
      <c r="B179" s="1">
        <v>180</v>
      </c>
      <c r="C179" s="1">
        <v>1018</v>
      </c>
      <c r="D179" s="1" t="s">
        <v>887</v>
      </c>
      <c r="E179" s="1">
        <v>4</v>
      </c>
      <c r="F179" s="1">
        <v>1996</v>
      </c>
      <c r="G179" s="1" t="s">
        <v>888</v>
      </c>
      <c r="H179" s="1" t="s">
        <v>889</v>
      </c>
      <c r="I179" s="1" t="s">
        <v>890</v>
      </c>
      <c r="J179" s="1" t="s">
        <v>891</v>
      </c>
      <c r="K179" s="1" t="s">
        <v>504</v>
      </c>
      <c r="L179" s="1">
        <v>46896</v>
      </c>
      <c r="M179" s="1" t="s">
        <v>892</v>
      </c>
      <c r="N179" s="1">
        <v>1</v>
      </c>
      <c r="O179" s="1" t="s">
        <v>68</v>
      </c>
      <c r="P179" s="1">
        <v>499</v>
      </c>
    </row>
    <row r="180" spans="1:16" x14ac:dyDescent="0.25">
      <c r="A180" s="2">
        <v>43867</v>
      </c>
      <c r="B180" s="1">
        <v>181</v>
      </c>
      <c r="C180" s="1">
        <v>770</v>
      </c>
      <c r="D180" s="1" t="s">
        <v>143</v>
      </c>
      <c r="E180" s="1">
        <v>3</v>
      </c>
      <c r="F180" s="1">
        <v>5370</v>
      </c>
      <c r="G180" s="1" t="s">
        <v>893</v>
      </c>
      <c r="H180" s="1" t="s">
        <v>894</v>
      </c>
      <c r="I180" s="1" t="s">
        <v>895</v>
      </c>
      <c r="J180" s="1" t="s">
        <v>896</v>
      </c>
      <c r="K180" s="1" t="s">
        <v>897</v>
      </c>
      <c r="L180" s="1">
        <v>48275</v>
      </c>
      <c r="M180" s="1" t="s">
        <v>148</v>
      </c>
      <c r="N180" s="1">
        <v>2</v>
      </c>
      <c r="O180" s="1" t="s">
        <v>54</v>
      </c>
      <c r="P180" s="1">
        <v>1790</v>
      </c>
    </row>
    <row r="181" spans="1:16" x14ac:dyDescent="0.25">
      <c r="A181" s="2">
        <v>43867</v>
      </c>
      <c r="B181" s="1">
        <v>182</v>
      </c>
      <c r="C181" s="1">
        <v>1081</v>
      </c>
      <c r="D181" s="1" t="s">
        <v>382</v>
      </c>
      <c r="E181" s="1">
        <v>3</v>
      </c>
      <c r="F181" s="1">
        <v>3597</v>
      </c>
      <c r="G181" s="1" t="s">
        <v>898</v>
      </c>
      <c r="H181" s="1" t="s">
        <v>899</v>
      </c>
      <c r="I181" s="1" t="s">
        <v>900</v>
      </c>
      <c r="J181" s="1" t="s">
        <v>901</v>
      </c>
      <c r="K181" s="1" t="s">
        <v>105</v>
      </c>
      <c r="L181" s="1">
        <v>92648</v>
      </c>
      <c r="M181" s="1" t="s">
        <v>387</v>
      </c>
      <c r="N181" s="1">
        <v>1</v>
      </c>
      <c r="O181" s="1" t="s">
        <v>68</v>
      </c>
      <c r="P181" s="1">
        <v>1199</v>
      </c>
    </row>
    <row r="182" spans="1:16" x14ac:dyDescent="0.25">
      <c r="A182" s="2">
        <v>43867</v>
      </c>
      <c r="B182" s="1">
        <v>178</v>
      </c>
      <c r="C182" s="1">
        <v>1267</v>
      </c>
      <c r="D182" s="1" t="s">
        <v>327</v>
      </c>
      <c r="E182" s="1">
        <v>3</v>
      </c>
      <c r="F182" s="1">
        <v>5010</v>
      </c>
      <c r="G182" s="1" t="s">
        <v>902</v>
      </c>
      <c r="H182" s="1" t="s">
        <v>903</v>
      </c>
      <c r="I182" s="1" t="s">
        <v>904</v>
      </c>
      <c r="J182" s="1" t="s">
        <v>905</v>
      </c>
      <c r="K182" s="1" t="s">
        <v>37</v>
      </c>
      <c r="L182" s="1">
        <v>33175</v>
      </c>
      <c r="M182" s="1" t="s">
        <v>332</v>
      </c>
      <c r="N182" s="1">
        <v>2</v>
      </c>
      <c r="O182" s="1" t="s">
        <v>54</v>
      </c>
      <c r="P182" s="1">
        <v>1670</v>
      </c>
    </row>
    <row r="183" spans="1:16" x14ac:dyDescent="0.25">
      <c r="A183" s="2">
        <v>43867</v>
      </c>
      <c r="B183" s="1">
        <v>179</v>
      </c>
      <c r="C183" s="1">
        <v>204</v>
      </c>
      <c r="D183" s="1" t="s">
        <v>371</v>
      </c>
      <c r="E183" s="1">
        <v>3</v>
      </c>
      <c r="F183" s="1">
        <v>4497</v>
      </c>
      <c r="G183" s="1" t="s">
        <v>906</v>
      </c>
      <c r="H183" s="1" t="s">
        <v>907</v>
      </c>
      <c r="I183" s="1" t="s">
        <v>908</v>
      </c>
      <c r="J183" s="1" t="s">
        <v>909</v>
      </c>
      <c r="K183" s="1" t="s">
        <v>509</v>
      </c>
      <c r="L183" s="1">
        <v>55407</v>
      </c>
      <c r="M183" s="1" t="s">
        <v>377</v>
      </c>
      <c r="N183" s="1">
        <v>4</v>
      </c>
      <c r="O183" s="1" t="s">
        <v>23</v>
      </c>
      <c r="P183" s="1">
        <v>1499</v>
      </c>
    </row>
    <row r="184" spans="1:16" x14ac:dyDescent="0.25">
      <c r="A184" s="2">
        <v>43868</v>
      </c>
      <c r="B184" s="1">
        <v>186</v>
      </c>
      <c r="C184" s="1">
        <v>1084</v>
      </c>
      <c r="D184" s="1" t="s">
        <v>371</v>
      </c>
      <c r="E184" s="1">
        <v>2</v>
      </c>
      <c r="F184" s="1">
        <v>2998</v>
      </c>
      <c r="G184" s="1" t="s">
        <v>910</v>
      </c>
      <c r="H184" s="1" t="s">
        <v>911</v>
      </c>
      <c r="I184" s="1" t="s">
        <v>912</v>
      </c>
      <c r="J184" s="1" t="s">
        <v>913</v>
      </c>
      <c r="K184" s="1" t="s">
        <v>21</v>
      </c>
      <c r="L184" s="1">
        <v>36177</v>
      </c>
      <c r="M184" s="1" t="s">
        <v>377</v>
      </c>
      <c r="N184" s="1">
        <v>4</v>
      </c>
      <c r="O184" s="1" t="s">
        <v>23</v>
      </c>
      <c r="P184" s="1">
        <v>1499</v>
      </c>
    </row>
    <row r="185" spans="1:16" x14ac:dyDescent="0.25">
      <c r="A185" s="2">
        <v>43868</v>
      </c>
      <c r="B185" s="1">
        <v>188</v>
      </c>
      <c r="C185" s="1">
        <v>510</v>
      </c>
      <c r="D185" s="1" t="s">
        <v>388</v>
      </c>
      <c r="E185" s="1">
        <v>5</v>
      </c>
      <c r="F185" s="1">
        <v>24950</v>
      </c>
      <c r="G185" s="1" t="s">
        <v>914</v>
      </c>
      <c r="H185" s="1" t="s">
        <v>915</v>
      </c>
      <c r="I185" s="1" t="s">
        <v>916</v>
      </c>
      <c r="J185" s="1" t="s">
        <v>917</v>
      </c>
      <c r="K185" s="1" t="s">
        <v>98</v>
      </c>
      <c r="L185" s="1">
        <v>20195</v>
      </c>
      <c r="M185" s="1" t="s">
        <v>393</v>
      </c>
      <c r="N185" s="1">
        <v>3</v>
      </c>
      <c r="O185" s="1" t="s">
        <v>117</v>
      </c>
      <c r="P185" s="1">
        <v>4990</v>
      </c>
    </row>
    <row r="186" spans="1:16" x14ac:dyDescent="0.25">
      <c r="A186" s="2">
        <v>43868</v>
      </c>
      <c r="B186" s="1">
        <v>183</v>
      </c>
      <c r="C186" s="1">
        <v>661</v>
      </c>
      <c r="D186" s="1" t="s">
        <v>428</v>
      </c>
      <c r="E186" s="1">
        <v>4</v>
      </c>
      <c r="F186" s="1">
        <v>9996</v>
      </c>
      <c r="G186" s="1" t="s">
        <v>918</v>
      </c>
      <c r="H186" s="1" t="s">
        <v>919</v>
      </c>
      <c r="I186" s="1" t="s">
        <v>920</v>
      </c>
      <c r="J186" s="1" t="s">
        <v>921</v>
      </c>
      <c r="K186" s="1" t="s">
        <v>922</v>
      </c>
      <c r="L186" s="1">
        <v>58122</v>
      </c>
      <c r="M186" s="1" t="s">
        <v>434</v>
      </c>
      <c r="N186" s="1">
        <v>4</v>
      </c>
      <c r="O186" s="1" t="s">
        <v>23</v>
      </c>
      <c r="P186" s="1">
        <v>2499</v>
      </c>
    </row>
    <row r="187" spans="1:16" x14ac:dyDescent="0.25">
      <c r="A187" s="2">
        <v>43868</v>
      </c>
      <c r="B187" s="1">
        <v>187</v>
      </c>
      <c r="C187" s="1">
        <v>840</v>
      </c>
      <c r="D187" s="1" t="s">
        <v>428</v>
      </c>
      <c r="E187" s="1">
        <v>1</v>
      </c>
      <c r="F187" s="1">
        <v>2499</v>
      </c>
      <c r="G187" s="1" t="s">
        <v>923</v>
      </c>
      <c r="H187" s="1" t="s">
        <v>924</v>
      </c>
      <c r="I187" s="1" t="s">
        <v>925</v>
      </c>
      <c r="J187" s="1" t="s">
        <v>926</v>
      </c>
      <c r="K187" s="1" t="s">
        <v>208</v>
      </c>
      <c r="L187" s="1">
        <v>30358</v>
      </c>
      <c r="M187" s="1" t="s">
        <v>434</v>
      </c>
      <c r="N187" s="1">
        <v>4</v>
      </c>
      <c r="O187" s="1" t="s">
        <v>23</v>
      </c>
      <c r="P187" s="1">
        <v>2499</v>
      </c>
    </row>
    <row r="188" spans="1:16" x14ac:dyDescent="0.25">
      <c r="A188" s="2">
        <v>43868</v>
      </c>
      <c r="B188" s="1">
        <v>185</v>
      </c>
      <c r="C188" s="1">
        <v>1589</v>
      </c>
      <c r="D188" s="1" t="s">
        <v>707</v>
      </c>
      <c r="E188" s="1">
        <v>4</v>
      </c>
      <c r="F188" s="1">
        <v>3596</v>
      </c>
      <c r="G188" s="1" t="s">
        <v>569</v>
      </c>
      <c r="H188" s="1" t="s">
        <v>570</v>
      </c>
      <c r="I188" s="1" t="s">
        <v>571</v>
      </c>
      <c r="J188" s="1" t="s">
        <v>572</v>
      </c>
      <c r="K188" s="1" t="s">
        <v>158</v>
      </c>
      <c r="L188" s="1">
        <v>60657</v>
      </c>
      <c r="M188" s="1" t="s">
        <v>712</v>
      </c>
      <c r="N188" s="1">
        <v>1</v>
      </c>
      <c r="O188" s="1" t="s">
        <v>68</v>
      </c>
      <c r="P188" s="1">
        <v>899</v>
      </c>
    </row>
    <row r="189" spans="1:16" x14ac:dyDescent="0.25">
      <c r="A189" s="2">
        <v>43868</v>
      </c>
      <c r="B189" s="1">
        <v>184</v>
      </c>
      <c r="C189" s="1">
        <v>302</v>
      </c>
      <c r="D189" s="1" t="s">
        <v>258</v>
      </c>
      <c r="E189" s="1">
        <v>4</v>
      </c>
      <c r="F189" s="1">
        <v>5196</v>
      </c>
      <c r="G189" s="1" t="s">
        <v>927</v>
      </c>
      <c r="H189" s="1" t="s">
        <v>928</v>
      </c>
      <c r="I189" s="1" t="s">
        <v>929</v>
      </c>
      <c r="J189" s="1" t="s">
        <v>930</v>
      </c>
      <c r="K189" s="1" t="s">
        <v>135</v>
      </c>
      <c r="L189" s="1">
        <v>53710</v>
      </c>
      <c r="M189" s="1" t="s">
        <v>263</v>
      </c>
      <c r="N189" s="1">
        <v>4</v>
      </c>
      <c r="O189" s="1" t="s">
        <v>23</v>
      </c>
      <c r="P189" s="1">
        <v>1299</v>
      </c>
    </row>
    <row r="190" spans="1:16" x14ac:dyDescent="0.25">
      <c r="A190" s="2">
        <v>43869</v>
      </c>
      <c r="B190" s="1">
        <v>191</v>
      </c>
      <c r="C190" s="1">
        <v>1634</v>
      </c>
      <c r="D190" s="1" t="s">
        <v>465</v>
      </c>
      <c r="E190" s="1">
        <v>4</v>
      </c>
      <c r="F190" s="1">
        <v>5198</v>
      </c>
      <c r="G190" s="1" t="s">
        <v>505</v>
      </c>
      <c r="H190" s="1" t="s">
        <v>506</v>
      </c>
      <c r="I190" s="1" t="s">
        <v>507</v>
      </c>
      <c r="J190" s="1" t="s">
        <v>508</v>
      </c>
      <c r="K190" s="1" t="s">
        <v>509</v>
      </c>
      <c r="L190" s="1">
        <v>55123</v>
      </c>
      <c r="M190" s="1" t="s">
        <v>470</v>
      </c>
      <c r="N190" s="1">
        <v>2</v>
      </c>
      <c r="O190" s="1" t="s">
        <v>54</v>
      </c>
      <c r="P190" s="1">
        <v>12995</v>
      </c>
    </row>
    <row r="191" spans="1:16" x14ac:dyDescent="0.25">
      <c r="A191" s="2">
        <v>43869</v>
      </c>
      <c r="B191" s="1">
        <v>189</v>
      </c>
      <c r="C191" s="1">
        <v>454</v>
      </c>
      <c r="D191" s="1" t="s">
        <v>574</v>
      </c>
      <c r="E191" s="1">
        <v>5</v>
      </c>
      <c r="F191" s="1">
        <v>1375</v>
      </c>
      <c r="G191" s="1" t="s">
        <v>931</v>
      </c>
      <c r="H191" s="1" t="s">
        <v>932</v>
      </c>
      <c r="I191" s="1" t="s">
        <v>933</v>
      </c>
      <c r="J191" s="1" t="s">
        <v>934</v>
      </c>
      <c r="K191" s="1" t="s">
        <v>257</v>
      </c>
      <c r="L191" s="1">
        <v>89155</v>
      </c>
      <c r="M191" s="1" t="s">
        <v>579</v>
      </c>
      <c r="N191" s="1">
        <v>7</v>
      </c>
      <c r="O191" s="1" t="s">
        <v>39</v>
      </c>
      <c r="P191" s="1">
        <v>275</v>
      </c>
    </row>
    <row r="192" spans="1:16" x14ac:dyDescent="0.25">
      <c r="A192" s="2">
        <v>43869</v>
      </c>
      <c r="B192" s="1">
        <v>192</v>
      </c>
      <c r="C192" s="1">
        <v>1023</v>
      </c>
      <c r="D192" s="1" t="s">
        <v>574</v>
      </c>
      <c r="E192" s="1">
        <v>2</v>
      </c>
      <c r="F192" s="1">
        <v>550</v>
      </c>
      <c r="G192" s="1" t="s">
        <v>935</v>
      </c>
      <c r="H192" s="1" t="s">
        <v>936</v>
      </c>
      <c r="I192" s="1" t="s">
        <v>937</v>
      </c>
      <c r="J192" s="1" t="s">
        <v>938</v>
      </c>
      <c r="K192" s="1" t="s">
        <v>325</v>
      </c>
      <c r="L192" s="1">
        <v>80235</v>
      </c>
      <c r="M192" s="1" t="s">
        <v>579</v>
      </c>
      <c r="N192" s="1">
        <v>7</v>
      </c>
      <c r="O192" s="1" t="s">
        <v>39</v>
      </c>
      <c r="P192" s="1">
        <v>275</v>
      </c>
    </row>
    <row r="193" spans="1:16" x14ac:dyDescent="0.25">
      <c r="A193" s="2">
        <v>43869</v>
      </c>
      <c r="B193" s="1">
        <v>193</v>
      </c>
      <c r="C193" s="1">
        <v>958</v>
      </c>
      <c r="D193" s="1" t="s">
        <v>111</v>
      </c>
      <c r="E193" s="1">
        <v>3</v>
      </c>
      <c r="F193" s="1">
        <v>7500</v>
      </c>
      <c r="G193" s="1" t="s">
        <v>939</v>
      </c>
      <c r="H193" s="1" t="s">
        <v>940</v>
      </c>
      <c r="I193" s="1" t="s">
        <v>941</v>
      </c>
      <c r="J193" s="1" t="s">
        <v>942</v>
      </c>
      <c r="K193" s="1" t="s">
        <v>37</v>
      </c>
      <c r="L193" s="1">
        <v>33233</v>
      </c>
      <c r="M193" s="1" t="s">
        <v>116</v>
      </c>
      <c r="N193" s="1">
        <v>3</v>
      </c>
      <c r="O193" s="1" t="s">
        <v>117</v>
      </c>
      <c r="P193" s="1">
        <v>2500</v>
      </c>
    </row>
    <row r="194" spans="1:16" x14ac:dyDescent="0.25">
      <c r="A194" s="2">
        <v>43869</v>
      </c>
      <c r="B194" s="1">
        <v>194</v>
      </c>
      <c r="C194" s="1">
        <v>202</v>
      </c>
      <c r="D194" s="1" t="s">
        <v>24</v>
      </c>
      <c r="E194" s="1">
        <v>4</v>
      </c>
      <c r="F194" s="1">
        <v>35320</v>
      </c>
      <c r="G194" s="1" t="s">
        <v>943</v>
      </c>
      <c r="H194" s="1" t="s">
        <v>944</v>
      </c>
      <c r="I194" s="1" t="s">
        <v>945</v>
      </c>
      <c r="J194" s="1" t="s">
        <v>946</v>
      </c>
      <c r="K194" s="1" t="s">
        <v>29</v>
      </c>
      <c r="L194" s="1">
        <v>76178</v>
      </c>
      <c r="M194" s="1" t="s">
        <v>30</v>
      </c>
      <c r="N194" s="1">
        <v>6</v>
      </c>
      <c r="O194" s="1" t="s">
        <v>31</v>
      </c>
      <c r="P194" s="1">
        <v>8830</v>
      </c>
    </row>
    <row r="195" spans="1:16" x14ac:dyDescent="0.25">
      <c r="A195" s="2">
        <v>43869</v>
      </c>
      <c r="B195" s="1">
        <v>190</v>
      </c>
      <c r="C195" s="1">
        <v>1068</v>
      </c>
      <c r="D195" s="1" t="s">
        <v>371</v>
      </c>
      <c r="E195" s="1">
        <v>6</v>
      </c>
      <c r="F195" s="1">
        <v>8994</v>
      </c>
      <c r="G195" s="1" t="s">
        <v>947</v>
      </c>
      <c r="H195" s="1" t="s">
        <v>948</v>
      </c>
      <c r="I195" s="1" t="s">
        <v>949</v>
      </c>
      <c r="J195" s="1" t="s">
        <v>950</v>
      </c>
      <c r="K195" s="1" t="s">
        <v>530</v>
      </c>
      <c r="L195" s="1">
        <v>2109</v>
      </c>
      <c r="M195" s="1" t="s">
        <v>377</v>
      </c>
      <c r="N195" s="1">
        <v>4</v>
      </c>
      <c r="O195" s="1" t="s">
        <v>23</v>
      </c>
      <c r="P195" s="1">
        <v>1499</v>
      </c>
    </row>
    <row r="196" spans="1:16" x14ac:dyDescent="0.25">
      <c r="A196" s="2">
        <v>43870</v>
      </c>
      <c r="B196" s="1">
        <v>200</v>
      </c>
      <c r="C196" s="1">
        <v>922</v>
      </c>
      <c r="D196" s="1" t="s">
        <v>412</v>
      </c>
      <c r="E196" s="1">
        <v>6</v>
      </c>
      <c r="F196" s="1">
        <v>3537</v>
      </c>
      <c r="G196" s="1" t="s">
        <v>951</v>
      </c>
      <c r="H196" s="1" t="s">
        <v>952</v>
      </c>
      <c r="I196" s="1" t="s">
        <v>953</v>
      </c>
      <c r="J196" s="1" t="s">
        <v>954</v>
      </c>
      <c r="K196" s="1" t="s">
        <v>684</v>
      </c>
      <c r="L196" s="1">
        <v>65211</v>
      </c>
      <c r="M196" s="1" t="s">
        <v>417</v>
      </c>
      <c r="N196" s="1">
        <v>2</v>
      </c>
      <c r="O196" s="1" t="s">
        <v>54</v>
      </c>
      <c r="P196" s="1">
        <v>5895</v>
      </c>
    </row>
    <row r="197" spans="1:16" x14ac:dyDescent="0.25">
      <c r="A197" s="2">
        <v>43870</v>
      </c>
      <c r="B197" s="1">
        <v>199</v>
      </c>
      <c r="C197" s="1">
        <v>1905</v>
      </c>
      <c r="D197" s="1" t="s">
        <v>264</v>
      </c>
      <c r="E197" s="1">
        <v>2</v>
      </c>
      <c r="F197" s="1">
        <v>3998</v>
      </c>
      <c r="G197" s="1" t="s">
        <v>955</v>
      </c>
      <c r="H197" s="1" t="s">
        <v>956</v>
      </c>
      <c r="I197" s="1" t="s">
        <v>957</v>
      </c>
      <c r="J197" s="1" t="s">
        <v>958</v>
      </c>
      <c r="K197" s="1" t="s">
        <v>29</v>
      </c>
      <c r="L197" s="1">
        <v>79605</v>
      </c>
      <c r="M197" s="1" t="s">
        <v>269</v>
      </c>
      <c r="N197" s="1">
        <v>4</v>
      </c>
      <c r="O197" s="1" t="s">
        <v>23</v>
      </c>
      <c r="P197" s="1">
        <v>1999</v>
      </c>
    </row>
    <row r="198" spans="1:16" x14ac:dyDescent="0.25">
      <c r="A198" s="2">
        <v>43870</v>
      </c>
      <c r="B198" s="1">
        <v>198</v>
      </c>
      <c r="C198" s="1">
        <v>1033</v>
      </c>
      <c r="D198" s="1" t="s">
        <v>224</v>
      </c>
      <c r="E198" s="1">
        <v>3</v>
      </c>
      <c r="F198" s="1">
        <v>360</v>
      </c>
      <c r="G198" s="1" t="s">
        <v>959</v>
      </c>
      <c r="H198" s="1" t="s">
        <v>960</v>
      </c>
      <c r="I198" s="1" t="s">
        <v>961</v>
      </c>
      <c r="J198" s="1" t="s">
        <v>962</v>
      </c>
      <c r="K198" s="1" t="s">
        <v>247</v>
      </c>
      <c r="L198" s="1">
        <v>74156</v>
      </c>
      <c r="M198" s="1" t="s">
        <v>229</v>
      </c>
      <c r="N198" s="1">
        <v>1</v>
      </c>
      <c r="O198" s="1" t="s">
        <v>68</v>
      </c>
      <c r="P198" s="1">
        <v>120</v>
      </c>
    </row>
    <row r="199" spans="1:16" x14ac:dyDescent="0.25">
      <c r="A199" s="2">
        <v>43870</v>
      </c>
      <c r="B199" s="1">
        <v>196</v>
      </c>
      <c r="C199" s="1">
        <v>1761</v>
      </c>
      <c r="D199" s="1" t="s">
        <v>224</v>
      </c>
      <c r="E199" s="1">
        <v>3</v>
      </c>
      <c r="F199" s="1">
        <v>360</v>
      </c>
      <c r="G199" s="1" t="s">
        <v>963</v>
      </c>
      <c r="H199" s="1" t="s">
        <v>964</v>
      </c>
      <c r="I199" s="1" t="s">
        <v>965</v>
      </c>
      <c r="J199" s="1" t="s">
        <v>966</v>
      </c>
      <c r="K199" s="1" t="s">
        <v>105</v>
      </c>
      <c r="L199" s="1">
        <v>91186</v>
      </c>
      <c r="M199" s="1" t="s">
        <v>229</v>
      </c>
      <c r="N199" s="1">
        <v>1</v>
      </c>
      <c r="O199" s="1" t="s">
        <v>68</v>
      </c>
      <c r="P199" s="1">
        <v>120</v>
      </c>
    </row>
    <row r="200" spans="1:16" x14ac:dyDescent="0.25">
      <c r="A200" s="2">
        <v>43870</v>
      </c>
      <c r="B200" s="1">
        <v>201</v>
      </c>
      <c r="C200" s="1">
        <v>456</v>
      </c>
      <c r="D200" s="1" t="s">
        <v>274</v>
      </c>
      <c r="E200" s="1">
        <v>3</v>
      </c>
      <c r="F200" s="1">
        <v>5670</v>
      </c>
      <c r="G200" s="1" t="s">
        <v>967</v>
      </c>
      <c r="H200" s="1" t="s">
        <v>968</v>
      </c>
      <c r="I200" s="1" t="s">
        <v>969</v>
      </c>
      <c r="J200" s="1" t="s">
        <v>970</v>
      </c>
      <c r="K200" s="1" t="s">
        <v>208</v>
      </c>
      <c r="L200" s="1">
        <v>30323</v>
      </c>
      <c r="M200" s="1" t="s">
        <v>280</v>
      </c>
      <c r="N200" s="1">
        <v>5</v>
      </c>
      <c r="O200" s="1" t="s">
        <v>81</v>
      </c>
      <c r="P200" s="1">
        <v>1890</v>
      </c>
    </row>
    <row r="201" spans="1:16" x14ac:dyDescent="0.25">
      <c r="A201" s="2">
        <v>43870</v>
      </c>
      <c r="B201" s="1">
        <v>195</v>
      </c>
      <c r="C201" s="1">
        <v>1634</v>
      </c>
      <c r="D201" s="1" t="s">
        <v>291</v>
      </c>
      <c r="E201" s="1">
        <v>3</v>
      </c>
      <c r="F201" s="1">
        <v>4497</v>
      </c>
      <c r="G201" s="1" t="s">
        <v>505</v>
      </c>
      <c r="H201" s="1" t="s">
        <v>506</v>
      </c>
      <c r="I201" s="1" t="s">
        <v>507</v>
      </c>
      <c r="J201" s="1" t="s">
        <v>508</v>
      </c>
      <c r="K201" s="1" t="s">
        <v>509</v>
      </c>
      <c r="L201" s="1">
        <v>55123</v>
      </c>
      <c r="M201" s="1" t="s">
        <v>296</v>
      </c>
      <c r="N201" s="1">
        <v>4</v>
      </c>
      <c r="O201" s="1" t="s">
        <v>23</v>
      </c>
      <c r="P201" s="1">
        <v>1499</v>
      </c>
    </row>
    <row r="202" spans="1:16" x14ac:dyDescent="0.25">
      <c r="A202" s="2">
        <v>43870</v>
      </c>
      <c r="B202" s="1">
        <v>197</v>
      </c>
      <c r="C202" s="1">
        <v>934</v>
      </c>
      <c r="D202" s="1" t="s">
        <v>531</v>
      </c>
      <c r="E202" s="1">
        <v>4</v>
      </c>
      <c r="F202" s="1">
        <v>27960</v>
      </c>
      <c r="G202" s="1" t="s">
        <v>328</v>
      </c>
      <c r="H202" s="1" t="s">
        <v>329</v>
      </c>
      <c r="I202" s="1" t="s">
        <v>330</v>
      </c>
      <c r="J202" s="1" t="s">
        <v>331</v>
      </c>
      <c r="K202" s="1" t="s">
        <v>105</v>
      </c>
      <c r="L202" s="1">
        <v>91210</v>
      </c>
      <c r="M202" s="1" t="s">
        <v>536</v>
      </c>
      <c r="N202" s="1">
        <v>6</v>
      </c>
      <c r="O202" s="1" t="s">
        <v>31</v>
      </c>
      <c r="P202" s="1">
        <v>6990</v>
      </c>
    </row>
    <row r="203" spans="1:16" x14ac:dyDescent="0.25">
      <c r="A203" s="2">
        <v>43871</v>
      </c>
      <c r="B203" s="1">
        <v>204</v>
      </c>
      <c r="C203" s="1">
        <v>203</v>
      </c>
      <c r="D203" s="1" t="s">
        <v>291</v>
      </c>
      <c r="E203" s="1">
        <v>3</v>
      </c>
      <c r="F203" s="1">
        <v>4497</v>
      </c>
      <c r="G203" s="1" t="s">
        <v>971</v>
      </c>
      <c r="H203" s="1" t="s">
        <v>972</v>
      </c>
      <c r="I203" s="1" t="s">
        <v>973</v>
      </c>
      <c r="J203" s="1" t="s">
        <v>974</v>
      </c>
      <c r="K203" s="1" t="s">
        <v>257</v>
      </c>
      <c r="L203" s="1">
        <v>89145</v>
      </c>
      <c r="M203" s="1" t="s">
        <v>296</v>
      </c>
      <c r="N203" s="1">
        <v>4</v>
      </c>
      <c r="O203" s="1" t="s">
        <v>23</v>
      </c>
      <c r="P203" s="1">
        <v>1499</v>
      </c>
    </row>
    <row r="204" spans="1:16" x14ac:dyDescent="0.25">
      <c r="A204" s="2">
        <v>43871</v>
      </c>
      <c r="B204" s="1">
        <v>203</v>
      </c>
      <c r="C204" s="1">
        <v>312</v>
      </c>
      <c r="D204" s="1" t="s">
        <v>169</v>
      </c>
      <c r="E204" s="1">
        <v>2</v>
      </c>
      <c r="F204" s="1">
        <v>999</v>
      </c>
      <c r="G204" s="1" t="s">
        <v>975</v>
      </c>
      <c r="H204" s="1" t="s">
        <v>976</v>
      </c>
      <c r="I204" s="1" t="s">
        <v>977</v>
      </c>
      <c r="J204" s="1" t="s">
        <v>978</v>
      </c>
      <c r="K204" s="1" t="s">
        <v>780</v>
      </c>
      <c r="L204" s="1">
        <v>85030</v>
      </c>
      <c r="M204" s="1" t="s">
        <v>174</v>
      </c>
      <c r="N204" s="1">
        <v>7</v>
      </c>
      <c r="O204" s="1" t="s">
        <v>39</v>
      </c>
      <c r="P204" s="1">
        <v>4995</v>
      </c>
    </row>
    <row r="205" spans="1:16" x14ac:dyDescent="0.25">
      <c r="A205" s="2">
        <v>43871</v>
      </c>
      <c r="B205" s="1">
        <v>202</v>
      </c>
      <c r="C205" s="1">
        <v>1614</v>
      </c>
      <c r="D205" s="1" t="s">
        <v>465</v>
      </c>
      <c r="E205" s="1">
        <v>1</v>
      </c>
      <c r="F205" s="1">
        <v>12995</v>
      </c>
      <c r="G205" s="1" t="s">
        <v>537</v>
      </c>
      <c r="H205" s="1" t="s">
        <v>538</v>
      </c>
      <c r="I205" s="1" t="s">
        <v>539</v>
      </c>
      <c r="J205" s="1" t="s">
        <v>540</v>
      </c>
      <c r="K205" s="1" t="s">
        <v>376</v>
      </c>
      <c r="L205" s="1">
        <v>84120</v>
      </c>
      <c r="M205" s="1" t="s">
        <v>470</v>
      </c>
      <c r="N205" s="1">
        <v>2</v>
      </c>
      <c r="O205" s="1" t="s">
        <v>54</v>
      </c>
      <c r="P205" s="1">
        <v>12995</v>
      </c>
    </row>
    <row r="206" spans="1:16" x14ac:dyDescent="0.25">
      <c r="A206" s="2">
        <v>43871</v>
      </c>
      <c r="B206" s="1">
        <v>205</v>
      </c>
      <c r="C206" s="1">
        <v>1289</v>
      </c>
      <c r="D206" s="1" t="s">
        <v>274</v>
      </c>
      <c r="E206" s="1">
        <v>3</v>
      </c>
      <c r="F206" s="1">
        <v>5670</v>
      </c>
      <c r="G206" s="1" t="s">
        <v>979</v>
      </c>
      <c r="H206" s="1" t="s">
        <v>980</v>
      </c>
      <c r="I206" s="1" t="s">
        <v>981</v>
      </c>
      <c r="J206" s="1" t="s">
        <v>982</v>
      </c>
      <c r="K206" s="1" t="s">
        <v>983</v>
      </c>
      <c r="L206" s="1">
        <v>97206</v>
      </c>
      <c r="M206" s="1" t="s">
        <v>280</v>
      </c>
      <c r="N206" s="1">
        <v>5</v>
      </c>
      <c r="O206" s="1" t="s">
        <v>81</v>
      </c>
      <c r="P206" s="1">
        <v>1890</v>
      </c>
    </row>
    <row r="207" spans="1:16" x14ac:dyDescent="0.25">
      <c r="A207" s="2">
        <v>43872</v>
      </c>
      <c r="B207" s="1">
        <v>209</v>
      </c>
      <c r="C207" s="1">
        <v>802</v>
      </c>
      <c r="D207" s="1" t="s">
        <v>613</v>
      </c>
      <c r="E207" s="1">
        <v>3</v>
      </c>
      <c r="F207" s="1">
        <v>7485</v>
      </c>
      <c r="G207" s="1" t="s">
        <v>984</v>
      </c>
      <c r="H207" s="1" t="s">
        <v>985</v>
      </c>
      <c r="I207" s="1" t="s">
        <v>986</v>
      </c>
      <c r="J207" s="1" t="s">
        <v>987</v>
      </c>
      <c r="K207" s="1" t="s">
        <v>922</v>
      </c>
      <c r="L207" s="1">
        <v>58505</v>
      </c>
      <c r="M207" s="1" t="s">
        <v>618</v>
      </c>
      <c r="N207" s="1">
        <v>4</v>
      </c>
      <c r="O207" s="1" t="s">
        <v>23</v>
      </c>
      <c r="P207" s="1">
        <v>2495</v>
      </c>
    </row>
    <row r="208" spans="1:16" x14ac:dyDescent="0.25">
      <c r="A208" s="2">
        <v>43872</v>
      </c>
      <c r="B208" s="1">
        <v>210</v>
      </c>
      <c r="C208" s="1">
        <v>1399</v>
      </c>
      <c r="D208" s="1" t="s">
        <v>314</v>
      </c>
      <c r="E208" s="1">
        <v>2</v>
      </c>
      <c r="F208" s="1">
        <v>13680</v>
      </c>
      <c r="G208" s="1" t="s">
        <v>988</v>
      </c>
      <c r="H208" s="1" t="s">
        <v>989</v>
      </c>
      <c r="I208" s="1" t="s">
        <v>990</v>
      </c>
      <c r="J208" s="1" t="s">
        <v>991</v>
      </c>
      <c r="K208" s="1" t="s">
        <v>897</v>
      </c>
      <c r="L208" s="1">
        <v>48211</v>
      </c>
      <c r="M208" s="1" t="s">
        <v>319</v>
      </c>
      <c r="N208" s="1">
        <v>6</v>
      </c>
      <c r="O208" s="1" t="s">
        <v>31</v>
      </c>
      <c r="P208" s="1">
        <v>6840</v>
      </c>
    </row>
    <row r="209" spans="1:16" x14ac:dyDescent="0.25">
      <c r="A209" s="2">
        <v>43872</v>
      </c>
      <c r="B209" s="1">
        <v>208</v>
      </c>
      <c r="C209" s="1">
        <v>1290</v>
      </c>
      <c r="D209" s="1" t="s">
        <v>159</v>
      </c>
      <c r="E209" s="1">
        <v>3</v>
      </c>
      <c r="F209" s="1">
        <v>11850</v>
      </c>
      <c r="G209" s="1" t="s">
        <v>992</v>
      </c>
      <c r="H209" s="1" t="s">
        <v>993</v>
      </c>
      <c r="I209" s="1" t="s">
        <v>994</v>
      </c>
      <c r="J209" s="1" t="s">
        <v>995</v>
      </c>
      <c r="K209" s="1" t="s">
        <v>252</v>
      </c>
      <c r="L209" s="1">
        <v>43240</v>
      </c>
      <c r="M209" s="1" t="s">
        <v>164</v>
      </c>
      <c r="N209" s="1">
        <v>3</v>
      </c>
      <c r="O209" s="1" t="s">
        <v>117</v>
      </c>
      <c r="P209" s="1">
        <v>3950</v>
      </c>
    </row>
    <row r="210" spans="1:16" x14ac:dyDescent="0.25">
      <c r="A210" s="2">
        <v>43872</v>
      </c>
      <c r="B210" s="1">
        <v>207</v>
      </c>
      <c r="C210" s="1">
        <v>1951</v>
      </c>
      <c r="D210" s="1" t="s">
        <v>179</v>
      </c>
      <c r="E210" s="1">
        <v>4</v>
      </c>
      <c r="F210" s="1">
        <v>6796</v>
      </c>
      <c r="G210" s="1" t="s">
        <v>996</v>
      </c>
      <c r="H210" s="1" t="s">
        <v>997</v>
      </c>
      <c r="I210" s="1" t="s">
        <v>998</v>
      </c>
      <c r="J210" s="1" t="s">
        <v>999</v>
      </c>
      <c r="K210" s="1" t="s">
        <v>105</v>
      </c>
      <c r="L210" s="1">
        <v>92883</v>
      </c>
      <c r="M210" s="1" t="s">
        <v>184</v>
      </c>
      <c r="N210" s="1">
        <v>4</v>
      </c>
      <c r="O210" s="1" t="s">
        <v>23</v>
      </c>
      <c r="P210" s="1">
        <v>1699</v>
      </c>
    </row>
    <row r="211" spans="1:16" x14ac:dyDescent="0.25">
      <c r="A211" s="2">
        <v>43872</v>
      </c>
      <c r="B211" s="1">
        <v>206</v>
      </c>
      <c r="C211" s="1">
        <v>1894</v>
      </c>
      <c r="D211" s="1" t="s">
        <v>465</v>
      </c>
      <c r="E211" s="1">
        <v>5</v>
      </c>
      <c r="F211" s="1">
        <v>64975</v>
      </c>
      <c r="G211" s="1" t="s">
        <v>1000</v>
      </c>
      <c r="H211" s="1" t="s">
        <v>1001</v>
      </c>
      <c r="I211" s="1" t="s">
        <v>1002</v>
      </c>
      <c r="J211" s="1" t="s">
        <v>1003</v>
      </c>
      <c r="K211" s="1" t="s">
        <v>780</v>
      </c>
      <c r="L211" s="1">
        <v>85737</v>
      </c>
      <c r="M211" s="1" t="s">
        <v>470</v>
      </c>
      <c r="N211" s="1">
        <v>2</v>
      </c>
      <c r="O211" s="1" t="s">
        <v>54</v>
      </c>
      <c r="P211" s="1">
        <v>12995</v>
      </c>
    </row>
    <row r="212" spans="1:16" x14ac:dyDescent="0.25">
      <c r="A212" s="2">
        <v>43873</v>
      </c>
      <c r="B212" s="1">
        <v>216</v>
      </c>
      <c r="C212" s="1">
        <v>1549</v>
      </c>
      <c r="D212" s="1" t="s">
        <v>531</v>
      </c>
      <c r="E212" s="1">
        <v>6</v>
      </c>
      <c r="F212" s="1">
        <v>41940</v>
      </c>
      <c r="G212" s="1" t="s">
        <v>1004</v>
      </c>
      <c r="H212" s="1" t="s">
        <v>1005</v>
      </c>
      <c r="I212" s="1" t="s">
        <v>1006</v>
      </c>
      <c r="J212" s="1" t="s">
        <v>1007</v>
      </c>
      <c r="K212" s="1" t="s">
        <v>29</v>
      </c>
      <c r="L212" s="1">
        <v>77554</v>
      </c>
      <c r="M212" s="1" t="s">
        <v>536</v>
      </c>
      <c r="N212" s="1">
        <v>6</v>
      </c>
      <c r="O212" s="1" t="s">
        <v>31</v>
      </c>
      <c r="P212" s="1">
        <v>6990</v>
      </c>
    </row>
    <row r="213" spans="1:16" x14ac:dyDescent="0.25">
      <c r="A213" s="2">
        <v>43873</v>
      </c>
      <c r="B213" s="1">
        <v>217</v>
      </c>
      <c r="C213" s="1">
        <v>1797</v>
      </c>
      <c r="D213" s="1" t="s">
        <v>203</v>
      </c>
      <c r="E213" s="1">
        <v>5</v>
      </c>
      <c r="F213" s="1">
        <v>21495</v>
      </c>
      <c r="G213" s="1" t="s">
        <v>1008</v>
      </c>
      <c r="H213" s="1" t="s">
        <v>1009</v>
      </c>
      <c r="I213" s="1" t="s">
        <v>1010</v>
      </c>
      <c r="J213" s="1" t="s">
        <v>1011</v>
      </c>
      <c r="K213" s="1" t="s">
        <v>325</v>
      </c>
      <c r="L213" s="1">
        <v>80241</v>
      </c>
      <c r="M213" s="1" t="s">
        <v>209</v>
      </c>
      <c r="N213" s="1">
        <v>7</v>
      </c>
      <c r="O213" s="1" t="s">
        <v>39</v>
      </c>
      <c r="P213" s="1">
        <v>4299</v>
      </c>
    </row>
    <row r="214" spans="1:16" x14ac:dyDescent="0.25">
      <c r="A214" s="2">
        <v>43873</v>
      </c>
      <c r="B214" s="1">
        <v>214</v>
      </c>
      <c r="C214" s="1">
        <v>680</v>
      </c>
      <c r="D214" s="1" t="s">
        <v>553</v>
      </c>
      <c r="E214" s="1">
        <v>1</v>
      </c>
      <c r="F214" s="1">
        <v>4550</v>
      </c>
      <c r="G214" s="1" t="s">
        <v>1012</v>
      </c>
      <c r="H214" s="1" t="s">
        <v>1013</v>
      </c>
      <c r="I214" s="1" t="s">
        <v>1014</v>
      </c>
      <c r="J214" s="1" t="s">
        <v>1015</v>
      </c>
      <c r="K214" s="1" t="s">
        <v>91</v>
      </c>
      <c r="L214" s="1">
        <v>20530</v>
      </c>
      <c r="M214" s="1" t="s">
        <v>554</v>
      </c>
      <c r="N214" s="1">
        <v>3</v>
      </c>
      <c r="O214" s="1" t="s">
        <v>117</v>
      </c>
      <c r="P214" s="1">
        <v>4550</v>
      </c>
    </row>
    <row r="215" spans="1:16" x14ac:dyDescent="0.25">
      <c r="A215" s="2">
        <v>43873</v>
      </c>
      <c r="B215" s="1">
        <v>212</v>
      </c>
      <c r="C215" s="1">
        <v>2059</v>
      </c>
      <c r="D215" s="1" t="s">
        <v>707</v>
      </c>
      <c r="E215" s="1">
        <v>6</v>
      </c>
      <c r="F215" s="1">
        <v>5394</v>
      </c>
      <c r="G215" s="1" t="s">
        <v>1016</v>
      </c>
      <c r="H215" s="1" t="s">
        <v>1017</v>
      </c>
      <c r="I215" s="1" t="s">
        <v>1018</v>
      </c>
      <c r="J215" s="1" t="s">
        <v>1019</v>
      </c>
      <c r="K215" s="1" t="s">
        <v>279</v>
      </c>
      <c r="L215" s="1">
        <v>66160</v>
      </c>
      <c r="M215" s="1" t="s">
        <v>712</v>
      </c>
      <c r="N215" s="1">
        <v>1</v>
      </c>
      <c r="O215" s="1" t="s">
        <v>68</v>
      </c>
      <c r="P215" s="1">
        <v>899</v>
      </c>
    </row>
    <row r="216" spans="1:16" x14ac:dyDescent="0.25">
      <c r="A216" s="2">
        <v>43873</v>
      </c>
      <c r="B216" s="1">
        <v>213</v>
      </c>
      <c r="C216" s="1">
        <v>1584</v>
      </c>
      <c r="D216" s="1" t="s">
        <v>55</v>
      </c>
      <c r="E216" s="1">
        <v>5</v>
      </c>
      <c r="F216" s="1">
        <v>11995</v>
      </c>
      <c r="G216" s="1" t="s">
        <v>1020</v>
      </c>
      <c r="H216" s="1" t="s">
        <v>1021</v>
      </c>
      <c r="I216" s="1" t="s">
        <v>1022</v>
      </c>
      <c r="J216" s="1" t="s">
        <v>1023</v>
      </c>
      <c r="K216" s="1" t="s">
        <v>129</v>
      </c>
      <c r="L216" s="1">
        <v>6160</v>
      </c>
      <c r="M216" s="1" t="s">
        <v>61</v>
      </c>
      <c r="N216" s="1">
        <v>4</v>
      </c>
      <c r="O216" s="1" t="s">
        <v>23</v>
      </c>
      <c r="P216" s="1">
        <v>2399</v>
      </c>
    </row>
    <row r="217" spans="1:16" x14ac:dyDescent="0.25">
      <c r="A217" s="2">
        <v>43873</v>
      </c>
      <c r="B217" s="1">
        <v>215</v>
      </c>
      <c r="C217" s="1">
        <v>156</v>
      </c>
      <c r="D217" s="1" t="s">
        <v>619</v>
      </c>
      <c r="E217" s="1">
        <v>5</v>
      </c>
      <c r="F217" s="1">
        <v>17495</v>
      </c>
      <c r="G217" s="1" t="s">
        <v>1024</v>
      </c>
      <c r="H217" s="1" t="s">
        <v>1025</v>
      </c>
      <c r="I217" s="1" t="s">
        <v>1026</v>
      </c>
      <c r="J217" s="1" t="s">
        <v>1027</v>
      </c>
      <c r="K217" s="1" t="s">
        <v>91</v>
      </c>
      <c r="L217" s="1">
        <v>20244</v>
      </c>
      <c r="M217" s="1" t="s">
        <v>624</v>
      </c>
      <c r="N217" s="1">
        <v>7</v>
      </c>
      <c r="O217" s="1" t="s">
        <v>39</v>
      </c>
      <c r="P217" s="1">
        <v>3499</v>
      </c>
    </row>
    <row r="218" spans="1:16" x14ac:dyDescent="0.25">
      <c r="A218" s="2">
        <v>43873</v>
      </c>
      <c r="B218" s="1">
        <v>218</v>
      </c>
      <c r="C218" s="1">
        <v>906</v>
      </c>
      <c r="D218" s="1" t="s">
        <v>47</v>
      </c>
      <c r="E218" s="1">
        <v>4</v>
      </c>
      <c r="F218" s="1">
        <v>2760</v>
      </c>
      <c r="G218" s="1" t="s">
        <v>1028</v>
      </c>
      <c r="H218" s="1" t="s">
        <v>1029</v>
      </c>
      <c r="I218" s="1" t="s">
        <v>1030</v>
      </c>
      <c r="J218" s="1" t="s">
        <v>1031</v>
      </c>
      <c r="K218" s="1" t="s">
        <v>897</v>
      </c>
      <c r="L218" s="1">
        <v>48505</v>
      </c>
      <c r="M218" s="1" t="s">
        <v>53</v>
      </c>
      <c r="N218" s="1">
        <v>2</v>
      </c>
      <c r="O218" s="1" t="s">
        <v>54</v>
      </c>
      <c r="P218" s="1">
        <v>690</v>
      </c>
    </row>
    <row r="219" spans="1:16" x14ac:dyDescent="0.25">
      <c r="A219" s="2">
        <v>43873</v>
      </c>
      <c r="B219" s="1">
        <v>211</v>
      </c>
      <c r="C219" s="1">
        <v>1119</v>
      </c>
      <c r="D219" s="1" t="s">
        <v>124</v>
      </c>
      <c r="E219" s="1">
        <v>4</v>
      </c>
      <c r="F219" s="1">
        <v>15960</v>
      </c>
      <c r="G219" s="1" t="s">
        <v>793</v>
      </c>
      <c r="H219" s="1" t="s">
        <v>794</v>
      </c>
      <c r="I219" s="1" t="s">
        <v>795</v>
      </c>
      <c r="J219" s="1" t="s">
        <v>796</v>
      </c>
      <c r="K219" s="1" t="s">
        <v>158</v>
      </c>
      <c r="L219" s="1">
        <v>62711</v>
      </c>
      <c r="M219" s="1" t="s">
        <v>130</v>
      </c>
      <c r="N219" s="1">
        <v>3</v>
      </c>
      <c r="O219" s="1" t="s">
        <v>117</v>
      </c>
      <c r="P219" s="1">
        <v>3990</v>
      </c>
    </row>
    <row r="220" spans="1:16" x14ac:dyDescent="0.25">
      <c r="A220" s="2">
        <v>43874</v>
      </c>
      <c r="B220" s="1">
        <v>221</v>
      </c>
      <c r="C220" s="1">
        <v>1161</v>
      </c>
      <c r="D220" s="1" t="s">
        <v>1032</v>
      </c>
      <c r="E220" s="1">
        <v>5</v>
      </c>
      <c r="F220" s="1">
        <v>16475</v>
      </c>
      <c r="G220" s="1" t="s">
        <v>738</v>
      </c>
      <c r="H220" s="1" t="s">
        <v>739</v>
      </c>
      <c r="I220" s="1" t="s">
        <v>740</v>
      </c>
      <c r="J220" s="1" t="s">
        <v>741</v>
      </c>
      <c r="K220" s="1" t="s">
        <v>37</v>
      </c>
      <c r="L220" s="1">
        <v>33543</v>
      </c>
      <c r="M220" s="1" t="s">
        <v>1033</v>
      </c>
      <c r="N220" s="1">
        <v>7</v>
      </c>
      <c r="O220" s="1" t="s">
        <v>39</v>
      </c>
      <c r="P220" s="1">
        <v>3295</v>
      </c>
    </row>
    <row r="221" spans="1:16" x14ac:dyDescent="0.25">
      <c r="A221" s="2">
        <v>43874</v>
      </c>
      <c r="B221" s="1">
        <v>219</v>
      </c>
      <c r="C221" s="1">
        <v>1233</v>
      </c>
      <c r="D221" s="1" t="s">
        <v>237</v>
      </c>
      <c r="E221" s="1">
        <v>2</v>
      </c>
      <c r="F221" s="1">
        <v>5000</v>
      </c>
      <c r="G221" s="1" t="s">
        <v>1034</v>
      </c>
      <c r="H221" s="1" t="s">
        <v>1035</v>
      </c>
      <c r="I221" s="1" t="s">
        <v>1036</v>
      </c>
      <c r="J221" s="1" t="s">
        <v>1037</v>
      </c>
      <c r="K221" s="1" t="s">
        <v>45</v>
      </c>
      <c r="L221" s="1">
        <v>50981</v>
      </c>
      <c r="M221" s="1" t="s">
        <v>242</v>
      </c>
      <c r="N221" s="1">
        <v>3</v>
      </c>
      <c r="O221" s="1" t="s">
        <v>117</v>
      </c>
      <c r="P221" s="1">
        <v>2500</v>
      </c>
    </row>
    <row r="222" spans="1:16" x14ac:dyDescent="0.25">
      <c r="A222" s="2">
        <v>43874</v>
      </c>
      <c r="B222" s="1">
        <v>222</v>
      </c>
      <c r="C222" s="1">
        <v>1002</v>
      </c>
      <c r="D222" s="1" t="s">
        <v>16</v>
      </c>
      <c r="E222" s="1">
        <v>5</v>
      </c>
      <c r="F222" s="1">
        <v>8375</v>
      </c>
      <c r="G222" s="1" t="s">
        <v>514</v>
      </c>
      <c r="H222" s="1" t="s">
        <v>515</v>
      </c>
      <c r="I222" s="1" t="s">
        <v>516</v>
      </c>
      <c r="J222" s="1" t="s">
        <v>517</v>
      </c>
      <c r="K222" s="1" t="s">
        <v>91</v>
      </c>
      <c r="L222" s="1">
        <v>20520</v>
      </c>
      <c r="M222" s="1" t="s">
        <v>22</v>
      </c>
      <c r="N222" s="1">
        <v>4</v>
      </c>
      <c r="O222" s="1" t="s">
        <v>23</v>
      </c>
      <c r="P222" s="1">
        <v>1675</v>
      </c>
    </row>
    <row r="223" spans="1:16" x14ac:dyDescent="0.25">
      <c r="A223" s="2">
        <v>43874</v>
      </c>
      <c r="B223" s="1">
        <v>220</v>
      </c>
      <c r="C223" s="1">
        <v>1043</v>
      </c>
      <c r="D223" s="1" t="s">
        <v>531</v>
      </c>
      <c r="E223" s="1">
        <v>5</v>
      </c>
      <c r="F223" s="1">
        <v>34950</v>
      </c>
      <c r="G223" s="1" t="s">
        <v>1038</v>
      </c>
      <c r="H223" s="1" t="s">
        <v>1039</v>
      </c>
      <c r="I223" s="1" t="s">
        <v>1040</v>
      </c>
      <c r="J223" s="1" t="s">
        <v>1041</v>
      </c>
      <c r="K223" s="1" t="s">
        <v>235</v>
      </c>
      <c r="L223" s="1">
        <v>68144</v>
      </c>
      <c r="M223" s="1" t="s">
        <v>536</v>
      </c>
      <c r="N223" s="1">
        <v>6</v>
      </c>
      <c r="O223" s="1" t="s">
        <v>31</v>
      </c>
      <c r="P223" s="1">
        <v>6990</v>
      </c>
    </row>
    <row r="224" spans="1:16" x14ac:dyDescent="0.25">
      <c r="A224" s="2">
        <v>43874</v>
      </c>
      <c r="B224" s="1">
        <v>223</v>
      </c>
      <c r="C224" s="1">
        <v>848</v>
      </c>
      <c r="D224" s="1" t="s">
        <v>93</v>
      </c>
      <c r="E224" s="1">
        <v>4</v>
      </c>
      <c r="F224" s="1">
        <v>8560</v>
      </c>
      <c r="G224" s="1" t="s">
        <v>1042</v>
      </c>
      <c r="H224" s="1" t="s">
        <v>1043</v>
      </c>
      <c r="I224" s="1" t="s">
        <v>1044</v>
      </c>
      <c r="J224" s="1" t="s">
        <v>1045</v>
      </c>
      <c r="K224" s="1" t="s">
        <v>158</v>
      </c>
      <c r="L224" s="1">
        <v>60505</v>
      </c>
      <c r="M224" s="1" t="s">
        <v>99</v>
      </c>
      <c r="N224" s="1">
        <v>5</v>
      </c>
      <c r="O224" s="1" t="s">
        <v>81</v>
      </c>
      <c r="P224" s="1">
        <v>2140</v>
      </c>
    </row>
    <row r="225" spans="1:16" x14ac:dyDescent="0.25">
      <c r="A225" s="2">
        <v>43875</v>
      </c>
      <c r="B225" s="1">
        <v>226</v>
      </c>
      <c r="C225" s="1">
        <v>150</v>
      </c>
      <c r="D225" s="1" t="s">
        <v>580</v>
      </c>
      <c r="E225" s="1">
        <v>3</v>
      </c>
      <c r="F225" s="1">
        <v>16470</v>
      </c>
      <c r="G225" s="1" t="s">
        <v>1046</v>
      </c>
      <c r="H225" s="1" t="s">
        <v>1047</v>
      </c>
      <c r="I225" s="1" t="s">
        <v>1048</v>
      </c>
      <c r="J225" s="1" t="s">
        <v>1049</v>
      </c>
      <c r="K225" s="1" t="s">
        <v>29</v>
      </c>
      <c r="L225" s="1">
        <v>77015</v>
      </c>
      <c r="M225" s="1" t="s">
        <v>585</v>
      </c>
      <c r="N225" s="1">
        <v>6</v>
      </c>
      <c r="O225" s="1" t="s">
        <v>31</v>
      </c>
      <c r="P225" s="1">
        <v>5490</v>
      </c>
    </row>
    <row r="226" spans="1:16" x14ac:dyDescent="0.25">
      <c r="A226" s="2">
        <v>43875</v>
      </c>
      <c r="B226" s="1">
        <v>225</v>
      </c>
      <c r="C226" s="1">
        <v>240</v>
      </c>
      <c r="D226" s="1" t="s">
        <v>465</v>
      </c>
      <c r="E226" s="1">
        <v>2</v>
      </c>
      <c r="F226" s="1">
        <v>2599</v>
      </c>
      <c r="G226" s="1" t="s">
        <v>1050</v>
      </c>
      <c r="H226" s="1" t="s">
        <v>1051</v>
      </c>
      <c r="I226" s="1" t="s">
        <v>1052</v>
      </c>
      <c r="J226" s="1" t="s">
        <v>1053</v>
      </c>
      <c r="K226" s="1" t="s">
        <v>105</v>
      </c>
      <c r="L226" s="1">
        <v>94064</v>
      </c>
      <c r="M226" s="1" t="s">
        <v>470</v>
      </c>
      <c r="N226" s="1">
        <v>2</v>
      </c>
      <c r="O226" s="1" t="s">
        <v>54</v>
      </c>
      <c r="P226" s="1">
        <v>12995</v>
      </c>
    </row>
    <row r="227" spans="1:16" x14ac:dyDescent="0.25">
      <c r="A227" s="2">
        <v>43875</v>
      </c>
      <c r="B227" s="1">
        <v>224</v>
      </c>
      <c r="C227" s="1">
        <v>1905</v>
      </c>
      <c r="D227" s="1" t="s">
        <v>32</v>
      </c>
      <c r="E227" s="1">
        <v>4</v>
      </c>
      <c r="F227" s="1">
        <v>15196</v>
      </c>
      <c r="G227" s="1" t="s">
        <v>955</v>
      </c>
      <c r="H227" s="1" t="s">
        <v>956</v>
      </c>
      <c r="I227" s="1" t="s">
        <v>957</v>
      </c>
      <c r="J227" s="1" t="s">
        <v>958</v>
      </c>
      <c r="K227" s="1" t="s">
        <v>29</v>
      </c>
      <c r="L227" s="1">
        <v>79605</v>
      </c>
      <c r="M227" s="1" t="s">
        <v>38</v>
      </c>
      <c r="N227" s="1">
        <v>7</v>
      </c>
      <c r="O227" s="1" t="s">
        <v>39</v>
      </c>
      <c r="P227" s="1">
        <v>3799</v>
      </c>
    </row>
    <row r="228" spans="1:16" x14ac:dyDescent="0.25">
      <c r="A228" s="2">
        <v>43876</v>
      </c>
      <c r="B228" s="1">
        <v>230</v>
      </c>
      <c r="C228" s="1">
        <v>1170</v>
      </c>
      <c r="D228" s="1" t="s">
        <v>809</v>
      </c>
      <c r="E228" s="1">
        <v>2</v>
      </c>
      <c r="F228" s="1">
        <v>1798</v>
      </c>
      <c r="G228" s="1" t="s">
        <v>1054</v>
      </c>
      <c r="H228" s="1" t="s">
        <v>1055</v>
      </c>
      <c r="I228" s="1" t="s">
        <v>1056</v>
      </c>
      <c r="J228" s="1" t="s">
        <v>1057</v>
      </c>
      <c r="K228" s="1" t="s">
        <v>860</v>
      </c>
      <c r="L228" s="1">
        <v>72209</v>
      </c>
      <c r="M228" s="1" t="s">
        <v>815</v>
      </c>
      <c r="N228" s="1">
        <v>1</v>
      </c>
      <c r="O228" s="1" t="s">
        <v>68</v>
      </c>
      <c r="P228" s="1">
        <v>899</v>
      </c>
    </row>
    <row r="229" spans="1:16" x14ac:dyDescent="0.25">
      <c r="A229" s="2">
        <v>43876</v>
      </c>
      <c r="B229" s="1">
        <v>231</v>
      </c>
      <c r="C229" s="1">
        <v>866</v>
      </c>
      <c r="D229" s="1" t="s">
        <v>291</v>
      </c>
      <c r="E229" s="1">
        <v>5</v>
      </c>
      <c r="F229" s="1">
        <v>7495</v>
      </c>
      <c r="G229" s="1" t="s">
        <v>1058</v>
      </c>
      <c r="H229" s="1" t="s">
        <v>1059</v>
      </c>
      <c r="I229" s="1" t="s">
        <v>1060</v>
      </c>
      <c r="J229" s="1" t="s">
        <v>1061</v>
      </c>
      <c r="K229" s="1" t="s">
        <v>135</v>
      </c>
      <c r="L229" s="1">
        <v>53716</v>
      </c>
      <c r="M229" s="1" t="s">
        <v>296</v>
      </c>
      <c r="N229" s="1">
        <v>4</v>
      </c>
      <c r="O229" s="1" t="s">
        <v>23</v>
      </c>
      <c r="P229" s="1">
        <v>1499</v>
      </c>
    </row>
    <row r="230" spans="1:16" x14ac:dyDescent="0.25">
      <c r="A230" s="2">
        <v>43876</v>
      </c>
      <c r="B230" s="1">
        <v>229</v>
      </c>
      <c r="C230" s="1">
        <v>560</v>
      </c>
      <c r="D230" s="1" t="s">
        <v>327</v>
      </c>
      <c r="E230" s="1">
        <v>2</v>
      </c>
      <c r="F230" s="1">
        <v>3340</v>
      </c>
      <c r="G230" s="1" t="s">
        <v>1062</v>
      </c>
      <c r="H230" s="1" t="s">
        <v>1063</v>
      </c>
      <c r="I230" s="1" t="s">
        <v>1064</v>
      </c>
      <c r="J230" s="1" t="s">
        <v>1065</v>
      </c>
      <c r="K230" s="1" t="s">
        <v>780</v>
      </c>
      <c r="L230" s="1">
        <v>85040</v>
      </c>
      <c r="M230" s="1" t="s">
        <v>332</v>
      </c>
      <c r="N230" s="1">
        <v>2</v>
      </c>
      <c r="O230" s="1" t="s">
        <v>54</v>
      </c>
      <c r="P230" s="1">
        <v>1670</v>
      </c>
    </row>
    <row r="231" spans="1:16" x14ac:dyDescent="0.25">
      <c r="A231" s="2">
        <v>43876</v>
      </c>
      <c r="B231" s="1">
        <v>228</v>
      </c>
      <c r="C231" s="1">
        <v>1414</v>
      </c>
      <c r="D231" s="1" t="s">
        <v>224</v>
      </c>
      <c r="E231" s="1">
        <v>6</v>
      </c>
      <c r="F231" s="1">
        <v>720</v>
      </c>
      <c r="G231" s="1" t="s">
        <v>1066</v>
      </c>
      <c r="H231" s="1" t="s">
        <v>1067</v>
      </c>
      <c r="I231" s="1" t="s">
        <v>1068</v>
      </c>
      <c r="J231" s="1" t="s">
        <v>1069</v>
      </c>
      <c r="K231" s="1" t="s">
        <v>105</v>
      </c>
      <c r="L231" s="1">
        <v>94605</v>
      </c>
      <c r="M231" s="1" t="s">
        <v>229</v>
      </c>
      <c r="N231" s="1">
        <v>1</v>
      </c>
      <c r="O231" s="1" t="s">
        <v>68</v>
      </c>
      <c r="P231" s="1">
        <v>120</v>
      </c>
    </row>
    <row r="232" spans="1:16" x14ac:dyDescent="0.25">
      <c r="A232" s="2">
        <v>43876</v>
      </c>
      <c r="B232" s="1">
        <v>227</v>
      </c>
      <c r="C232" s="1">
        <v>2040</v>
      </c>
      <c r="D232" s="1" t="s">
        <v>224</v>
      </c>
      <c r="E232" s="1">
        <v>3</v>
      </c>
      <c r="F232" s="1">
        <v>360</v>
      </c>
      <c r="G232" s="1" t="s">
        <v>1070</v>
      </c>
      <c r="H232" s="1" t="s">
        <v>1071</v>
      </c>
      <c r="I232" s="1" t="s">
        <v>1072</v>
      </c>
      <c r="J232" s="1" t="s">
        <v>1073</v>
      </c>
      <c r="K232" s="1" t="s">
        <v>98</v>
      </c>
      <c r="L232" s="1">
        <v>24040</v>
      </c>
      <c r="M232" s="1" t="s">
        <v>229</v>
      </c>
      <c r="N232" s="1">
        <v>1</v>
      </c>
      <c r="O232" s="1" t="s">
        <v>68</v>
      </c>
      <c r="P232" s="1">
        <v>120</v>
      </c>
    </row>
    <row r="233" spans="1:16" x14ac:dyDescent="0.25">
      <c r="A233" s="2">
        <v>43877</v>
      </c>
      <c r="B233" s="1">
        <v>232</v>
      </c>
      <c r="C233" s="1">
        <v>1198</v>
      </c>
      <c r="D233" s="1" t="s">
        <v>55</v>
      </c>
      <c r="E233" s="1">
        <v>2</v>
      </c>
      <c r="F233" s="1">
        <v>4798</v>
      </c>
      <c r="G233" s="1" t="s">
        <v>1074</v>
      </c>
      <c r="H233" s="1" t="s">
        <v>1075</v>
      </c>
      <c r="I233" s="1" t="s">
        <v>1076</v>
      </c>
      <c r="J233" s="1" t="s">
        <v>1077</v>
      </c>
      <c r="K233" s="1" t="s">
        <v>29</v>
      </c>
      <c r="L233" s="1">
        <v>79764</v>
      </c>
      <c r="M233" s="1" t="s">
        <v>61</v>
      </c>
      <c r="N233" s="1">
        <v>4</v>
      </c>
      <c r="O233" s="1" t="s">
        <v>23</v>
      </c>
      <c r="P233" s="1">
        <v>2399</v>
      </c>
    </row>
    <row r="234" spans="1:16" x14ac:dyDescent="0.25">
      <c r="A234" s="2">
        <v>43877</v>
      </c>
      <c r="B234" s="1">
        <v>234</v>
      </c>
      <c r="C234" s="1">
        <v>1114</v>
      </c>
      <c r="D234" s="1" t="s">
        <v>258</v>
      </c>
      <c r="E234" s="1">
        <v>4</v>
      </c>
      <c r="F234" s="1">
        <v>5196</v>
      </c>
      <c r="G234" s="1" t="s">
        <v>1078</v>
      </c>
      <c r="H234" s="1" t="s">
        <v>1079</v>
      </c>
      <c r="I234" s="1" t="s">
        <v>1080</v>
      </c>
      <c r="J234" s="1" t="s">
        <v>1081</v>
      </c>
      <c r="K234" s="1" t="s">
        <v>509</v>
      </c>
      <c r="L234" s="1">
        <v>55402</v>
      </c>
      <c r="M234" s="1" t="s">
        <v>263</v>
      </c>
      <c r="N234" s="1">
        <v>4</v>
      </c>
      <c r="O234" s="1" t="s">
        <v>23</v>
      </c>
      <c r="P234" s="1">
        <v>1299</v>
      </c>
    </row>
    <row r="235" spans="1:16" x14ac:dyDescent="0.25">
      <c r="A235" s="2">
        <v>43877</v>
      </c>
      <c r="B235" s="1">
        <v>239</v>
      </c>
      <c r="C235" s="1">
        <v>1879</v>
      </c>
      <c r="D235" s="1" t="s">
        <v>191</v>
      </c>
      <c r="E235" s="1">
        <v>3</v>
      </c>
      <c r="F235" s="1">
        <v>6285</v>
      </c>
      <c r="G235" s="1" t="s">
        <v>1082</v>
      </c>
      <c r="H235" s="1" t="s">
        <v>1083</v>
      </c>
      <c r="I235" s="1" t="s">
        <v>1084</v>
      </c>
      <c r="J235" s="1" t="s">
        <v>1085</v>
      </c>
      <c r="K235" s="1" t="s">
        <v>422</v>
      </c>
      <c r="L235" s="1">
        <v>37919</v>
      </c>
      <c r="M235" s="1" t="s">
        <v>196</v>
      </c>
      <c r="N235" s="1">
        <v>4</v>
      </c>
      <c r="O235" s="1" t="s">
        <v>23</v>
      </c>
      <c r="P235" s="1">
        <v>2095</v>
      </c>
    </row>
    <row r="236" spans="1:16" x14ac:dyDescent="0.25">
      <c r="A236" s="2">
        <v>43877</v>
      </c>
      <c r="B236" s="1">
        <v>233</v>
      </c>
      <c r="C236" s="1">
        <v>962</v>
      </c>
      <c r="D236" s="1" t="s">
        <v>494</v>
      </c>
      <c r="E236" s="1">
        <v>1</v>
      </c>
      <c r="F236" s="1">
        <v>4500</v>
      </c>
      <c r="G236" s="1" t="s">
        <v>1086</v>
      </c>
      <c r="H236" s="1" t="s">
        <v>1087</v>
      </c>
      <c r="I236" s="1" t="s">
        <v>1088</v>
      </c>
      <c r="J236" s="1" t="s">
        <v>1089</v>
      </c>
      <c r="K236" s="1" t="s">
        <v>897</v>
      </c>
      <c r="L236" s="1">
        <v>48609</v>
      </c>
      <c r="M236" s="1" t="s">
        <v>499</v>
      </c>
      <c r="N236" s="1">
        <v>3</v>
      </c>
      <c r="O236" s="1" t="s">
        <v>117</v>
      </c>
      <c r="P236" s="1">
        <v>4500</v>
      </c>
    </row>
    <row r="237" spans="1:16" x14ac:dyDescent="0.25">
      <c r="A237" s="2">
        <v>43877</v>
      </c>
      <c r="B237" s="1">
        <v>235</v>
      </c>
      <c r="C237" s="1">
        <v>1123</v>
      </c>
      <c r="D237" s="1" t="s">
        <v>586</v>
      </c>
      <c r="E237" s="1">
        <v>3</v>
      </c>
      <c r="F237" s="1">
        <v>8997</v>
      </c>
      <c r="G237" s="1" t="s">
        <v>372</v>
      </c>
      <c r="H237" s="1" t="s">
        <v>373</v>
      </c>
      <c r="I237" s="1" t="s">
        <v>374</v>
      </c>
      <c r="J237" s="1" t="s">
        <v>375</v>
      </c>
      <c r="K237" s="1" t="s">
        <v>376</v>
      </c>
      <c r="L237" s="1">
        <v>84140</v>
      </c>
      <c r="M237" s="1" t="s">
        <v>591</v>
      </c>
      <c r="N237" s="1">
        <v>7</v>
      </c>
      <c r="O237" s="1" t="s">
        <v>39</v>
      </c>
      <c r="P237" s="1">
        <v>2999</v>
      </c>
    </row>
    <row r="238" spans="1:16" x14ac:dyDescent="0.25">
      <c r="A238" s="2">
        <v>43877</v>
      </c>
      <c r="B238" s="1">
        <v>236</v>
      </c>
      <c r="C238" s="1">
        <v>1457</v>
      </c>
      <c r="D238" s="1" t="s">
        <v>531</v>
      </c>
      <c r="E238" s="1">
        <v>3</v>
      </c>
      <c r="F238" s="1">
        <v>20970</v>
      </c>
      <c r="G238" s="1" t="s">
        <v>1090</v>
      </c>
      <c r="H238" s="1" t="s">
        <v>1091</v>
      </c>
      <c r="I238" s="1" t="s">
        <v>1092</v>
      </c>
      <c r="J238" s="1" t="s">
        <v>1093</v>
      </c>
      <c r="K238" s="1" t="s">
        <v>814</v>
      </c>
      <c r="L238" s="1">
        <v>29805</v>
      </c>
      <c r="M238" s="1" t="s">
        <v>536</v>
      </c>
      <c r="N238" s="1">
        <v>6</v>
      </c>
      <c r="O238" s="1" t="s">
        <v>31</v>
      </c>
      <c r="P238" s="1">
        <v>6990</v>
      </c>
    </row>
    <row r="239" spans="1:16" x14ac:dyDescent="0.25">
      <c r="A239" s="2">
        <v>43877</v>
      </c>
      <c r="B239" s="1">
        <v>238</v>
      </c>
      <c r="C239" s="1">
        <v>1946</v>
      </c>
      <c r="D239" s="1" t="s">
        <v>124</v>
      </c>
      <c r="E239" s="1">
        <v>3</v>
      </c>
      <c r="F239" s="1">
        <v>11970</v>
      </c>
      <c r="G239" s="1" t="s">
        <v>1094</v>
      </c>
      <c r="H239" s="1" t="s">
        <v>1095</v>
      </c>
      <c r="I239" s="1" t="s">
        <v>1096</v>
      </c>
      <c r="J239" s="1" t="s">
        <v>1097</v>
      </c>
      <c r="K239" s="1" t="s">
        <v>208</v>
      </c>
      <c r="L239" s="1">
        <v>30392</v>
      </c>
      <c r="M239" s="1" t="s">
        <v>130</v>
      </c>
      <c r="N239" s="1">
        <v>3</v>
      </c>
      <c r="O239" s="1" t="s">
        <v>117</v>
      </c>
      <c r="P239" s="1">
        <v>3990</v>
      </c>
    </row>
    <row r="240" spans="1:16" x14ac:dyDescent="0.25">
      <c r="A240" s="2">
        <v>43877</v>
      </c>
      <c r="B240" s="1">
        <v>237</v>
      </c>
      <c r="C240" s="1">
        <v>132</v>
      </c>
      <c r="D240" s="1" t="s">
        <v>159</v>
      </c>
      <c r="E240" s="1">
        <v>5</v>
      </c>
      <c r="F240" s="1">
        <v>19750</v>
      </c>
      <c r="G240" s="1" t="s">
        <v>1098</v>
      </c>
      <c r="H240" s="1" t="s">
        <v>1099</v>
      </c>
      <c r="I240" s="1" t="s">
        <v>1100</v>
      </c>
      <c r="J240" s="1" t="s">
        <v>1101</v>
      </c>
      <c r="K240" s="1" t="s">
        <v>684</v>
      </c>
      <c r="L240" s="1">
        <v>63167</v>
      </c>
      <c r="M240" s="1" t="s">
        <v>164</v>
      </c>
      <c r="N240" s="1">
        <v>3</v>
      </c>
      <c r="O240" s="1" t="s">
        <v>117</v>
      </c>
      <c r="P240" s="1">
        <v>3950</v>
      </c>
    </row>
    <row r="241" spans="1:16" x14ac:dyDescent="0.25">
      <c r="A241" s="2">
        <v>43878</v>
      </c>
      <c r="B241" s="1">
        <v>241</v>
      </c>
      <c r="C241" s="1">
        <v>1861</v>
      </c>
      <c r="D241" s="1" t="s">
        <v>574</v>
      </c>
      <c r="E241" s="1">
        <v>3</v>
      </c>
      <c r="F241" s="1">
        <v>825</v>
      </c>
      <c r="G241" s="1" t="s">
        <v>1102</v>
      </c>
      <c r="H241" s="1" t="s">
        <v>1103</v>
      </c>
      <c r="I241" s="1" t="s">
        <v>1104</v>
      </c>
      <c r="J241" s="1" t="s">
        <v>1105</v>
      </c>
      <c r="K241" s="1" t="s">
        <v>897</v>
      </c>
      <c r="L241" s="1">
        <v>48604</v>
      </c>
      <c r="M241" s="1" t="s">
        <v>579</v>
      </c>
      <c r="N241" s="1">
        <v>7</v>
      </c>
      <c r="O241" s="1" t="s">
        <v>39</v>
      </c>
      <c r="P241" s="1">
        <v>275</v>
      </c>
    </row>
    <row r="242" spans="1:16" x14ac:dyDescent="0.25">
      <c r="A242" s="2">
        <v>43878</v>
      </c>
      <c r="B242" s="1">
        <v>240</v>
      </c>
      <c r="C242" s="1">
        <v>422</v>
      </c>
      <c r="D242" s="1" t="s">
        <v>191</v>
      </c>
      <c r="E242" s="1">
        <v>4</v>
      </c>
      <c r="F242" s="1">
        <v>838</v>
      </c>
      <c r="G242" s="1" t="s">
        <v>41</v>
      </c>
      <c r="H242" s="1" t="s">
        <v>42</v>
      </c>
      <c r="I242" s="1" t="s">
        <v>43</v>
      </c>
      <c r="J242" s="1" t="s">
        <v>44</v>
      </c>
      <c r="K242" s="1" t="s">
        <v>45</v>
      </c>
      <c r="L242" s="1">
        <v>50315</v>
      </c>
      <c r="M242" s="1" t="s">
        <v>196</v>
      </c>
      <c r="N242" s="1">
        <v>4</v>
      </c>
      <c r="O242" s="1" t="s">
        <v>23</v>
      </c>
      <c r="P242" s="1">
        <v>2095</v>
      </c>
    </row>
    <row r="243" spans="1:16" x14ac:dyDescent="0.25">
      <c r="A243" s="2">
        <v>43879</v>
      </c>
      <c r="B243" s="1">
        <v>246</v>
      </c>
      <c r="C243" s="1">
        <v>2082</v>
      </c>
      <c r="D243" s="1" t="s">
        <v>86</v>
      </c>
      <c r="E243" s="1">
        <v>5</v>
      </c>
      <c r="F243" s="1">
        <v>2700</v>
      </c>
      <c r="G243" s="1" t="s">
        <v>1106</v>
      </c>
      <c r="H243" s="1" t="s">
        <v>1107</v>
      </c>
      <c r="I243" s="1" t="s">
        <v>1108</v>
      </c>
      <c r="J243" s="1" t="s">
        <v>1109</v>
      </c>
      <c r="K243" s="1" t="s">
        <v>29</v>
      </c>
      <c r="L243" s="1">
        <v>88535</v>
      </c>
      <c r="M243" s="1" t="s">
        <v>92</v>
      </c>
      <c r="N243" s="1">
        <v>2</v>
      </c>
      <c r="O243" s="1" t="s">
        <v>54</v>
      </c>
      <c r="P243" s="1">
        <v>540</v>
      </c>
    </row>
    <row r="244" spans="1:16" x14ac:dyDescent="0.25">
      <c r="A244" s="2">
        <v>43879</v>
      </c>
      <c r="B244" s="1">
        <v>245</v>
      </c>
      <c r="C244" s="1">
        <v>973</v>
      </c>
      <c r="D244" s="1" t="s">
        <v>327</v>
      </c>
      <c r="E244" s="1">
        <v>4</v>
      </c>
      <c r="F244" s="1">
        <v>6680</v>
      </c>
      <c r="G244" s="1" t="s">
        <v>1110</v>
      </c>
      <c r="H244" s="1" t="s">
        <v>1111</v>
      </c>
      <c r="I244" s="1" t="s">
        <v>1112</v>
      </c>
      <c r="J244" s="1" t="s">
        <v>1113</v>
      </c>
      <c r="K244" s="1" t="s">
        <v>37</v>
      </c>
      <c r="L244" s="1">
        <v>33134</v>
      </c>
      <c r="M244" s="1" t="s">
        <v>332</v>
      </c>
      <c r="N244" s="1">
        <v>2</v>
      </c>
      <c r="O244" s="1" t="s">
        <v>54</v>
      </c>
      <c r="P244" s="1">
        <v>1670</v>
      </c>
    </row>
    <row r="245" spans="1:16" x14ac:dyDescent="0.25">
      <c r="A245" s="2">
        <v>43879</v>
      </c>
      <c r="B245" s="1">
        <v>244</v>
      </c>
      <c r="C245" s="1">
        <v>1447</v>
      </c>
      <c r="D245" s="1" t="s">
        <v>707</v>
      </c>
      <c r="E245" s="1">
        <v>4</v>
      </c>
      <c r="F245" s="1">
        <v>3596</v>
      </c>
      <c r="G245" s="1" t="s">
        <v>1114</v>
      </c>
      <c r="H245" s="1" t="s">
        <v>1115</v>
      </c>
      <c r="I245" s="1" t="s">
        <v>1116</v>
      </c>
      <c r="J245" s="1" t="s">
        <v>1117</v>
      </c>
      <c r="K245" s="1" t="s">
        <v>567</v>
      </c>
      <c r="L245" s="1">
        <v>83757</v>
      </c>
      <c r="M245" s="1" t="s">
        <v>712</v>
      </c>
      <c r="N245" s="1">
        <v>1</v>
      </c>
      <c r="O245" s="1" t="s">
        <v>68</v>
      </c>
      <c r="P245" s="1">
        <v>899</v>
      </c>
    </row>
    <row r="246" spans="1:16" x14ac:dyDescent="0.25">
      <c r="A246" s="2">
        <v>43879</v>
      </c>
      <c r="B246" s="1">
        <v>243</v>
      </c>
      <c r="C246" s="1">
        <v>1932</v>
      </c>
      <c r="D246" s="1" t="s">
        <v>465</v>
      </c>
      <c r="E246" s="1">
        <v>6</v>
      </c>
      <c r="F246" s="1">
        <v>7797</v>
      </c>
      <c r="G246" s="1" t="s">
        <v>1118</v>
      </c>
      <c r="H246" s="1" t="s">
        <v>1119</v>
      </c>
      <c r="I246" s="1" t="s">
        <v>1120</v>
      </c>
      <c r="J246" s="1" t="s">
        <v>1121</v>
      </c>
      <c r="K246" s="1" t="s">
        <v>860</v>
      </c>
      <c r="L246" s="1">
        <v>72204</v>
      </c>
      <c r="M246" s="1" t="s">
        <v>470</v>
      </c>
      <c r="N246" s="1">
        <v>2</v>
      </c>
      <c r="O246" s="1" t="s">
        <v>54</v>
      </c>
      <c r="P246" s="1">
        <v>12995</v>
      </c>
    </row>
    <row r="247" spans="1:16" x14ac:dyDescent="0.25">
      <c r="A247" s="2">
        <v>43879</v>
      </c>
      <c r="B247" s="1">
        <v>247</v>
      </c>
      <c r="C247" s="1">
        <v>735</v>
      </c>
      <c r="D247" s="1" t="s">
        <v>320</v>
      </c>
      <c r="E247" s="1">
        <v>3</v>
      </c>
      <c r="F247" s="1">
        <v>8697</v>
      </c>
      <c r="G247" s="1" t="s">
        <v>1122</v>
      </c>
      <c r="H247" s="1" t="s">
        <v>1123</v>
      </c>
      <c r="I247" s="1" t="s">
        <v>1124</v>
      </c>
      <c r="J247" s="1" t="s">
        <v>1125</v>
      </c>
      <c r="K247" s="1" t="s">
        <v>567</v>
      </c>
      <c r="L247" s="1">
        <v>83716</v>
      </c>
      <c r="M247" s="1" t="s">
        <v>326</v>
      </c>
      <c r="N247" s="1">
        <v>7</v>
      </c>
      <c r="O247" s="1" t="s">
        <v>39</v>
      </c>
      <c r="P247" s="1">
        <v>2899</v>
      </c>
    </row>
    <row r="248" spans="1:16" x14ac:dyDescent="0.25">
      <c r="A248" s="2">
        <v>43879</v>
      </c>
      <c r="B248" s="1">
        <v>242</v>
      </c>
      <c r="C248" s="1">
        <v>633</v>
      </c>
      <c r="D248" s="1" t="s">
        <v>218</v>
      </c>
      <c r="E248" s="1">
        <v>4</v>
      </c>
      <c r="F248" s="1">
        <v>998</v>
      </c>
      <c r="G248" s="1" t="s">
        <v>1126</v>
      </c>
      <c r="H248" s="1" t="s">
        <v>1127</v>
      </c>
      <c r="I248" s="1" t="s">
        <v>1128</v>
      </c>
      <c r="J248" s="1" t="s">
        <v>1129</v>
      </c>
      <c r="K248" s="1" t="s">
        <v>29</v>
      </c>
      <c r="L248" s="1">
        <v>75049</v>
      </c>
      <c r="M248" s="1" t="s">
        <v>223</v>
      </c>
      <c r="N248" s="1">
        <v>4</v>
      </c>
      <c r="O248" s="1" t="s">
        <v>23</v>
      </c>
      <c r="P248" s="1">
        <v>2495</v>
      </c>
    </row>
    <row r="249" spans="1:16" x14ac:dyDescent="0.25">
      <c r="A249" s="2">
        <v>43879</v>
      </c>
      <c r="B249" s="1">
        <v>248</v>
      </c>
      <c r="C249" s="1">
        <v>1434</v>
      </c>
      <c r="D249" s="1" t="s">
        <v>124</v>
      </c>
      <c r="E249" s="1">
        <v>5</v>
      </c>
      <c r="F249" s="1">
        <v>19950</v>
      </c>
      <c r="G249" s="1" t="s">
        <v>1130</v>
      </c>
      <c r="H249" s="1" t="s">
        <v>1131</v>
      </c>
      <c r="I249" s="1" t="s">
        <v>1132</v>
      </c>
      <c r="J249" s="1" t="s">
        <v>1133</v>
      </c>
      <c r="K249" s="1" t="s">
        <v>105</v>
      </c>
      <c r="L249" s="1">
        <v>94116</v>
      </c>
      <c r="M249" s="1" t="s">
        <v>130</v>
      </c>
      <c r="N249" s="1">
        <v>3</v>
      </c>
      <c r="O249" s="1" t="s">
        <v>117</v>
      </c>
      <c r="P249" s="1">
        <v>3990</v>
      </c>
    </row>
    <row r="250" spans="1:16" x14ac:dyDescent="0.25">
      <c r="A250" s="2">
        <v>43880</v>
      </c>
      <c r="B250" s="1">
        <v>250</v>
      </c>
      <c r="C250" s="1">
        <v>867</v>
      </c>
      <c r="D250" s="1" t="s">
        <v>314</v>
      </c>
      <c r="E250" s="1">
        <v>6</v>
      </c>
      <c r="F250" s="1">
        <v>41040</v>
      </c>
      <c r="G250" s="1" t="s">
        <v>1134</v>
      </c>
      <c r="H250" s="1" t="s">
        <v>1135</v>
      </c>
      <c r="I250" s="1" t="s">
        <v>1136</v>
      </c>
      <c r="J250" s="1" t="s">
        <v>1137</v>
      </c>
      <c r="K250" s="1" t="s">
        <v>153</v>
      </c>
      <c r="L250" s="1">
        <v>10110</v>
      </c>
      <c r="M250" s="1" t="s">
        <v>319</v>
      </c>
      <c r="N250" s="1">
        <v>6</v>
      </c>
      <c r="O250" s="1" t="s">
        <v>31</v>
      </c>
      <c r="P250" s="1">
        <v>6840</v>
      </c>
    </row>
    <row r="251" spans="1:16" x14ac:dyDescent="0.25">
      <c r="A251" s="2">
        <v>43880</v>
      </c>
      <c r="B251" s="1">
        <v>249</v>
      </c>
      <c r="C251" s="1">
        <v>724</v>
      </c>
      <c r="D251" s="1" t="s">
        <v>179</v>
      </c>
      <c r="E251" s="1">
        <v>2</v>
      </c>
      <c r="F251" s="1">
        <v>3398</v>
      </c>
      <c r="G251" s="1" t="s">
        <v>1138</v>
      </c>
      <c r="H251" s="1" t="s">
        <v>1139</v>
      </c>
      <c r="I251" s="1" t="s">
        <v>1140</v>
      </c>
      <c r="J251" s="1" t="s">
        <v>1141</v>
      </c>
      <c r="K251" s="1" t="s">
        <v>721</v>
      </c>
      <c r="L251" s="1">
        <v>16565</v>
      </c>
      <c r="M251" s="1" t="s">
        <v>184</v>
      </c>
      <c r="N251" s="1">
        <v>4</v>
      </c>
      <c r="O251" s="1" t="s">
        <v>23</v>
      </c>
      <c r="P251" s="1">
        <v>1699</v>
      </c>
    </row>
    <row r="252" spans="1:16" x14ac:dyDescent="0.25">
      <c r="A252" s="2">
        <v>43881</v>
      </c>
      <c r="B252" s="1">
        <v>254</v>
      </c>
      <c r="C252" s="1">
        <v>678</v>
      </c>
      <c r="D252" s="1" t="s">
        <v>881</v>
      </c>
      <c r="E252" s="1">
        <v>4</v>
      </c>
      <c r="F252" s="1">
        <v>3560</v>
      </c>
      <c r="G252" s="1" t="s">
        <v>137</v>
      </c>
      <c r="H252" s="1" t="s">
        <v>138</v>
      </c>
      <c r="I252" s="1" t="s">
        <v>139</v>
      </c>
      <c r="J252" s="1" t="s">
        <v>140</v>
      </c>
      <c r="K252" s="1" t="s">
        <v>141</v>
      </c>
      <c r="L252" s="1">
        <v>28263</v>
      </c>
      <c r="M252" s="1" t="s">
        <v>886</v>
      </c>
      <c r="N252" s="1">
        <v>2</v>
      </c>
      <c r="O252" s="1" t="s">
        <v>54</v>
      </c>
      <c r="P252" s="1">
        <v>890</v>
      </c>
    </row>
    <row r="253" spans="1:16" x14ac:dyDescent="0.25">
      <c r="A253" s="2">
        <v>43881</v>
      </c>
      <c r="B253" s="1">
        <v>252</v>
      </c>
      <c r="C253" s="1">
        <v>1928</v>
      </c>
      <c r="D253" s="1" t="s">
        <v>1142</v>
      </c>
      <c r="E253" s="1">
        <v>4</v>
      </c>
      <c r="F253" s="1">
        <v>6796</v>
      </c>
      <c r="G253" s="1" t="s">
        <v>1143</v>
      </c>
      <c r="H253" s="1" t="s">
        <v>1144</v>
      </c>
      <c r="I253" s="1" t="s">
        <v>1145</v>
      </c>
      <c r="J253" s="1" t="s">
        <v>1146</v>
      </c>
      <c r="K253" s="1" t="s">
        <v>325</v>
      </c>
      <c r="L253" s="1">
        <v>80291</v>
      </c>
      <c r="M253" s="1" t="s">
        <v>1147</v>
      </c>
      <c r="N253" s="1">
        <v>4</v>
      </c>
      <c r="O253" s="1" t="s">
        <v>23</v>
      </c>
      <c r="P253" s="1">
        <v>1699</v>
      </c>
    </row>
    <row r="254" spans="1:16" x14ac:dyDescent="0.25">
      <c r="A254" s="2">
        <v>43881</v>
      </c>
      <c r="B254" s="1">
        <v>251</v>
      </c>
      <c r="C254" s="1">
        <v>1909</v>
      </c>
      <c r="D254" s="1" t="s">
        <v>382</v>
      </c>
      <c r="E254" s="1">
        <v>5</v>
      </c>
      <c r="F254" s="1">
        <v>5995</v>
      </c>
      <c r="G254" s="1" t="s">
        <v>1148</v>
      </c>
      <c r="H254" s="1" t="s">
        <v>1149</v>
      </c>
      <c r="I254" s="1" t="s">
        <v>1150</v>
      </c>
      <c r="J254" s="1" t="s">
        <v>1151</v>
      </c>
      <c r="K254" s="1" t="s">
        <v>37</v>
      </c>
      <c r="L254" s="1">
        <v>33915</v>
      </c>
      <c r="M254" s="1" t="s">
        <v>387</v>
      </c>
      <c r="N254" s="1">
        <v>1</v>
      </c>
      <c r="O254" s="1" t="s">
        <v>68</v>
      </c>
      <c r="P254" s="1">
        <v>1199</v>
      </c>
    </row>
    <row r="255" spans="1:16" x14ac:dyDescent="0.25">
      <c r="A255" s="2">
        <v>43881</v>
      </c>
      <c r="B255" s="1">
        <v>253</v>
      </c>
      <c r="C255" s="1">
        <v>126</v>
      </c>
      <c r="D255" s="1" t="s">
        <v>118</v>
      </c>
      <c r="E255" s="1">
        <v>5</v>
      </c>
      <c r="F255" s="1">
        <v>44975</v>
      </c>
      <c r="G255" s="1" t="s">
        <v>1152</v>
      </c>
      <c r="H255" s="1" t="s">
        <v>1153</v>
      </c>
      <c r="I255" s="1" t="s">
        <v>1154</v>
      </c>
      <c r="J255" s="1" t="s">
        <v>1155</v>
      </c>
      <c r="K255" s="1" t="s">
        <v>252</v>
      </c>
      <c r="L255" s="1">
        <v>44760</v>
      </c>
      <c r="M255" s="1" t="s">
        <v>123</v>
      </c>
      <c r="N255" s="1">
        <v>2</v>
      </c>
      <c r="O255" s="1" t="s">
        <v>54</v>
      </c>
      <c r="P255" s="1">
        <v>8995</v>
      </c>
    </row>
    <row r="256" spans="1:16" x14ac:dyDescent="0.25">
      <c r="A256" s="2">
        <v>43882</v>
      </c>
      <c r="B256" s="1">
        <v>260</v>
      </c>
      <c r="C256" s="1">
        <v>1226</v>
      </c>
      <c r="D256" s="1" t="s">
        <v>143</v>
      </c>
      <c r="E256" s="1">
        <v>5</v>
      </c>
      <c r="F256" s="1">
        <v>8950</v>
      </c>
      <c r="G256" s="1" t="s">
        <v>1156</v>
      </c>
      <c r="H256" s="1" t="s">
        <v>1157</v>
      </c>
      <c r="I256" s="1" t="s">
        <v>1158</v>
      </c>
      <c r="J256" s="1" t="s">
        <v>1159</v>
      </c>
      <c r="K256" s="1" t="s">
        <v>235</v>
      </c>
      <c r="L256" s="1">
        <v>68517</v>
      </c>
      <c r="M256" s="1" t="s">
        <v>148</v>
      </c>
      <c r="N256" s="1">
        <v>2</v>
      </c>
      <c r="O256" s="1" t="s">
        <v>54</v>
      </c>
      <c r="P256" s="1">
        <v>1790</v>
      </c>
    </row>
    <row r="257" spans="1:16" x14ac:dyDescent="0.25">
      <c r="A257" s="2">
        <v>43882</v>
      </c>
      <c r="B257" s="1">
        <v>263</v>
      </c>
      <c r="C257" s="1">
        <v>340</v>
      </c>
      <c r="D257" s="1" t="s">
        <v>766</v>
      </c>
      <c r="E257" s="1">
        <v>3</v>
      </c>
      <c r="F257" s="1">
        <v>11097</v>
      </c>
      <c r="G257" s="1" t="s">
        <v>1160</v>
      </c>
      <c r="H257" s="1" t="s">
        <v>1161</v>
      </c>
      <c r="I257" s="1" t="s">
        <v>1162</v>
      </c>
      <c r="J257" s="1" t="s">
        <v>1163</v>
      </c>
      <c r="K257" s="1" t="s">
        <v>105</v>
      </c>
      <c r="L257" s="1">
        <v>94611</v>
      </c>
      <c r="M257" s="1" t="s">
        <v>767</v>
      </c>
      <c r="N257" s="1">
        <v>7</v>
      </c>
      <c r="O257" s="1" t="s">
        <v>39</v>
      </c>
      <c r="P257" s="1">
        <v>3699</v>
      </c>
    </row>
    <row r="258" spans="1:16" x14ac:dyDescent="0.25">
      <c r="A258" s="2">
        <v>43882</v>
      </c>
      <c r="B258" s="1">
        <v>258</v>
      </c>
      <c r="C258" s="1">
        <v>1647</v>
      </c>
      <c r="D258" s="1" t="s">
        <v>62</v>
      </c>
      <c r="E258" s="1">
        <v>3</v>
      </c>
      <c r="F258" s="1">
        <v>360</v>
      </c>
      <c r="G258" s="1" t="s">
        <v>1164</v>
      </c>
      <c r="H258" s="1" t="s">
        <v>1165</v>
      </c>
      <c r="I258" s="1" t="s">
        <v>1166</v>
      </c>
      <c r="J258" s="1" t="s">
        <v>1167</v>
      </c>
      <c r="K258" s="1" t="s">
        <v>247</v>
      </c>
      <c r="L258" s="1">
        <v>74133</v>
      </c>
      <c r="M258" s="1" t="s">
        <v>67</v>
      </c>
      <c r="N258" s="1">
        <v>1</v>
      </c>
      <c r="O258" s="1" t="s">
        <v>68</v>
      </c>
      <c r="P258" s="1">
        <v>120</v>
      </c>
    </row>
    <row r="259" spans="1:16" x14ac:dyDescent="0.25">
      <c r="A259" s="2">
        <v>43882</v>
      </c>
      <c r="B259" s="1">
        <v>259</v>
      </c>
      <c r="C259" s="1">
        <v>1578</v>
      </c>
      <c r="D259" s="1" t="s">
        <v>224</v>
      </c>
      <c r="E259" s="1">
        <v>3</v>
      </c>
      <c r="F259" s="1">
        <v>360</v>
      </c>
      <c r="G259" s="1" t="s">
        <v>1168</v>
      </c>
      <c r="H259" s="1" t="s">
        <v>1169</v>
      </c>
      <c r="I259" s="1" t="s">
        <v>1170</v>
      </c>
      <c r="J259" s="1" t="s">
        <v>1171</v>
      </c>
      <c r="K259" s="1" t="s">
        <v>252</v>
      </c>
      <c r="L259" s="1">
        <v>45218</v>
      </c>
      <c r="M259" s="1" t="s">
        <v>229</v>
      </c>
      <c r="N259" s="1">
        <v>1</v>
      </c>
      <c r="O259" s="1" t="s">
        <v>68</v>
      </c>
      <c r="P259" s="1">
        <v>120</v>
      </c>
    </row>
    <row r="260" spans="1:16" x14ac:dyDescent="0.25">
      <c r="A260" s="2">
        <v>43882</v>
      </c>
      <c r="B260" s="1">
        <v>256</v>
      </c>
      <c r="C260" s="1">
        <v>1946</v>
      </c>
      <c r="D260" s="1" t="s">
        <v>531</v>
      </c>
      <c r="E260" s="1">
        <v>5</v>
      </c>
      <c r="F260" s="1">
        <v>34950</v>
      </c>
      <c r="G260" s="1" t="s">
        <v>1094</v>
      </c>
      <c r="H260" s="1" t="s">
        <v>1095</v>
      </c>
      <c r="I260" s="1" t="s">
        <v>1096</v>
      </c>
      <c r="J260" s="1" t="s">
        <v>1097</v>
      </c>
      <c r="K260" s="1" t="s">
        <v>208</v>
      </c>
      <c r="L260" s="1">
        <v>30392</v>
      </c>
      <c r="M260" s="1" t="s">
        <v>536</v>
      </c>
      <c r="N260" s="1">
        <v>6</v>
      </c>
      <c r="O260" s="1" t="s">
        <v>31</v>
      </c>
      <c r="P260" s="1">
        <v>6990</v>
      </c>
    </row>
    <row r="261" spans="1:16" x14ac:dyDescent="0.25">
      <c r="A261" s="2">
        <v>43882</v>
      </c>
      <c r="B261" s="1">
        <v>262</v>
      </c>
      <c r="C261" s="1">
        <v>198</v>
      </c>
      <c r="D261" s="1" t="s">
        <v>365</v>
      </c>
      <c r="E261" s="1">
        <v>5</v>
      </c>
      <c r="F261" s="1">
        <v>3995</v>
      </c>
      <c r="G261" s="1" t="s">
        <v>1172</v>
      </c>
      <c r="H261" s="1" t="s">
        <v>1173</v>
      </c>
      <c r="I261" s="1" t="s">
        <v>1174</v>
      </c>
      <c r="J261" s="1" t="s">
        <v>1175</v>
      </c>
      <c r="K261" s="1" t="s">
        <v>235</v>
      </c>
      <c r="L261" s="1">
        <v>68197</v>
      </c>
      <c r="M261" s="1" t="s">
        <v>370</v>
      </c>
      <c r="N261" s="1">
        <v>1</v>
      </c>
      <c r="O261" s="1" t="s">
        <v>68</v>
      </c>
      <c r="P261" s="1">
        <v>799</v>
      </c>
    </row>
    <row r="262" spans="1:16" x14ac:dyDescent="0.25">
      <c r="A262" s="2">
        <v>43882</v>
      </c>
      <c r="B262" s="1">
        <v>261</v>
      </c>
      <c r="C262" s="1">
        <v>1204</v>
      </c>
      <c r="D262" s="1" t="s">
        <v>574</v>
      </c>
      <c r="E262" s="1">
        <v>5</v>
      </c>
      <c r="F262" s="1">
        <v>1375</v>
      </c>
      <c r="G262" s="1" t="s">
        <v>1176</v>
      </c>
      <c r="H262" s="1" t="s">
        <v>1177</v>
      </c>
      <c r="I262" s="1" t="s">
        <v>1178</v>
      </c>
      <c r="J262" s="1" t="s">
        <v>1179</v>
      </c>
      <c r="K262" s="1" t="s">
        <v>504</v>
      </c>
      <c r="L262" s="1">
        <v>46614</v>
      </c>
      <c r="M262" s="1" t="s">
        <v>579</v>
      </c>
      <c r="N262" s="1">
        <v>7</v>
      </c>
      <c r="O262" s="1" t="s">
        <v>39</v>
      </c>
      <c r="P262" s="1">
        <v>275</v>
      </c>
    </row>
    <row r="263" spans="1:16" x14ac:dyDescent="0.25">
      <c r="A263" s="2">
        <v>43882</v>
      </c>
      <c r="B263" s="1">
        <v>255</v>
      </c>
      <c r="C263" s="1">
        <v>1950</v>
      </c>
      <c r="D263" s="1" t="s">
        <v>16</v>
      </c>
      <c r="E263" s="1">
        <v>4</v>
      </c>
      <c r="F263" s="1">
        <v>670</v>
      </c>
      <c r="G263" s="1" t="s">
        <v>1180</v>
      </c>
      <c r="H263" s="1" t="s">
        <v>1181</v>
      </c>
      <c r="I263" s="1" t="s">
        <v>1182</v>
      </c>
      <c r="J263" s="1" t="s">
        <v>1183</v>
      </c>
      <c r="K263" s="1" t="s">
        <v>504</v>
      </c>
      <c r="L263" s="1">
        <v>47712</v>
      </c>
      <c r="M263" s="1" t="s">
        <v>22</v>
      </c>
      <c r="N263" s="1">
        <v>4</v>
      </c>
      <c r="O263" s="1" t="s">
        <v>23</v>
      </c>
      <c r="P263" s="1">
        <v>1675</v>
      </c>
    </row>
    <row r="264" spans="1:16" x14ac:dyDescent="0.25">
      <c r="A264" s="2">
        <v>43882</v>
      </c>
      <c r="B264" s="1">
        <v>257</v>
      </c>
      <c r="C264" s="1">
        <v>1480</v>
      </c>
      <c r="D264" s="1" t="s">
        <v>465</v>
      </c>
      <c r="E264" s="1">
        <v>2</v>
      </c>
      <c r="F264" s="1">
        <v>2599</v>
      </c>
      <c r="G264" s="1" t="s">
        <v>1184</v>
      </c>
      <c r="H264" s="1" t="s">
        <v>1185</v>
      </c>
      <c r="I264" s="1" t="s">
        <v>1186</v>
      </c>
      <c r="J264" s="1" t="s">
        <v>1187</v>
      </c>
      <c r="K264" s="1" t="s">
        <v>21</v>
      </c>
      <c r="L264" s="1">
        <v>35225</v>
      </c>
      <c r="M264" s="1" t="s">
        <v>470</v>
      </c>
      <c r="N264" s="1">
        <v>2</v>
      </c>
      <c r="O264" s="1" t="s">
        <v>54</v>
      </c>
      <c r="P264" s="1">
        <v>12995</v>
      </c>
    </row>
    <row r="265" spans="1:16" x14ac:dyDescent="0.25">
      <c r="A265" s="2">
        <v>43883</v>
      </c>
      <c r="B265" s="1">
        <v>264</v>
      </c>
      <c r="C265" s="1">
        <v>1006</v>
      </c>
      <c r="D265" s="1" t="s">
        <v>809</v>
      </c>
      <c r="E265" s="1">
        <v>4</v>
      </c>
      <c r="F265" s="1">
        <v>3596</v>
      </c>
      <c r="G265" s="1" t="s">
        <v>1188</v>
      </c>
      <c r="H265" s="1" t="s">
        <v>1189</v>
      </c>
      <c r="I265" s="1" t="s">
        <v>1190</v>
      </c>
      <c r="J265" s="1" t="s">
        <v>1191</v>
      </c>
      <c r="K265" s="1" t="s">
        <v>325</v>
      </c>
      <c r="L265" s="1">
        <v>81505</v>
      </c>
      <c r="M265" s="1" t="s">
        <v>815</v>
      </c>
      <c r="N265" s="1">
        <v>1</v>
      </c>
      <c r="O265" s="1" t="s">
        <v>68</v>
      </c>
      <c r="P265" s="1">
        <v>899</v>
      </c>
    </row>
    <row r="266" spans="1:16" x14ac:dyDescent="0.25">
      <c r="A266" s="2">
        <v>43885</v>
      </c>
      <c r="B266" s="1">
        <v>268</v>
      </c>
      <c r="C266" s="1">
        <v>2099</v>
      </c>
      <c r="D266" s="1" t="s">
        <v>75</v>
      </c>
      <c r="E266" s="1">
        <v>2</v>
      </c>
      <c r="F266" s="1">
        <v>3780</v>
      </c>
      <c r="G266" s="1" t="s">
        <v>1192</v>
      </c>
      <c r="H266" s="1" t="s">
        <v>1193</v>
      </c>
      <c r="I266" s="1" t="s">
        <v>1194</v>
      </c>
      <c r="J266" s="1" t="s">
        <v>1195</v>
      </c>
      <c r="K266" s="1" t="s">
        <v>780</v>
      </c>
      <c r="L266" s="1">
        <v>85210</v>
      </c>
      <c r="M266" s="1" t="s">
        <v>80</v>
      </c>
      <c r="N266" s="1">
        <v>5</v>
      </c>
      <c r="O266" s="1" t="s">
        <v>81</v>
      </c>
      <c r="P266" s="1">
        <v>1890</v>
      </c>
    </row>
    <row r="267" spans="1:16" x14ac:dyDescent="0.25">
      <c r="A267" s="2">
        <v>43885</v>
      </c>
      <c r="B267" s="1">
        <v>269</v>
      </c>
      <c r="C267" s="1">
        <v>28</v>
      </c>
      <c r="D267" s="1" t="s">
        <v>619</v>
      </c>
      <c r="E267" s="1">
        <v>2</v>
      </c>
      <c r="F267" s="1">
        <v>6998</v>
      </c>
      <c r="G267" s="1" t="s">
        <v>1196</v>
      </c>
      <c r="H267" s="1" t="s">
        <v>1197</v>
      </c>
      <c r="I267" s="1" t="s">
        <v>1198</v>
      </c>
      <c r="J267" s="1" t="s">
        <v>1199</v>
      </c>
      <c r="K267" s="1" t="s">
        <v>29</v>
      </c>
      <c r="L267" s="1">
        <v>78426</v>
      </c>
      <c r="M267" s="1" t="s">
        <v>624</v>
      </c>
      <c r="N267" s="1">
        <v>7</v>
      </c>
      <c r="O267" s="1" t="s">
        <v>39</v>
      </c>
      <c r="P267" s="1">
        <v>3499</v>
      </c>
    </row>
    <row r="268" spans="1:16" x14ac:dyDescent="0.25">
      <c r="A268" s="2">
        <v>43885</v>
      </c>
      <c r="B268" s="1">
        <v>270</v>
      </c>
      <c r="C268" s="1">
        <v>146</v>
      </c>
      <c r="D268" s="1" t="s">
        <v>320</v>
      </c>
      <c r="E268" s="1">
        <v>1</v>
      </c>
      <c r="F268" s="1">
        <v>2899</v>
      </c>
      <c r="G268" s="1" t="s">
        <v>1200</v>
      </c>
      <c r="H268" s="1" t="s">
        <v>1201</v>
      </c>
      <c r="I268" s="1" t="s">
        <v>1202</v>
      </c>
      <c r="J268" s="1" t="s">
        <v>1203</v>
      </c>
      <c r="K268" s="1" t="s">
        <v>601</v>
      </c>
      <c r="L268" s="1">
        <v>7112</v>
      </c>
      <c r="M268" s="1" t="s">
        <v>326</v>
      </c>
      <c r="N268" s="1">
        <v>7</v>
      </c>
      <c r="O268" s="1" t="s">
        <v>39</v>
      </c>
      <c r="P268" s="1">
        <v>2899</v>
      </c>
    </row>
    <row r="269" spans="1:16" x14ac:dyDescent="0.25">
      <c r="A269" s="2">
        <v>43885</v>
      </c>
      <c r="B269" s="1">
        <v>266</v>
      </c>
      <c r="C269" s="1">
        <v>2101</v>
      </c>
      <c r="D269" s="1" t="s">
        <v>16</v>
      </c>
      <c r="E269" s="1">
        <v>2</v>
      </c>
      <c r="F269" s="1">
        <v>335</v>
      </c>
      <c r="G269" s="1" t="s">
        <v>1204</v>
      </c>
      <c r="H269" s="1" t="s">
        <v>1205</v>
      </c>
      <c r="I269" s="1" t="s">
        <v>1206</v>
      </c>
      <c r="J269" s="1" t="s">
        <v>1207</v>
      </c>
      <c r="K269" s="1" t="s">
        <v>129</v>
      </c>
      <c r="L269" s="1">
        <v>6520</v>
      </c>
      <c r="M269" s="1" t="s">
        <v>22</v>
      </c>
      <c r="N269" s="1">
        <v>4</v>
      </c>
      <c r="O269" s="1" t="s">
        <v>23</v>
      </c>
      <c r="P269" s="1">
        <v>1675</v>
      </c>
    </row>
    <row r="270" spans="1:16" x14ac:dyDescent="0.25">
      <c r="A270" s="2">
        <v>43885</v>
      </c>
      <c r="B270" s="1">
        <v>267</v>
      </c>
      <c r="C270" s="1">
        <v>1454</v>
      </c>
      <c r="D270" s="1" t="s">
        <v>86</v>
      </c>
      <c r="E270" s="1">
        <v>1</v>
      </c>
      <c r="F270" s="1">
        <v>540</v>
      </c>
      <c r="G270" s="1" t="s">
        <v>1208</v>
      </c>
      <c r="H270" s="1" t="s">
        <v>1209</v>
      </c>
      <c r="I270" s="1" t="s">
        <v>1210</v>
      </c>
      <c r="J270" s="1" t="s">
        <v>1211</v>
      </c>
      <c r="K270" s="1" t="s">
        <v>509</v>
      </c>
      <c r="L270" s="1">
        <v>55428</v>
      </c>
      <c r="M270" s="1" t="s">
        <v>92</v>
      </c>
      <c r="N270" s="1">
        <v>2</v>
      </c>
      <c r="O270" s="1" t="s">
        <v>54</v>
      </c>
      <c r="P270" s="1">
        <v>540</v>
      </c>
    </row>
    <row r="271" spans="1:16" x14ac:dyDescent="0.25">
      <c r="A271" s="2">
        <v>43885</v>
      </c>
      <c r="B271" s="1">
        <v>265</v>
      </c>
      <c r="C271" s="1">
        <v>497</v>
      </c>
      <c r="D271" s="1" t="s">
        <v>382</v>
      </c>
      <c r="E271" s="1">
        <v>2</v>
      </c>
      <c r="F271" s="1">
        <v>2398</v>
      </c>
      <c r="G271" s="1" t="s">
        <v>1212</v>
      </c>
      <c r="H271" s="1" t="s">
        <v>1213</v>
      </c>
      <c r="I271" s="1" t="s">
        <v>1214</v>
      </c>
      <c r="J271" s="1" t="s">
        <v>1215</v>
      </c>
      <c r="K271" s="1" t="s">
        <v>601</v>
      </c>
      <c r="L271" s="1">
        <v>7208</v>
      </c>
      <c r="M271" s="1" t="s">
        <v>387</v>
      </c>
      <c r="N271" s="1">
        <v>1</v>
      </c>
      <c r="O271" s="1" t="s">
        <v>68</v>
      </c>
      <c r="P271" s="1">
        <v>1199</v>
      </c>
    </row>
    <row r="272" spans="1:16" x14ac:dyDescent="0.25">
      <c r="A272" s="2">
        <v>43886</v>
      </c>
      <c r="B272" s="1">
        <v>275</v>
      </c>
      <c r="C272" s="1">
        <v>1421</v>
      </c>
      <c r="D272" s="1" t="s">
        <v>191</v>
      </c>
      <c r="E272" s="1">
        <v>3</v>
      </c>
      <c r="F272" s="1">
        <v>6285</v>
      </c>
      <c r="G272" s="1" t="s">
        <v>1216</v>
      </c>
      <c r="H272" s="1" t="s">
        <v>1217</v>
      </c>
      <c r="I272" s="1" t="s">
        <v>1218</v>
      </c>
      <c r="J272" s="1" t="s">
        <v>1219</v>
      </c>
      <c r="K272" s="1" t="s">
        <v>29</v>
      </c>
      <c r="L272" s="1">
        <v>88546</v>
      </c>
      <c r="M272" s="1" t="s">
        <v>196</v>
      </c>
      <c r="N272" s="1">
        <v>4</v>
      </c>
      <c r="O272" s="1" t="s">
        <v>23</v>
      </c>
      <c r="P272" s="1">
        <v>2095</v>
      </c>
    </row>
    <row r="273" spans="1:16" x14ac:dyDescent="0.25">
      <c r="A273" s="2">
        <v>43886</v>
      </c>
      <c r="B273" s="1">
        <v>277</v>
      </c>
      <c r="C273" s="1">
        <v>1863</v>
      </c>
      <c r="D273" s="1" t="s">
        <v>625</v>
      </c>
      <c r="E273" s="1">
        <v>3</v>
      </c>
      <c r="F273" s="1">
        <v>7350</v>
      </c>
      <c r="G273" s="1" t="s">
        <v>1220</v>
      </c>
      <c r="H273" s="1" t="s">
        <v>1221</v>
      </c>
      <c r="I273" s="1" t="s">
        <v>1222</v>
      </c>
      <c r="J273" s="1" t="s">
        <v>1223</v>
      </c>
      <c r="K273" s="1" t="s">
        <v>504</v>
      </c>
      <c r="L273" s="1">
        <v>47712</v>
      </c>
      <c r="M273" s="1" t="s">
        <v>630</v>
      </c>
      <c r="N273" s="1">
        <v>5</v>
      </c>
      <c r="O273" s="1" t="s">
        <v>81</v>
      </c>
      <c r="P273" s="1">
        <v>2450</v>
      </c>
    </row>
    <row r="274" spans="1:16" x14ac:dyDescent="0.25">
      <c r="A274" s="2">
        <v>43886</v>
      </c>
      <c r="B274" s="1">
        <v>271</v>
      </c>
      <c r="C274" s="1">
        <v>813</v>
      </c>
      <c r="D274" s="1" t="s">
        <v>111</v>
      </c>
      <c r="E274" s="1">
        <v>2</v>
      </c>
      <c r="F274" s="1">
        <v>5000</v>
      </c>
      <c r="G274" s="1" t="s">
        <v>1224</v>
      </c>
      <c r="H274" s="1" t="s">
        <v>1225</v>
      </c>
      <c r="I274" s="1" t="s">
        <v>1226</v>
      </c>
      <c r="J274" s="1" t="s">
        <v>1227</v>
      </c>
      <c r="K274" s="1" t="s">
        <v>21</v>
      </c>
      <c r="L274" s="1">
        <v>36622</v>
      </c>
      <c r="M274" s="1" t="s">
        <v>116</v>
      </c>
      <c r="N274" s="1">
        <v>3</v>
      </c>
      <c r="O274" s="1" t="s">
        <v>117</v>
      </c>
      <c r="P274" s="1">
        <v>2500</v>
      </c>
    </row>
    <row r="275" spans="1:16" x14ac:dyDescent="0.25">
      <c r="A275" s="2">
        <v>43886</v>
      </c>
      <c r="B275" s="1">
        <v>274</v>
      </c>
      <c r="C275" s="1">
        <v>119</v>
      </c>
      <c r="D275" s="1" t="s">
        <v>580</v>
      </c>
      <c r="E275" s="1">
        <v>3</v>
      </c>
      <c r="F275" s="1">
        <v>16470</v>
      </c>
      <c r="G275" s="1" t="s">
        <v>1228</v>
      </c>
      <c r="H275" s="1" t="s">
        <v>1229</v>
      </c>
      <c r="I275" s="1" t="s">
        <v>1230</v>
      </c>
      <c r="J275" s="1" t="s">
        <v>1231</v>
      </c>
      <c r="K275" s="1" t="s">
        <v>105</v>
      </c>
      <c r="L275" s="1">
        <v>90305</v>
      </c>
      <c r="M275" s="1" t="s">
        <v>585</v>
      </c>
      <c r="N275" s="1">
        <v>6</v>
      </c>
      <c r="O275" s="1" t="s">
        <v>31</v>
      </c>
      <c r="P275" s="1">
        <v>5490</v>
      </c>
    </row>
    <row r="276" spans="1:16" x14ac:dyDescent="0.25">
      <c r="A276" s="2">
        <v>43886</v>
      </c>
      <c r="B276" s="1">
        <v>278</v>
      </c>
      <c r="C276" s="1">
        <v>680</v>
      </c>
      <c r="D276" s="1" t="s">
        <v>439</v>
      </c>
      <c r="E276" s="1">
        <v>1</v>
      </c>
      <c r="F276" s="1">
        <v>195</v>
      </c>
      <c r="G276" s="1" t="s">
        <v>1012</v>
      </c>
      <c r="H276" s="1" t="s">
        <v>1013</v>
      </c>
      <c r="I276" s="1" t="s">
        <v>1014</v>
      </c>
      <c r="J276" s="1" t="s">
        <v>1015</v>
      </c>
      <c r="K276" s="1" t="s">
        <v>91</v>
      </c>
      <c r="L276" s="1">
        <v>20530</v>
      </c>
      <c r="M276" s="1" t="s">
        <v>445</v>
      </c>
      <c r="N276" s="1">
        <v>4</v>
      </c>
      <c r="O276" s="1" t="s">
        <v>23</v>
      </c>
      <c r="P276" s="1">
        <v>195</v>
      </c>
    </row>
    <row r="277" spans="1:16" x14ac:dyDescent="0.25">
      <c r="A277" s="2">
        <v>43886</v>
      </c>
      <c r="B277" s="1">
        <v>273</v>
      </c>
      <c r="C277" s="1">
        <v>505</v>
      </c>
      <c r="D277" s="1" t="s">
        <v>685</v>
      </c>
      <c r="E277" s="1">
        <v>3</v>
      </c>
      <c r="F277" s="1">
        <v>525</v>
      </c>
      <c r="G277" s="1" t="s">
        <v>1232</v>
      </c>
      <c r="H277" s="1" t="s">
        <v>1233</v>
      </c>
      <c r="I277" s="1" t="s">
        <v>1234</v>
      </c>
      <c r="J277" s="1" t="s">
        <v>1235</v>
      </c>
      <c r="K277" s="1" t="s">
        <v>422</v>
      </c>
      <c r="L277" s="1">
        <v>38181</v>
      </c>
      <c r="M277" s="1" t="s">
        <v>690</v>
      </c>
      <c r="N277" s="1">
        <v>4</v>
      </c>
      <c r="O277" s="1" t="s">
        <v>23</v>
      </c>
      <c r="P277" s="1">
        <v>175</v>
      </c>
    </row>
    <row r="278" spans="1:16" x14ac:dyDescent="0.25">
      <c r="A278" s="2">
        <v>43886</v>
      </c>
      <c r="B278" s="1">
        <v>280</v>
      </c>
      <c r="C278" s="1">
        <v>1608</v>
      </c>
      <c r="D278" s="1" t="s">
        <v>62</v>
      </c>
      <c r="E278" s="1">
        <v>3</v>
      </c>
      <c r="F278" s="1">
        <v>360</v>
      </c>
      <c r="G278" s="1" t="s">
        <v>1236</v>
      </c>
      <c r="H278" s="1" t="s">
        <v>1237</v>
      </c>
      <c r="I278" s="1" t="s">
        <v>1238</v>
      </c>
      <c r="J278" s="1" t="s">
        <v>1239</v>
      </c>
      <c r="K278" s="1" t="s">
        <v>504</v>
      </c>
      <c r="L278" s="1">
        <v>47905</v>
      </c>
      <c r="M278" s="1" t="s">
        <v>67</v>
      </c>
      <c r="N278" s="1">
        <v>1</v>
      </c>
      <c r="O278" s="1" t="s">
        <v>68</v>
      </c>
      <c r="P278" s="1">
        <v>120</v>
      </c>
    </row>
    <row r="279" spans="1:16" x14ac:dyDescent="0.25">
      <c r="A279" s="2">
        <v>43886</v>
      </c>
      <c r="B279" s="1">
        <v>272</v>
      </c>
      <c r="C279" s="1">
        <v>1603</v>
      </c>
      <c r="D279" s="1" t="s">
        <v>16</v>
      </c>
      <c r="E279" s="1">
        <v>1</v>
      </c>
      <c r="F279" s="1">
        <v>1675</v>
      </c>
      <c r="G279" s="1" t="s">
        <v>1240</v>
      </c>
      <c r="H279" s="1" t="s">
        <v>1241</v>
      </c>
      <c r="I279" s="1" t="s">
        <v>1242</v>
      </c>
      <c r="J279" s="1" t="s">
        <v>1243</v>
      </c>
      <c r="K279" s="1" t="s">
        <v>897</v>
      </c>
      <c r="L279" s="1">
        <v>48267</v>
      </c>
      <c r="M279" s="1" t="s">
        <v>22</v>
      </c>
      <c r="N279" s="1">
        <v>4</v>
      </c>
      <c r="O279" s="1" t="s">
        <v>23</v>
      </c>
      <c r="P279" s="1">
        <v>1675</v>
      </c>
    </row>
    <row r="280" spans="1:16" x14ac:dyDescent="0.25">
      <c r="A280" s="2">
        <v>43886</v>
      </c>
      <c r="B280" s="1">
        <v>276</v>
      </c>
      <c r="C280" s="1">
        <v>1959</v>
      </c>
      <c r="D280" s="1" t="s">
        <v>264</v>
      </c>
      <c r="E280" s="1">
        <v>5</v>
      </c>
      <c r="F280" s="1">
        <v>9995</v>
      </c>
      <c r="G280" s="1" t="s">
        <v>1244</v>
      </c>
      <c r="H280" s="1" t="s">
        <v>1245</v>
      </c>
      <c r="I280" s="1" t="s">
        <v>1246</v>
      </c>
      <c r="J280" s="1" t="s">
        <v>1247</v>
      </c>
      <c r="K280" s="1" t="s">
        <v>684</v>
      </c>
      <c r="L280" s="1">
        <v>63169</v>
      </c>
      <c r="M280" s="1" t="s">
        <v>269</v>
      </c>
      <c r="N280" s="1">
        <v>4</v>
      </c>
      <c r="O280" s="1" t="s">
        <v>23</v>
      </c>
      <c r="P280" s="1">
        <v>1999</v>
      </c>
    </row>
    <row r="281" spans="1:16" x14ac:dyDescent="0.25">
      <c r="A281" s="2">
        <v>43886</v>
      </c>
      <c r="B281" s="1">
        <v>279</v>
      </c>
      <c r="C281" s="1">
        <v>1742</v>
      </c>
      <c r="D281" s="1" t="s">
        <v>224</v>
      </c>
      <c r="E281" s="1">
        <v>4</v>
      </c>
      <c r="F281" s="1">
        <v>480</v>
      </c>
      <c r="G281" s="1" t="s">
        <v>1248</v>
      </c>
      <c r="H281" s="1" t="s">
        <v>1249</v>
      </c>
      <c r="I281" s="1" t="s">
        <v>1250</v>
      </c>
      <c r="J281" s="1" t="s">
        <v>1251</v>
      </c>
      <c r="K281" s="1" t="s">
        <v>158</v>
      </c>
      <c r="L281" s="1">
        <v>61651</v>
      </c>
      <c r="M281" s="1" t="s">
        <v>229</v>
      </c>
      <c r="N281" s="1">
        <v>1</v>
      </c>
      <c r="O281" s="1" t="s">
        <v>68</v>
      </c>
      <c r="P281" s="1">
        <v>120</v>
      </c>
    </row>
    <row r="282" spans="1:16" x14ac:dyDescent="0.25">
      <c r="A282" s="2">
        <v>43887</v>
      </c>
      <c r="B282" s="1">
        <v>282</v>
      </c>
      <c r="C282" s="1">
        <v>1802</v>
      </c>
      <c r="D282" s="1" t="s">
        <v>596</v>
      </c>
      <c r="E282" s="1">
        <v>3</v>
      </c>
      <c r="F282" s="1">
        <v>3570</v>
      </c>
      <c r="G282" s="1" t="s">
        <v>717</v>
      </c>
      <c r="H282" s="1" t="s">
        <v>718</v>
      </c>
      <c r="I282" s="1" t="s">
        <v>719</v>
      </c>
      <c r="J282" s="1" t="s">
        <v>720</v>
      </c>
      <c r="K282" s="1" t="s">
        <v>721</v>
      </c>
      <c r="L282" s="1">
        <v>19104</v>
      </c>
      <c r="M282" s="1" t="s">
        <v>602</v>
      </c>
      <c r="N282" s="1">
        <v>2</v>
      </c>
      <c r="O282" s="1" t="s">
        <v>54</v>
      </c>
      <c r="P282" s="1">
        <v>1190</v>
      </c>
    </row>
    <row r="283" spans="1:16" x14ac:dyDescent="0.25">
      <c r="A283" s="2">
        <v>43887</v>
      </c>
      <c r="B283" s="1">
        <v>281</v>
      </c>
      <c r="C283" s="1">
        <v>607</v>
      </c>
      <c r="D283" s="1" t="s">
        <v>613</v>
      </c>
      <c r="E283" s="1">
        <v>3</v>
      </c>
      <c r="F283" s="1">
        <v>7485</v>
      </c>
      <c r="G283" s="1" t="s">
        <v>1252</v>
      </c>
      <c r="H283" s="1" t="s">
        <v>1253</v>
      </c>
      <c r="I283" s="1" t="s">
        <v>1254</v>
      </c>
      <c r="J283" s="1" t="s">
        <v>1255</v>
      </c>
      <c r="K283" s="1" t="s">
        <v>814</v>
      </c>
      <c r="L283" s="1">
        <v>29905</v>
      </c>
      <c r="M283" s="1" t="s">
        <v>618</v>
      </c>
      <c r="N283" s="1">
        <v>4</v>
      </c>
      <c r="O283" s="1" t="s">
        <v>23</v>
      </c>
      <c r="P283" s="1">
        <v>2495</v>
      </c>
    </row>
    <row r="284" spans="1:16" x14ac:dyDescent="0.25">
      <c r="A284" s="2">
        <v>43887</v>
      </c>
      <c r="B284" s="1">
        <v>284</v>
      </c>
      <c r="C284" s="1">
        <v>1911</v>
      </c>
      <c r="D284" s="1" t="s">
        <v>685</v>
      </c>
      <c r="E284" s="1">
        <v>5</v>
      </c>
      <c r="F284" s="1">
        <v>875</v>
      </c>
      <c r="G284" s="1" t="s">
        <v>1256</v>
      </c>
      <c r="H284" s="1" t="s">
        <v>1257</v>
      </c>
      <c r="I284" s="1" t="s">
        <v>1258</v>
      </c>
      <c r="J284" s="1" t="s">
        <v>1259</v>
      </c>
      <c r="K284" s="1" t="s">
        <v>37</v>
      </c>
      <c r="L284" s="1">
        <v>33142</v>
      </c>
      <c r="M284" s="1" t="s">
        <v>690</v>
      </c>
      <c r="N284" s="1">
        <v>4</v>
      </c>
      <c r="O284" s="1" t="s">
        <v>23</v>
      </c>
      <c r="P284" s="1">
        <v>175</v>
      </c>
    </row>
    <row r="285" spans="1:16" x14ac:dyDescent="0.25">
      <c r="A285" s="2">
        <v>43887</v>
      </c>
      <c r="B285" s="1">
        <v>283</v>
      </c>
      <c r="C285" s="1">
        <v>1500</v>
      </c>
      <c r="D285" s="1" t="s">
        <v>55</v>
      </c>
      <c r="E285" s="1">
        <v>4</v>
      </c>
      <c r="F285" s="1">
        <v>9596</v>
      </c>
      <c r="G285" s="1" t="s">
        <v>1260</v>
      </c>
      <c r="H285" s="1" t="s">
        <v>1261</v>
      </c>
      <c r="I285" s="1" t="s">
        <v>1262</v>
      </c>
      <c r="J285" s="1" t="s">
        <v>1263</v>
      </c>
      <c r="K285" s="1" t="s">
        <v>129</v>
      </c>
      <c r="L285" s="1">
        <v>6905</v>
      </c>
      <c r="M285" s="1" t="s">
        <v>61</v>
      </c>
      <c r="N285" s="1">
        <v>4</v>
      </c>
      <c r="O285" s="1" t="s">
        <v>23</v>
      </c>
      <c r="P285" s="1">
        <v>2399</v>
      </c>
    </row>
    <row r="286" spans="1:16" x14ac:dyDescent="0.25">
      <c r="A286" s="2">
        <v>43887</v>
      </c>
      <c r="B286" s="1">
        <v>286</v>
      </c>
      <c r="C286" s="1">
        <v>653</v>
      </c>
      <c r="D286" s="1" t="s">
        <v>69</v>
      </c>
      <c r="E286" s="1">
        <v>2</v>
      </c>
      <c r="F286" s="1">
        <v>310</v>
      </c>
      <c r="G286" s="1" t="s">
        <v>440</v>
      </c>
      <c r="H286" s="1" t="s">
        <v>441</v>
      </c>
      <c r="I286" s="1" t="s">
        <v>442</v>
      </c>
      <c r="J286" s="1" t="s">
        <v>443</v>
      </c>
      <c r="K286" s="1" t="s">
        <v>444</v>
      </c>
      <c r="L286" s="1">
        <v>99252</v>
      </c>
      <c r="M286" s="1" t="s">
        <v>74</v>
      </c>
      <c r="N286" s="1">
        <v>4</v>
      </c>
      <c r="O286" s="1" t="s">
        <v>23</v>
      </c>
      <c r="P286" s="1">
        <v>155</v>
      </c>
    </row>
    <row r="287" spans="1:16" x14ac:dyDescent="0.25">
      <c r="A287" s="2">
        <v>43887</v>
      </c>
      <c r="B287" s="1">
        <v>285</v>
      </c>
      <c r="C287" s="1">
        <v>915</v>
      </c>
      <c r="D287" s="1" t="s">
        <v>1032</v>
      </c>
      <c r="E287" s="1">
        <v>5</v>
      </c>
      <c r="F287" s="1">
        <v>16475</v>
      </c>
      <c r="G287" s="1" t="s">
        <v>1264</v>
      </c>
      <c r="H287" s="1" t="s">
        <v>1265</v>
      </c>
      <c r="I287" s="1" t="s">
        <v>1266</v>
      </c>
      <c r="J287" s="1" t="s">
        <v>1267</v>
      </c>
      <c r="K287" s="1" t="s">
        <v>37</v>
      </c>
      <c r="L287" s="1">
        <v>34615</v>
      </c>
      <c r="M287" s="1" t="s">
        <v>1033</v>
      </c>
      <c r="N287" s="1">
        <v>7</v>
      </c>
      <c r="O287" s="1" t="s">
        <v>39</v>
      </c>
      <c r="P287" s="1">
        <v>3295</v>
      </c>
    </row>
    <row r="288" spans="1:16" x14ac:dyDescent="0.25">
      <c r="A288" s="2">
        <v>43888</v>
      </c>
      <c r="B288" s="1">
        <v>288</v>
      </c>
      <c r="C288" s="1">
        <v>580</v>
      </c>
      <c r="D288" s="1" t="s">
        <v>32</v>
      </c>
      <c r="E288" s="1">
        <v>4</v>
      </c>
      <c r="F288" s="1">
        <v>15196</v>
      </c>
      <c r="G288" s="1" t="s">
        <v>1268</v>
      </c>
      <c r="H288" s="1" t="s">
        <v>1269</v>
      </c>
      <c r="I288" s="1" t="s">
        <v>1270</v>
      </c>
      <c r="J288" s="1" t="s">
        <v>1271</v>
      </c>
      <c r="K288" s="1" t="s">
        <v>105</v>
      </c>
      <c r="L288" s="1">
        <v>92105</v>
      </c>
      <c r="M288" s="1" t="s">
        <v>38</v>
      </c>
      <c r="N288" s="1">
        <v>7</v>
      </c>
      <c r="O288" s="1" t="s">
        <v>39</v>
      </c>
      <c r="P288" s="1">
        <v>3799</v>
      </c>
    </row>
    <row r="289" spans="1:16" x14ac:dyDescent="0.25">
      <c r="A289" s="2">
        <v>43888</v>
      </c>
      <c r="B289" s="1">
        <v>287</v>
      </c>
      <c r="C289" s="1">
        <v>1187</v>
      </c>
      <c r="D289" s="1" t="s">
        <v>274</v>
      </c>
      <c r="E289" s="1">
        <v>4</v>
      </c>
      <c r="F289" s="1">
        <v>7560</v>
      </c>
      <c r="G289" s="1" t="s">
        <v>1272</v>
      </c>
      <c r="H289" s="1" t="s">
        <v>1273</v>
      </c>
      <c r="I289" s="1" t="s">
        <v>1274</v>
      </c>
      <c r="J289" s="1" t="s">
        <v>1275</v>
      </c>
      <c r="K289" s="1" t="s">
        <v>105</v>
      </c>
      <c r="L289" s="1">
        <v>94154</v>
      </c>
      <c r="M289" s="1" t="s">
        <v>280</v>
      </c>
      <c r="N289" s="1">
        <v>5</v>
      </c>
      <c r="O289" s="1" t="s">
        <v>81</v>
      </c>
      <c r="P289" s="1">
        <v>1890</v>
      </c>
    </row>
    <row r="290" spans="1:16" x14ac:dyDescent="0.25">
      <c r="A290" s="2">
        <v>43889</v>
      </c>
      <c r="B290" s="1">
        <v>293</v>
      </c>
      <c r="C290" s="1">
        <v>705</v>
      </c>
      <c r="D290" s="1" t="s">
        <v>553</v>
      </c>
      <c r="E290" s="1">
        <v>4</v>
      </c>
      <c r="F290" s="1">
        <v>18200</v>
      </c>
      <c r="G290" s="1" t="s">
        <v>1276</v>
      </c>
      <c r="H290" s="1" t="s">
        <v>1277</v>
      </c>
      <c r="I290" s="1" t="s">
        <v>1278</v>
      </c>
      <c r="J290" s="1" t="s">
        <v>1279</v>
      </c>
      <c r="K290" s="1" t="s">
        <v>21</v>
      </c>
      <c r="L290" s="1">
        <v>35242</v>
      </c>
      <c r="M290" s="1" t="s">
        <v>554</v>
      </c>
      <c r="N290" s="1">
        <v>3</v>
      </c>
      <c r="O290" s="1" t="s">
        <v>117</v>
      </c>
      <c r="P290" s="1">
        <v>4550</v>
      </c>
    </row>
    <row r="291" spans="1:16" x14ac:dyDescent="0.25">
      <c r="A291" s="2">
        <v>43889</v>
      </c>
      <c r="B291" s="1">
        <v>289</v>
      </c>
      <c r="C291" s="1">
        <v>133</v>
      </c>
      <c r="D291" s="1" t="s">
        <v>191</v>
      </c>
      <c r="E291" s="1">
        <v>5</v>
      </c>
      <c r="F291" s="1">
        <v>10475</v>
      </c>
      <c r="G291" s="1" t="s">
        <v>349</v>
      </c>
      <c r="H291" s="1" t="s">
        <v>350</v>
      </c>
      <c r="I291" s="1" t="s">
        <v>351</v>
      </c>
      <c r="J291" s="1" t="s">
        <v>352</v>
      </c>
      <c r="K291" s="1" t="s">
        <v>208</v>
      </c>
      <c r="L291" s="1">
        <v>31416</v>
      </c>
      <c r="M291" s="1" t="s">
        <v>196</v>
      </c>
      <c r="N291" s="1">
        <v>4</v>
      </c>
      <c r="O291" s="1" t="s">
        <v>23</v>
      </c>
      <c r="P291" s="1">
        <v>2095</v>
      </c>
    </row>
    <row r="292" spans="1:16" x14ac:dyDescent="0.25">
      <c r="A292" s="2">
        <v>43889</v>
      </c>
      <c r="B292" s="1">
        <v>292</v>
      </c>
      <c r="C292" s="1">
        <v>1851</v>
      </c>
      <c r="D292" s="1" t="s">
        <v>218</v>
      </c>
      <c r="E292" s="1">
        <v>4</v>
      </c>
      <c r="F292" s="1">
        <v>998</v>
      </c>
      <c r="G292" s="1" t="s">
        <v>1280</v>
      </c>
      <c r="H292" s="1" t="s">
        <v>1281</v>
      </c>
      <c r="I292" s="1" t="s">
        <v>1282</v>
      </c>
      <c r="J292" s="1" t="s">
        <v>1283</v>
      </c>
      <c r="K292" s="1" t="s">
        <v>489</v>
      </c>
      <c r="L292" s="1">
        <v>70593</v>
      </c>
      <c r="M292" s="1" t="s">
        <v>223</v>
      </c>
      <c r="N292" s="1">
        <v>4</v>
      </c>
      <c r="O292" s="1" t="s">
        <v>23</v>
      </c>
      <c r="P292" s="1">
        <v>2495</v>
      </c>
    </row>
    <row r="293" spans="1:16" x14ac:dyDescent="0.25">
      <c r="A293" s="2">
        <v>43889</v>
      </c>
      <c r="B293" s="1">
        <v>290</v>
      </c>
      <c r="C293" s="1">
        <v>1334</v>
      </c>
      <c r="D293" s="1" t="s">
        <v>285</v>
      </c>
      <c r="E293" s="1">
        <v>3</v>
      </c>
      <c r="F293" s="1">
        <v>17970</v>
      </c>
      <c r="G293" s="1" t="s">
        <v>1284</v>
      </c>
      <c r="H293" s="1" t="s">
        <v>1285</v>
      </c>
      <c r="I293" s="1" t="s">
        <v>1286</v>
      </c>
      <c r="J293" s="1" t="s">
        <v>1287</v>
      </c>
      <c r="K293" s="1" t="s">
        <v>601</v>
      </c>
      <c r="L293" s="1">
        <v>8619</v>
      </c>
      <c r="M293" s="1" t="s">
        <v>290</v>
      </c>
      <c r="N293" s="1">
        <v>6</v>
      </c>
      <c r="O293" s="1" t="s">
        <v>31</v>
      </c>
      <c r="P293" s="1">
        <v>5990</v>
      </c>
    </row>
    <row r="294" spans="1:16" x14ac:dyDescent="0.25">
      <c r="A294" s="2">
        <v>43889</v>
      </c>
      <c r="B294" s="1">
        <v>291</v>
      </c>
      <c r="C294" s="1">
        <v>522</v>
      </c>
      <c r="D294" s="1" t="s">
        <v>16</v>
      </c>
      <c r="E294" s="1">
        <v>4</v>
      </c>
      <c r="F294" s="1">
        <v>670</v>
      </c>
      <c r="G294" s="1" t="s">
        <v>451</v>
      </c>
      <c r="H294" s="1" t="s">
        <v>452</v>
      </c>
      <c r="I294" s="1" t="s">
        <v>453</v>
      </c>
      <c r="J294" s="1" t="s">
        <v>454</v>
      </c>
      <c r="K294" s="1" t="s">
        <v>455</v>
      </c>
      <c r="L294" s="1">
        <v>19714</v>
      </c>
      <c r="M294" s="1" t="s">
        <v>22</v>
      </c>
      <c r="N294" s="1">
        <v>4</v>
      </c>
      <c r="O294" s="1" t="s">
        <v>23</v>
      </c>
      <c r="P294" s="1">
        <v>1675</v>
      </c>
    </row>
    <row r="295" spans="1:16" x14ac:dyDescent="0.25">
      <c r="A295" s="2">
        <v>43890</v>
      </c>
      <c r="B295" s="1">
        <v>294</v>
      </c>
      <c r="C295" s="1">
        <v>363</v>
      </c>
      <c r="D295" s="1" t="s">
        <v>197</v>
      </c>
      <c r="E295" s="1">
        <v>1</v>
      </c>
      <c r="F295" s="1">
        <v>1499</v>
      </c>
      <c r="G295" s="1" t="s">
        <v>1288</v>
      </c>
      <c r="H295" s="1" t="s">
        <v>1289</v>
      </c>
      <c r="I295" s="1" t="s">
        <v>1290</v>
      </c>
      <c r="J295" s="1" t="s">
        <v>1291</v>
      </c>
      <c r="K295" s="1" t="s">
        <v>105</v>
      </c>
      <c r="L295" s="1">
        <v>90050</v>
      </c>
      <c r="M295" s="1" t="s">
        <v>202</v>
      </c>
      <c r="N295" s="1">
        <v>4</v>
      </c>
      <c r="O295" s="1" t="s">
        <v>23</v>
      </c>
      <c r="P295" s="1">
        <v>1499</v>
      </c>
    </row>
    <row r="296" spans="1:16" x14ac:dyDescent="0.25">
      <c r="A296" s="2">
        <v>43890</v>
      </c>
      <c r="B296" s="1">
        <v>295</v>
      </c>
      <c r="C296" s="1">
        <v>599</v>
      </c>
      <c r="D296" s="1" t="s">
        <v>580</v>
      </c>
      <c r="E296" s="1">
        <v>5</v>
      </c>
      <c r="F296" s="1">
        <v>27450</v>
      </c>
      <c r="G296" s="1" t="s">
        <v>1292</v>
      </c>
      <c r="H296" s="1" t="s">
        <v>1293</v>
      </c>
      <c r="I296" s="1" t="s">
        <v>1294</v>
      </c>
      <c r="J296" s="1" t="s">
        <v>1295</v>
      </c>
      <c r="K296" s="1" t="s">
        <v>91</v>
      </c>
      <c r="L296" s="1">
        <v>20436</v>
      </c>
      <c r="M296" s="1" t="s">
        <v>585</v>
      </c>
      <c r="N296" s="1">
        <v>6</v>
      </c>
      <c r="O296" s="1" t="s">
        <v>31</v>
      </c>
      <c r="P296" s="1">
        <v>5490</v>
      </c>
    </row>
    <row r="297" spans="1:16" x14ac:dyDescent="0.25">
      <c r="A297" s="2">
        <v>43891</v>
      </c>
      <c r="B297" s="1">
        <v>298</v>
      </c>
      <c r="C297" s="1">
        <v>1258</v>
      </c>
      <c r="D297" s="1" t="s">
        <v>580</v>
      </c>
      <c r="E297" s="1">
        <v>3</v>
      </c>
      <c r="F297" s="1">
        <v>16470</v>
      </c>
      <c r="G297" s="1" t="s">
        <v>1296</v>
      </c>
      <c r="H297" s="1" t="s">
        <v>1297</v>
      </c>
      <c r="I297" s="1" t="s">
        <v>1298</v>
      </c>
      <c r="J297" s="1" t="s">
        <v>1299</v>
      </c>
      <c r="K297" s="1" t="s">
        <v>105</v>
      </c>
      <c r="L297" s="1">
        <v>90101</v>
      </c>
      <c r="M297" s="1" t="s">
        <v>585</v>
      </c>
      <c r="N297" s="1">
        <v>6</v>
      </c>
      <c r="O297" s="1" t="s">
        <v>31</v>
      </c>
      <c r="P297" s="1">
        <v>5490</v>
      </c>
    </row>
    <row r="298" spans="1:16" x14ac:dyDescent="0.25">
      <c r="A298" s="2">
        <v>43891</v>
      </c>
      <c r="B298" s="1">
        <v>300</v>
      </c>
      <c r="C298" s="1">
        <v>358</v>
      </c>
      <c r="D298" s="1" t="s">
        <v>471</v>
      </c>
      <c r="E298" s="1">
        <v>2</v>
      </c>
      <c r="F298" s="1">
        <v>3780</v>
      </c>
      <c r="G298" s="1" t="s">
        <v>1300</v>
      </c>
      <c r="H298" s="1" t="s">
        <v>1301</v>
      </c>
      <c r="I298" s="1" t="s">
        <v>1302</v>
      </c>
      <c r="J298" s="1" t="s">
        <v>1303</v>
      </c>
      <c r="K298" s="1" t="s">
        <v>252</v>
      </c>
      <c r="L298" s="1">
        <v>43204</v>
      </c>
      <c r="M298" s="1" t="s">
        <v>476</v>
      </c>
      <c r="N298" s="1">
        <v>5</v>
      </c>
      <c r="O298" s="1" t="s">
        <v>81</v>
      </c>
      <c r="P298" s="1">
        <v>1890</v>
      </c>
    </row>
    <row r="299" spans="1:16" x14ac:dyDescent="0.25">
      <c r="A299" s="2">
        <v>43891</v>
      </c>
      <c r="B299" s="1">
        <v>299</v>
      </c>
      <c r="C299" s="1">
        <v>1565</v>
      </c>
      <c r="D299" s="1" t="s">
        <v>191</v>
      </c>
      <c r="E299" s="1">
        <v>3</v>
      </c>
      <c r="F299" s="1">
        <v>6285</v>
      </c>
      <c r="G299" s="1" t="s">
        <v>1304</v>
      </c>
      <c r="H299" s="1" t="s">
        <v>1305</v>
      </c>
      <c r="I299" s="1" t="s">
        <v>1306</v>
      </c>
      <c r="J299" s="1" t="s">
        <v>1307</v>
      </c>
      <c r="K299" s="1" t="s">
        <v>721</v>
      </c>
      <c r="L299" s="1">
        <v>17622</v>
      </c>
      <c r="M299" s="1" t="s">
        <v>196</v>
      </c>
      <c r="N299" s="1">
        <v>4</v>
      </c>
      <c r="O299" s="1" t="s">
        <v>23</v>
      </c>
      <c r="P299" s="1">
        <v>2095</v>
      </c>
    </row>
    <row r="300" spans="1:16" x14ac:dyDescent="0.25">
      <c r="A300" s="2">
        <v>43891</v>
      </c>
      <c r="B300" s="1">
        <v>296</v>
      </c>
      <c r="C300" s="1">
        <v>1474</v>
      </c>
      <c r="D300" s="1" t="s">
        <v>881</v>
      </c>
      <c r="E300" s="1">
        <v>3</v>
      </c>
      <c r="F300" s="1">
        <v>2670</v>
      </c>
      <c r="G300" s="1" t="s">
        <v>1308</v>
      </c>
      <c r="H300" s="1" t="s">
        <v>1309</v>
      </c>
      <c r="I300" s="1" t="s">
        <v>1310</v>
      </c>
      <c r="J300" s="1" t="s">
        <v>1311</v>
      </c>
      <c r="K300" s="1" t="s">
        <v>105</v>
      </c>
      <c r="L300" s="1">
        <v>95973</v>
      </c>
      <c r="M300" s="1" t="s">
        <v>886</v>
      </c>
      <c r="N300" s="1">
        <v>2</v>
      </c>
      <c r="O300" s="1" t="s">
        <v>54</v>
      </c>
      <c r="P300" s="1">
        <v>890</v>
      </c>
    </row>
    <row r="301" spans="1:16" x14ac:dyDescent="0.25">
      <c r="A301" s="2">
        <v>43891</v>
      </c>
      <c r="B301" s="1">
        <v>297</v>
      </c>
      <c r="C301" s="1">
        <v>1309</v>
      </c>
      <c r="D301" s="1" t="s">
        <v>224</v>
      </c>
      <c r="E301" s="1">
        <v>4</v>
      </c>
      <c r="F301" s="1">
        <v>480</v>
      </c>
      <c r="G301" s="1" t="s">
        <v>1312</v>
      </c>
      <c r="H301" s="1" t="s">
        <v>1313</v>
      </c>
      <c r="I301" s="1" t="s">
        <v>1314</v>
      </c>
      <c r="J301" s="1" t="s">
        <v>1315</v>
      </c>
      <c r="K301" s="1" t="s">
        <v>105</v>
      </c>
      <c r="L301" s="1">
        <v>95405</v>
      </c>
      <c r="M301" s="1" t="s">
        <v>229</v>
      </c>
      <c r="N301" s="1">
        <v>1</v>
      </c>
      <c r="O301" s="1" t="s">
        <v>68</v>
      </c>
      <c r="P301" s="1">
        <v>120</v>
      </c>
    </row>
    <row r="302" spans="1:16" x14ac:dyDescent="0.25">
      <c r="A302" s="2">
        <v>43892</v>
      </c>
      <c r="B302" s="1">
        <v>302</v>
      </c>
      <c r="C302" s="1">
        <v>2022</v>
      </c>
      <c r="D302" s="1" t="s">
        <v>494</v>
      </c>
      <c r="E302" s="1">
        <v>4</v>
      </c>
      <c r="F302" s="1">
        <v>18000</v>
      </c>
      <c r="G302" s="1" t="s">
        <v>1316</v>
      </c>
      <c r="H302" s="1" t="s">
        <v>1317</v>
      </c>
      <c r="I302" s="1" t="s">
        <v>1318</v>
      </c>
      <c r="J302" s="1" t="s">
        <v>1319</v>
      </c>
      <c r="K302" s="1" t="s">
        <v>305</v>
      </c>
      <c r="L302" s="1">
        <v>20910</v>
      </c>
      <c r="M302" s="1" t="s">
        <v>499</v>
      </c>
      <c r="N302" s="1">
        <v>3</v>
      </c>
      <c r="O302" s="1" t="s">
        <v>117</v>
      </c>
      <c r="P302" s="1">
        <v>4500</v>
      </c>
    </row>
    <row r="303" spans="1:16" x14ac:dyDescent="0.25">
      <c r="A303" s="2">
        <v>43892</v>
      </c>
      <c r="B303" s="1">
        <v>304</v>
      </c>
      <c r="C303" s="1">
        <v>1223</v>
      </c>
      <c r="D303" s="1" t="s">
        <v>1142</v>
      </c>
      <c r="E303" s="1">
        <v>2</v>
      </c>
      <c r="F303" s="1">
        <v>3398</v>
      </c>
      <c r="G303" s="1" t="s">
        <v>1320</v>
      </c>
      <c r="H303" s="1" t="s">
        <v>1321</v>
      </c>
      <c r="I303" s="1" t="s">
        <v>1322</v>
      </c>
      <c r="J303" s="1" t="s">
        <v>1323</v>
      </c>
      <c r="K303" s="1" t="s">
        <v>1324</v>
      </c>
      <c r="L303" s="1">
        <v>59112</v>
      </c>
      <c r="M303" s="1" t="s">
        <v>1147</v>
      </c>
      <c r="N303" s="1">
        <v>4</v>
      </c>
      <c r="O303" s="1" t="s">
        <v>23</v>
      </c>
      <c r="P303" s="1">
        <v>1699</v>
      </c>
    </row>
    <row r="304" spans="1:16" x14ac:dyDescent="0.25">
      <c r="A304" s="2">
        <v>43892</v>
      </c>
      <c r="B304" s="1">
        <v>307</v>
      </c>
      <c r="C304" s="1">
        <v>1711</v>
      </c>
      <c r="D304" s="1" t="s">
        <v>382</v>
      </c>
      <c r="E304" s="1">
        <v>2</v>
      </c>
      <c r="F304" s="1">
        <v>2398</v>
      </c>
      <c r="G304" s="1" t="s">
        <v>1325</v>
      </c>
      <c r="H304" s="1" t="s">
        <v>1326</v>
      </c>
      <c r="I304" s="1" t="s">
        <v>1327</v>
      </c>
      <c r="J304" s="1" t="s">
        <v>1328</v>
      </c>
      <c r="K304" s="1" t="s">
        <v>509</v>
      </c>
      <c r="L304" s="1">
        <v>55172</v>
      </c>
      <c r="M304" s="1" t="s">
        <v>387</v>
      </c>
      <c r="N304" s="1">
        <v>1</v>
      </c>
      <c r="O304" s="1" t="s">
        <v>68</v>
      </c>
      <c r="P304" s="1">
        <v>1199</v>
      </c>
    </row>
    <row r="305" spans="1:16" x14ac:dyDescent="0.25">
      <c r="A305" s="2">
        <v>43892</v>
      </c>
      <c r="B305" s="1">
        <v>305</v>
      </c>
      <c r="C305" s="1">
        <v>1712</v>
      </c>
      <c r="D305" s="1" t="s">
        <v>118</v>
      </c>
      <c r="E305" s="1">
        <v>5</v>
      </c>
      <c r="F305" s="1">
        <v>44975</v>
      </c>
      <c r="G305" s="1" t="s">
        <v>1329</v>
      </c>
      <c r="H305" s="1" t="s">
        <v>1330</v>
      </c>
      <c r="I305" s="1" t="s">
        <v>1331</v>
      </c>
      <c r="J305" s="1" t="s">
        <v>1332</v>
      </c>
      <c r="K305" s="1" t="s">
        <v>91</v>
      </c>
      <c r="L305" s="1">
        <v>20016</v>
      </c>
      <c r="M305" s="1" t="s">
        <v>123</v>
      </c>
      <c r="N305" s="1">
        <v>2</v>
      </c>
      <c r="O305" s="1" t="s">
        <v>54</v>
      </c>
      <c r="P305" s="1">
        <v>8995</v>
      </c>
    </row>
    <row r="306" spans="1:16" x14ac:dyDescent="0.25">
      <c r="A306" s="2">
        <v>43892</v>
      </c>
      <c r="B306" s="1">
        <v>308</v>
      </c>
      <c r="C306" s="1">
        <v>912</v>
      </c>
      <c r="D306" s="1" t="s">
        <v>450</v>
      </c>
      <c r="E306" s="1">
        <v>5</v>
      </c>
      <c r="F306" s="1">
        <v>5495</v>
      </c>
      <c r="G306" s="1" t="s">
        <v>1333</v>
      </c>
      <c r="H306" s="1" t="s">
        <v>1334</v>
      </c>
      <c r="I306" s="1" t="s">
        <v>1335</v>
      </c>
      <c r="J306" s="1" t="s">
        <v>1336</v>
      </c>
      <c r="K306" s="1" t="s">
        <v>684</v>
      </c>
      <c r="L306" s="1">
        <v>64149</v>
      </c>
      <c r="M306" s="1" t="s">
        <v>456</v>
      </c>
      <c r="N306" s="1">
        <v>1</v>
      </c>
      <c r="O306" s="1" t="s">
        <v>68</v>
      </c>
      <c r="P306" s="1">
        <v>1099</v>
      </c>
    </row>
    <row r="307" spans="1:16" x14ac:dyDescent="0.25">
      <c r="A307" s="2">
        <v>43892</v>
      </c>
      <c r="B307" s="1">
        <v>306</v>
      </c>
      <c r="C307" s="1">
        <v>423</v>
      </c>
      <c r="D307" s="1" t="s">
        <v>412</v>
      </c>
      <c r="E307" s="1">
        <v>2</v>
      </c>
      <c r="F307" s="1">
        <v>1179</v>
      </c>
      <c r="G307" s="1" t="s">
        <v>1337</v>
      </c>
      <c r="H307" s="1" t="s">
        <v>1338</v>
      </c>
      <c r="I307" s="1" t="s">
        <v>1339</v>
      </c>
      <c r="J307" s="1" t="s">
        <v>1340</v>
      </c>
      <c r="K307" s="1" t="s">
        <v>105</v>
      </c>
      <c r="L307" s="1">
        <v>95205</v>
      </c>
      <c r="M307" s="1" t="s">
        <v>417</v>
      </c>
      <c r="N307" s="1">
        <v>2</v>
      </c>
      <c r="O307" s="1" t="s">
        <v>54</v>
      </c>
      <c r="P307" s="1">
        <v>5895</v>
      </c>
    </row>
    <row r="308" spans="1:16" x14ac:dyDescent="0.25">
      <c r="A308" s="2">
        <v>43892</v>
      </c>
      <c r="B308" s="1">
        <v>309</v>
      </c>
      <c r="C308" s="1">
        <v>1570</v>
      </c>
      <c r="D308" s="1" t="s">
        <v>111</v>
      </c>
      <c r="E308" s="1">
        <v>4</v>
      </c>
      <c r="F308" s="1">
        <v>10000</v>
      </c>
      <c r="G308" s="1" t="s">
        <v>1341</v>
      </c>
      <c r="H308" s="1" t="s">
        <v>1342</v>
      </c>
      <c r="I308" s="1" t="s">
        <v>1343</v>
      </c>
      <c r="J308" s="1" t="s">
        <v>1344</v>
      </c>
      <c r="K308" s="1" t="s">
        <v>509</v>
      </c>
      <c r="L308" s="1">
        <v>55407</v>
      </c>
      <c r="M308" s="1" t="s">
        <v>116</v>
      </c>
      <c r="N308" s="1">
        <v>3</v>
      </c>
      <c r="O308" s="1" t="s">
        <v>117</v>
      </c>
      <c r="P308" s="1">
        <v>2500</v>
      </c>
    </row>
    <row r="309" spans="1:16" x14ac:dyDescent="0.25">
      <c r="A309" s="2">
        <v>43892</v>
      </c>
      <c r="B309" s="1">
        <v>303</v>
      </c>
      <c r="C309" s="1">
        <v>1688</v>
      </c>
      <c r="D309" s="1" t="s">
        <v>32</v>
      </c>
      <c r="E309" s="1">
        <v>2</v>
      </c>
      <c r="F309" s="1">
        <v>7598</v>
      </c>
      <c r="G309" s="1" t="s">
        <v>1345</v>
      </c>
      <c r="H309" s="1" t="s">
        <v>1346</v>
      </c>
      <c r="I309" s="1" t="s">
        <v>1347</v>
      </c>
      <c r="J309" s="1" t="s">
        <v>1348</v>
      </c>
      <c r="K309" s="1" t="s">
        <v>105</v>
      </c>
      <c r="L309" s="1">
        <v>93094</v>
      </c>
      <c r="M309" s="1" t="s">
        <v>38</v>
      </c>
      <c r="N309" s="1">
        <v>7</v>
      </c>
      <c r="O309" s="1" t="s">
        <v>39</v>
      </c>
      <c r="P309" s="1">
        <v>3799</v>
      </c>
    </row>
    <row r="310" spans="1:16" x14ac:dyDescent="0.25">
      <c r="A310" s="2">
        <v>43892</v>
      </c>
      <c r="B310" s="1">
        <v>301</v>
      </c>
      <c r="C310" s="1">
        <v>2041</v>
      </c>
      <c r="D310" s="1" t="s">
        <v>274</v>
      </c>
      <c r="E310" s="1">
        <v>4</v>
      </c>
      <c r="F310" s="1">
        <v>7560</v>
      </c>
      <c r="G310" s="1" t="s">
        <v>1349</v>
      </c>
      <c r="H310" s="1" t="s">
        <v>1350</v>
      </c>
      <c r="I310" s="1" t="s">
        <v>1351</v>
      </c>
      <c r="J310" s="1" t="s">
        <v>1352</v>
      </c>
      <c r="K310" s="1" t="s">
        <v>504</v>
      </c>
      <c r="L310" s="1">
        <v>47705</v>
      </c>
      <c r="M310" s="1" t="s">
        <v>280</v>
      </c>
      <c r="N310" s="1">
        <v>5</v>
      </c>
      <c r="O310" s="1" t="s">
        <v>81</v>
      </c>
      <c r="P310" s="1">
        <v>1890</v>
      </c>
    </row>
    <row r="311" spans="1:16" x14ac:dyDescent="0.25">
      <c r="A311" s="2">
        <v>43893</v>
      </c>
      <c r="B311" s="1">
        <v>318</v>
      </c>
      <c r="C311" s="1">
        <v>2045</v>
      </c>
      <c r="D311" s="1" t="s">
        <v>69</v>
      </c>
      <c r="E311" s="1">
        <v>4</v>
      </c>
      <c r="F311" s="1">
        <v>620</v>
      </c>
      <c r="G311" s="1" t="s">
        <v>1353</v>
      </c>
      <c r="H311" s="1" t="s">
        <v>1354</v>
      </c>
      <c r="I311" s="1" t="s">
        <v>1355</v>
      </c>
      <c r="J311" s="1" t="s">
        <v>1356</v>
      </c>
      <c r="K311" s="1" t="s">
        <v>433</v>
      </c>
      <c r="L311" s="1">
        <v>87592</v>
      </c>
      <c r="M311" s="1" t="s">
        <v>74</v>
      </c>
      <c r="N311" s="1">
        <v>4</v>
      </c>
      <c r="O311" s="1" t="s">
        <v>23</v>
      </c>
      <c r="P311" s="1">
        <v>155</v>
      </c>
    </row>
    <row r="312" spans="1:16" x14ac:dyDescent="0.25">
      <c r="A312" s="2">
        <v>43893</v>
      </c>
      <c r="B312" s="1">
        <v>310</v>
      </c>
      <c r="C312" s="1">
        <v>1726</v>
      </c>
      <c r="D312" s="1" t="s">
        <v>93</v>
      </c>
      <c r="E312" s="1">
        <v>3</v>
      </c>
      <c r="F312" s="1">
        <v>6420</v>
      </c>
      <c r="G312" s="1" t="s">
        <v>1357</v>
      </c>
      <c r="H312" s="1" t="s">
        <v>1358</v>
      </c>
      <c r="I312" s="1" t="s">
        <v>1359</v>
      </c>
      <c r="J312" s="1" t="s">
        <v>1360</v>
      </c>
      <c r="K312" s="1" t="s">
        <v>158</v>
      </c>
      <c r="L312" s="1">
        <v>60630</v>
      </c>
      <c r="M312" s="1" t="s">
        <v>99</v>
      </c>
      <c r="N312" s="1">
        <v>5</v>
      </c>
      <c r="O312" s="1" t="s">
        <v>81</v>
      </c>
      <c r="P312" s="1">
        <v>2140</v>
      </c>
    </row>
    <row r="313" spans="1:16" x14ac:dyDescent="0.25">
      <c r="A313" s="2">
        <v>43893</v>
      </c>
      <c r="B313" s="1">
        <v>311</v>
      </c>
      <c r="C313" s="1">
        <v>981</v>
      </c>
      <c r="D313" s="1" t="s">
        <v>394</v>
      </c>
      <c r="E313" s="1">
        <v>2</v>
      </c>
      <c r="F313" s="1">
        <v>980</v>
      </c>
      <c r="G313" s="1" t="s">
        <v>1361</v>
      </c>
      <c r="H313" s="1" t="s">
        <v>1362</v>
      </c>
      <c r="I313" s="1" t="s">
        <v>1363</v>
      </c>
      <c r="J313" s="1" t="s">
        <v>1364</v>
      </c>
      <c r="K313" s="1" t="s">
        <v>98</v>
      </c>
      <c r="L313" s="1">
        <v>23293</v>
      </c>
      <c r="M313" s="1" t="s">
        <v>399</v>
      </c>
      <c r="N313" s="1">
        <v>7</v>
      </c>
      <c r="O313" s="1" t="s">
        <v>39</v>
      </c>
      <c r="P313" s="1">
        <v>490</v>
      </c>
    </row>
    <row r="314" spans="1:16" x14ac:dyDescent="0.25">
      <c r="A314" s="2">
        <v>43893</v>
      </c>
      <c r="B314" s="1">
        <v>313</v>
      </c>
      <c r="C314" s="1">
        <v>1289</v>
      </c>
      <c r="D314" s="1" t="s">
        <v>1142</v>
      </c>
      <c r="E314" s="1">
        <v>3</v>
      </c>
      <c r="F314" s="1">
        <v>5097</v>
      </c>
      <c r="G314" s="1" t="s">
        <v>979</v>
      </c>
      <c r="H314" s="1" t="s">
        <v>980</v>
      </c>
      <c r="I314" s="1" t="s">
        <v>981</v>
      </c>
      <c r="J314" s="1" t="s">
        <v>982</v>
      </c>
      <c r="K314" s="1" t="s">
        <v>983</v>
      </c>
      <c r="L314" s="1">
        <v>97206</v>
      </c>
      <c r="M314" s="1" t="s">
        <v>1147</v>
      </c>
      <c r="N314" s="1">
        <v>4</v>
      </c>
      <c r="O314" s="1" t="s">
        <v>23</v>
      </c>
      <c r="P314" s="1">
        <v>1699</v>
      </c>
    </row>
    <row r="315" spans="1:16" x14ac:dyDescent="0.25">
      <c r="A315" s="2">
        <v>43893</v>
      </c>
      <c r="B315" s="1">
        <v>312</v>
      </c>
      <c r="C315" s="1">
        <v>1884</v>
      </c>
      <c r="D315" s="1" t="s">
        <v>24</v>
      </c>
      <c r="E315" s="1">
        <v>5</v>
      </c>
      <c r="F315" s="1">
        <v>44150</v>
      </c>
      <c r="G315" s="1" t="s">
        <v>1365</v>
      </c>
      <c r="H315" s="1" t="s">
        <v>1366</v>
      </c>
      <c r="I315" s="1" t="s">
        <v>1367</v>
      </c>
      <c r="J315" s="1" t="s">
        <v>1368</v>
      </c>
      <c r="K315" s="1" t="s">
        <v>29</v>
      </c>
      <c r="L315" s="1">
        <v>76004</v>
      </c>
      <c r="M315" s="1" t="s">
        <v>30</v>
      </c>
      <c r="N315" s="1">
        <v>6</v>
      </c>
      <c r="O315" s="1" t="s">
        <v>31</v>
      </c>
      <c r="P315" s="1">
        <v>8830</v>
      </c>
    </row>
    <row r="316" spans="1:16" x14ac:dyDescent="0.25">
      <c r="A316" s="2">
        <v>43893</v>
      </c>
      <c r="B316" s="1">
        <v>315</v>
      </c>
      <c r="C316" s="1">
        <v>404</v>
      </c>
      <c r="D316" s="1" t="s">
        <v>136</v>
      </c>
      <c r="E316" s="1">
        <v>1</v>
      </c>
      <c r="F316" s="1">
        <v>8990</v>
      </c>
      <c r="G316" s="1" t="s">
        <v>1369</v>
      </c>
      <c r="H316" s="1" t="s">
        <v>1370</v>
      </c>
      <c r="I316" s="1" t="s">
        <v>1371</v>
      </c>
      <c r="J316" s="1" t="s">
        <v>1372</v>
      </c>
      <c r="K316" s="1" t="s">
        <v>135</v>
      </c>
      <c r="L316" s="1">
        <v>53716</v>
      </c>
      <c r="M316" s="1" t="s">
        <v>142</v>
      </c>
      <c r="N316" s="1">
        <v>6</v>
      </c>
      <c r="O316" s="1" t="s">
        <v>31</v>
      </c>
      <c r="P316" s="1">
        <v>8990</v>
      </c>
    </row>
    <row r="317" spans="1:16" x14ac:dyDescent="0.25">
      <c r="A317" s="2">
        <v>43893</v>
      </c>
      <c r="B317" s="1">
        <v>314</v>
      </c>
      <c r="C317" s="1">
        <v>1209</v>
      </c>
      <c r="D317" s="1" t="s">
        <v>320</v>
      </c>
      <c r="E317" s="1">
        <v>3</v>
      </c>
      <c r="F317" s="1">
        <v>8697</v>
      </c>
      <c r="G317" s="1" t="s">
        <v>1373</v>
      </c>
      <c r="H317" s="1" t="s">
        <v>1374</v>
      </c>
      <c r="I317" s="1" t="s">
        <v>1375</v>
      </c>
      <c r="J317" s="1" t="s">
        <v>1376</v>
      </c>
      <c r="K317" s="1" t="s">
        <v>153</v>
      </c>
      <c r="L317" s="1">
        <v>11254</v>
      </c>
      <c r="M317" s="1" t="s">
        <v>326</v>
      </c>
      <c r="N317" s="1">
        <v>7</v>
      </c>
      <c r="O317" s="1" t="s">
        <v>39</v>
      </c>
      <c r="P317" s="1">
        <v>2899</v>
      </c>
    </row>
    <row r="318" spans="1:16" x14ac:dyDescent="0.25">
      <c r="A318" s="2">
        <v>43893</v>
      </c>
      <c r="B318" s="1">
        <v>316</v>
      </c>
      <c r="C318" s="1">
        <v>1102</v>
      </c>
      <c r="D318" s="1" t="s">
        <v>580</v>
      </c>
      <c r="E318" s="1">
        <v>3</v>
      </c>
      <c r="F318" s="1">
        <v>16470</v>
      </c>
      <c r="G318" s="1" t="s">
        <v>1377</v>
      </c>
      <c r="H318" s="1" t="s">
        <v>1378</v>
      </c>
      <c r="I318" s="1" t="s">
        <v>1379</v>
      </c>
      <c r="J318" s="1" t="s">
        <v>1380</v>
      </c>
      <c r="K318" s="1" t="s">
        <v>153</v>
      </c>
      <c r="L318" s="1">
        <v>11247</v>
      </c>
      <c r="M318" s="1" t="s">
        <v>585</v>
      </c>
      <c r="N318" s="1">
        <v>6</v>
      </c>
      <c r="O318" s="1" t="s">
        <v>31</v>
      </c>
      <c r="P318" s="1">
        <v>5490</v>
      </c>
    </row>
    <row r="319" spans="1:16" x14ac:dyDescent="0.25">
      <c r="A319" s="2">
        <v>43893</v>
      </c>
      <c r="B319" s="1">
        <v>317</v>
      </c>
      <c r="C319" s="1">
        <v>1520</v>
      </c>
      <c r="D319" s="1" t="s">
        <v>159</v>
      </c>
      <c r="E319" s="1">
        <v>3</v>
      </c>
      <c r="F319" s="1">
        <v>11850</v>
      </c>
      <c r="G319" s="1" t="s">
        <v>1381</v>
      </c>
      <c r="H319" s="1" t="s">
        <v>1382</v>
      </c>
      <c r="I319" s="1" t="s">
        <v>1383</v>
      </c>
      <c r="J319" s="1" t="s">
        <v>1384</v>
      </c>
      <c r="K319" s="1" t="s">
        <v>91</v>
      </c>
      <c r="L319" s="1">
        <v>20010</v>
      </c>
      <c r="M319" s="1" t="s">
        <v>164</v>
      </c>
      <c r="N319" s="1">
        <v>3</v>
      </c>
      <c r="O319" s="1" t="s">
        <v>117</v>
      </c>
      <c r="P319" s="1">
        <v>3950</v>
      </c>
    </row>
    <row r="320" spans="1:16" x14ac:dyDescent="0.25">
      <c r="A320" s="2">
        <v>43894</v>
      </c>
      <c r="B320" s="1">
        <v>321</v>
      </c>
      <c r="C320" s="1">
        <v>1923</v>
      </c>
      <c r="D320" s="1" t="s">
        <v>365</v>
      </c>
      <c r="E320" s="1">
        <v>2</v>
      </c>
      <c r="F320" s="1">
        <v>1598</v>
      </c>
      <c r="G320" s="1" t="s">
        <v>1385</v>
      </c>
      <c r="H320" s="1" t="s">
        <v>1386</v>
      </c>
      <c r="I320" s="1" t="s">
        <v>1387</v>
      </c>
      <c r="J320" s="1" t="s">
        <v>1388</v>
      </c>
      <c r="K320" s="1" t="s">
        <v>780</v>
      </c>
      <c r="L320" s="1">
        <v>85705</v>
      </c>
      <c r="M320" s="1" t="s">
        <v>370</v>
      </c>
      <c r="N320" s="1">
        <v>1</v>
      </c>
      <c r="O320" s="1" t="s">
        <v>68</v>
      </c>
      <c r="P320" s="1">
        <v>799</v>
      </c>
    </row>
    <row r="321" spans="1:16" x14ac:dyDescent="0.25">
      <c r="A321" s="2">
        <v>43894</v>
      </c>
      <c r="B321" s="1">
        <v>320</v>
      </c>
      <c r="C321" s="1">
        <v>183</v>
      </c>
      <c r="D321" s="1" t="s">
        <v>291</v>
      </c>
      <c r="E321" s="1">
        <v>5</v>
      </c>
      <c r="F321" s="1">
        <v>7495</v>
      </c>
      <c r="G321" s="1" t="s">
        <v>1389</v>
      </c>
      <c r="H321" s="1" t="s">
        <v>1390</v>
      </c>
      <c r="I321" s="1" t="s">
        <v>1391</v>
      </c>
      <c r="J321" s="1" t="s">
        <v>1392</v>
      </c>
      <c r="K321" s="1" t="s">
        <v>252</v>
      </c>
      <c r="L321" s="1">
        <v>43220</v>
      </c>
      <c r="M321" s="1" t="s">
        <v>296</v>
      </c>
      <c r="N321" s="1">
        <v>4</v>
      </c>
      <c r="O321" s="1" t="s">
        <v>23</v>
      </c>
      <c r="P321" s="1">
        <v>1499</v>
      </c>
    </row>
    <row r="322" spans="1:16" x14ac:dyDescent="0.25">
      <c r="A322" s="2">
        <v>43894</v>
      </c>
      <c r="B322" s="1">
        <v>319</v>
      </c>
      <c r="C322" s="1">
        <v>1445</v>
      </c>
      <c r="D322" s="1" t="s">
        <v>327</v>
      </c>
      <c r="E322" s="1">
        <v>1</v>
      </c>
      <c r="F322" s="1">
        <v>1670</v>
      </c>
      <c r="G322" s="1" t="s">
        <v>1393</v>
      </c>
      <c r="H322" s="1" t="s">
        <v>1394</v>
      </c>
      <c r="I322" s="1" t="s">
        <v>1395</v>
      </c>
      <c r="J322" s="1" t="s">
        <v>1396</v>
      </c>
      <c r="K322" s="1" t="s">
        <v>105</v>
      </c>
      <c r="L322" s="1">
        <v>93794</v>
      </c>
      <c r="M322" s="1" t="s">
        <v>332</v>
      </c>
      <c r="N322" s="1">
        <v>2</v>
      </c>
      <c r="O322" s="1" t="s">
        <v>54</v>
      </c>
      <c r="P322" s="1">
        <v>1670</v>
      </c>
    </row>
    <row r="323" spans="1:16" x14ac:dyDescent="0.25">
      <c r="A323" s="2">
        <v>43895</v>
      </c>
      <c r="B323" s="1">
        <v>322</v>
      </c>
      <c r="C323" s="1">
        <v>1880</v>
      </c>
      <c r="D323" s="1" t="s">
        <v>619</v>
      </c>
      <c r="E323" s="1">
        <v>4</v>
      </c>
      <c r="F323" s="1">
        <v>13996</v>
      </c>
      <c r="G323" s="1" t="s">
        <v>1397</v>
      </c>
      <c r="H323" s="1" t="s">
        <v>1398</v>
      </c>
      <c r="I323" s="1" t="s">
        <v>1399</v>
      </c>
      <c r="J323" s="1" t="s">
        <v>1400</v>
      </c>
      <c r="K323" s="1" t="s">
        <v>153</v>
      </c>
      <c r="L323" s="1">
        <v>10110</v>
      </c>
      <c r="M323" s="1" t="s">
        <v>624</v>
      </c>
      <c r="N323" s="1">
        <v>7</v>
      </c>
      <c r="O323" s="1" t="s">
        <v>39</v>
      </c>
      <c r="P323" s="1">
        <v>3499</v>
      </c>
    </row>
    <row r="324" spans="1:16" x14ac:dyDescent="0.25">
      <c r="A324" s="2">
        <v>43896</v>
      </c>
      <c r="B324" s="1">
        <v>325</v>
      </c>
      <c r="C324" s="1">
        <v>281</v>
      </c>
      <c r="D324" s="1" t="s">
        <v>291</v>
      </c>
      <c r="E324" s="1">
        <v>1</v>
      </c>
      <c r="F324" s="1">
        <v>1499</v>
      </c>
      <c r="G324" s="1" t="s">
        <v>165</v>
      </c>
      <c r="H324" s="1" t="s">
        <v>166</v>
      </c>
      <c r="I324" s="1" t="s">
        <v>167</v>
      </c>
      <c r="J324" s="1" t="s">
        <v>168</v>
      </c>
      <c r="K324" s="1" t="s">
        <v>37</v>
      </c>
      <c r="L324" s="1">
        <v>33436</v>
      </c>
      <c r="M324" s="1" t="s">
        <v>296</v>
      </c>
      <c r="N324" s="1">
        <v>4</v>
      </c>
      <c r="O324" s="1" t="s">
        <v>23</v>
      </c>
      <c r="P324" s="1">
        <v>1499</v>
      </c>
    </row>
    <row r="325" spans="1:16" x14ac:dyDescent="0.25">
      <c r="A325" s="2">
        <v>43896</v>
      </c>
      <c r="B325" s="1">
        <v>324</v>
      </c>
      <c r="C325" s="1">
        <v>902</v>
      </c>
      <c r="D325" s="1" t="s">
        <v>412</v>
      </c>
      <c r="E325" s="1">
        <v>2</v>
      </c>
      <c r="F325" s="1">
        <v>1179</v>
      </c>
      <c r="G325" s="1" t="s">
        <v>1401</v>
      </c>
      <c r="H325" s="1" t="s">
        <v>1402</v>
      </c>
      <c r="I325" s="1" t="s">
        <v>1403</v>
      </c>
      <c r="J325" s="1" t="s">
        <v>1404</v>
      </c>
      <c r="K325" s="1" t="s">
        <v>601</v>
      </c>
      <c r="L325" s="1">
        <v>8650</v>
      </c>
      <c r="M325" s="1" t="s">
        <v>417</v>
      </c>
      <c r="N325" s="1">
        <v>2</v>
      </c>
      <c r="O325" s="1" t="s">
        <v>54</v>
      </c>
      <c r="P325" s="1">
        <v>5895</v>
      </c>
    </row>
    <row r="326" spans="1:16" x14ac:dyDescent="0.25">
      <c r="A326" s="2">
        <v>43896</v>
      </c>
      <c r="B326" s="1">
        <v>323</v>
      </c>
      <c r="C326" s="1">
        <v>321</v>
      </c>
      <c r="D326" s="1" t="s">
        <v>881</v>
      </c>
      <c r="E326" s="1">
        <v>3</v>
      </c>
      <c r="F326" s="1">
        <v>2670</v>
      </c>
      <c r="G326" s="1" t="s">
        <v>1405</v>
      </c>
      <c r="H326" s="1" t="s">
        <v>1406</v>
      </c>
      <c r="I326" s="1" t="s">
        <v>1407</v>
      </c>
      <c r="J326" s="1" t="s">
        <v>1408</v>
      </c>
      <c r="K326" s="1" t="s">
        <v>247</v>
      </c>
      <c r="L326" s="1">
        <v>73109</v>
      </c>
      <c r="M326" s="1" t="s">
        <v>886</v>
      </c>
      <c r="N326" s="1">
        <v>2</v>
      </c>
      <c r="O326" s="1" t="s">
        <v>54</v>
      </c>
      <c r="P326" s="1">
        <v>890</v>
      </c>
    </row>
    <row r="327" spans="1:16" x14ac:dyDescent="0.25">
      <c r="A327" s="2">
        <v>43897</v>
      </c>
      <c r="B327" s="1">
        <v>327</v>
      </c>
      <c r="C327" s="1">
        <v>1909</v>
      </c>
      <c r="D327" s="1" t="s">
        <v>656</v>
      </c>
      <c r="E327" s="1">
        <v>4</v>
      </c>
      <c r="F327" s="1">
        <v>1960</v>
      </c>
      <c r="G327" s="1" t="s">
        <v>1148</v>
      </c>
      <c r="H327" s="1" t="s">
        <v>1149</v>
      </c>
      <c r="I327" s="1" t="s">
        <v>1150</v>
      </c>
      <c r="J327" s="1" t="s">
        <v>1151</v>
      </c>
      <c r="K327" s="1" t="s">
        <v>37</v>
      </c>
      <c r="L327" s="1">
        <v>33915</v>
      </c>
      <c r="M327" s="1" t="s">
        <v>661</v>
      </c>
      <c r="N327" s="1">
        <v>7</v>
      </c>
      <c r="O327" s="1" t="s">
        <v>39</v>
      </c>
      <c r="P327" s="1">
        <v>490</v>
      </c>
    </row>
    <row r="328" spans="1:16" x14ac:dyDescent="0.25">
      <c r="A328" s="2">
        <v>43897</v>
      </c>
      <c r="B328" s="1">
        <v>326</v>
      </c>
      <c r="C328" s="1">
        <v>6</v>
      </c>
      <c r="D328" s="1" t="s">
        <v>62</v>
      </c>
      <c r="E328" s="1">
        <v>5</v>
      </c>
      <c r="F328" s="1">
        <v>600</v>
      </c>
      <c r="G328" s="1" t="s">
        <v>1409</v>
      </c>
      <c r="H328" s="1" t="s">
        <v>1410</v>
      </c>
      <c r="I328" s="1" t="s">
        <v>1411</v>
      </c>
      <c r="J328" s="1" t="s">
        <v>1412</v>
      </c>
      <c r="K328" s="1" t="s">
        <v>105</v>
      </c>
      <c r="L328" s="1">
        <v>94159</v>
      </c>
      <c r="M328" s="1" t="s">
        <v>67</v>
      </c>
      <c r="N328" s="1">
        <v>1</v>
      </c>
      <c r="O328" s="1" t="s">
        <v>68</v>
      </c>
      <c r="P328" s="1">
        <v>120</v>
      </c>
    </row>
    <row r="329" spans="1:16" x14ac:dyDescent="0.25">
      <c r="A329" s="2">
        <v>43897</v>
      </c>
      <c r="B329" s="1">
        <v>328</v>
      </c>
      <c r="C329" s="1">
        <v>1582</v>
      </c>
      <c r="D329" s="1" t="s">
        <v>124</v>
      </c>
      <c r="E329" s="1">
        <v>5</v>
      </c>
      <c r="F329" s="1">
        <v>19950</v>
      </c>
      <c r="G329" s="1" t="s">
        <v>1413</v>
      </c>
      <c r="H329" s="1" t="s">
        <v>1414</v>
      </c>
      <c r="I329" s="1" t="s">
        <v>1415</v>
      </c>
      <c r="J329" s="1" t="s">
        <v>1416</v>
      </c>
      <c r="K329" s="1" t="s">
        <v>153</v>
      </c>
      <c r="L329" s="1">
        <v>13205</v>
      </c>
      <c r="M329" s="1" t="s">
        <v>130</v>
      </c>
      <c r="N329" s="1">
        <v>3</v>
      </c>
      <c r="O329" s="1" t="s">
        <v>117</v>
      </c>
      <c r="P329" s="1">
        <v>3990</v>
      </c>
    </row>
    <row r="330" spans="1:16" x14ac:dyDescent="0.25">
      <c r="A330" s="2">
        <v>43897</v>
      </c>
      <c r="B330" s="1">
        <v>329</v>
      </c>
      <c r="C330" s="1">
        <v>1374</v>
      </c>
      <c r="D330" s="1" t="s">
        <v>274</v>
      </c>
      <c r="E330" s="1">
        <v>5</v>
      </c>
      <c r="F330" s="1">
        <v>9450</v>
      </c>
      <c r="G330" s="1" t="s">
        <v>1417</v>
      </c>
      <c r="H330" s="1" t="s">
        <v>1418</v>
      </c>
      <c r="I330" s="1" t="s">
        <v>1419</v>
      </c>
      <c r="J330" s="1" t="s">
        <v>1420</v>
      </c>
      <c r="K330" s="1" t="s">
        <v>37</v>
      </c>
      <c r="L330" s="1">
        <v>33710</v>
      </c>
      <c r="M330" s="1" t="s">
        <v>280</v>
      </c>
      <c r="N330" s="1">
        <v>5</v>
      </c>
      <c r="O330" s="1" t="s">
        <v>81</v>
      </c>
      <c r="P330" s="1">
        <v>1890</v>
      </c>
    </row>
    <row r="331" spans="1:16" x14ac:dyDescent="0.25">
      <c r="A331" s="2">
        <v>43898</v>
      </c>
      <c r="B331" s="1">
        <v>332</v>
      </c>
      <c r="C331" s="1">
        <v>1648</v>
      </c>
      <c r="D331" s="1" t="s">
        <v>159</v>
      </c>
      <c r="E331" s="1">
        <v>5</v>
      </c>
      <c r="F331" s="1">
        <v>19750</v>
      </c>
      <c r="G331" s="1" t="s">
        <v>810</v>
      </c>
      <c r="H331" s="1" t="s">
        <v>811</v>
      </c>
      <c r="I331" s="1" t="s">
        <v>812</v>
      </c>
      <c r="J331" s="1" t="s">
        <v>813</v>
      </c>
      <c r="K331" s="1" t="s">
        <v>814</v>
      </c>
      <c r="L331" s="1">
        <v>29424</v>
      </c>
      <c r="M331" s="1" t="s">
        <v>164</v>
      </c>
      <c r="N331" s="1">
        <v>3</v>
      </c>
      <c r="O331" s="1" t="s">
        <v>117</v>
      </c>
      <c r="P331" s="1">
        <v>3950</v>
      </c>
    </row>
    <row r="332" spans="1:16" x14ac:dyDescent="0.25">
      <c r="A332" s="2">
        <v>43898</v>
      </c>
      <c r="B332" s="1">
        <v>330</v>
      </c>
      <c r="C332" s="1">
        <v>1694</v>
      </c>
      <c r="D332" s="1" t="s">
        <v>471</v>
      </c>
      <c r="E332" s="1">
        <v>2</v>
      </c>
      <c r="F332" s="1">
        <v>3780</v>
      </c>
      <c r="G332" s="1" t="s">
        <v>1421</v>
      </c>
      <c r="H332" s="1" t="s">
        <v>1422</v>
      </c>
      <c r="I332" s="1" t="s">
        <v>1423</v>
      </c>
      <c r="J332" s="1" t="s">
        <v>1424</v>
      </c>
      <c r="K332" s="1" t="s">
        <v>21</v>
      </c>
      <c r="L332" s="1">
        <v>35220</v>
      </c>
      <c r="M332" s="1" t="s">
        <v>476</v>
      </c>
      <c r="N332" s="1">
        <v>5</v>
      </c>
      <c r="O332" s="1" t="s">
        <v>81</v>
      </c>
      <c r="P332" s="1">
        <v>1890</v>
      </c>
    </row>
    <row r="333" spans="1:16" x14ac:dyDescent="0.25">
      <c r="A333" s="2">
        <v>43898</v>
      </c>
      <c r="B333" s="1">
        <v>333</v>
      </c>
      <c r="C333" s="1">
        <v>1783</v>
      </c>
      <c r="D333" s="1" t="s">
        <v>1142</v>
      </c>
      <c r="E333" s="1">
        <v>5</v>
      </c>
      <c r="F333" s="1">
        <v>8495</v>
      </c>
      <c r="G333" s="1" t="s">
        <v>1425</v>
      </c>
      <c r="H333" s="1" t="s">
        <v>1426</v>
      </c>
      <c r="I333" s="1" t="s">
        <v>1427</v>
      </c>
      <c r="J333" s="1" t="s">
        <v>1428</v>
      </c>
      <c r="K333" s="1" t="s">
        <v>814</v>
      </c>
      <c r="L333" s="1">
        <v>29220</v>
      </c>
      <c r="M333" s="1" t="s">
        <v>1147</v>
      </c>
      <c r="N333" s="1">
        <v>4</v>
      </c>
      <c r="O333" s="1" t="s">
        <v>23</v>
      </c>
      <c r="P333" s="1">
        <v>1699</v>
      </c>
    </row>
    <row r="334" spans="1:16" x14ac:dyDescent="0.25">
      <c r="A334" s="2">
        <v>43898</v>
      </c>
      <c r="B334" s="1">
        <v>331</v>
      </c>
      <c r="C334" s="1">
        <v>1223</v>
      </c>
      <c r="D334" s="1" t="s">
        <v>314</v>
      </c>
      <c r="E334" s="1">
        <v>1</v>
      </c>
      <c r="F334" s="1">
        <v>6840</v>
      </c>
      <c r="G334" s="1" t="s">
        <v>1320</v>
      </c>
      <c r="H334" s="1" t="s">
        <v>1321</v>
      </c>
      <c r="I334" s="1" t="s">
        <v>1322</v>
      </c>
      <c r="J334" s="1" t="s">
        <v>1323</v>
      </c>
      <c r="K334" s="1" t="s">
        <v>1324</v>
      </c>
      <c r="L334" s="1">
        <v>59112</v>
      </c>
      <c r="M334" s="1" t="s">
        <v>319</v>
      </c>
      <c r="N334" s="1">
        <v>6</v>
      </c>
      <c r="O334" s="1" t="s">
        <v>31</v>
      </c>
      <c r="P334" s="1">
        <v>6840</v>
      </c>
    </row>
    <row r="335" spans="1:16" x14ac:dyDescent="0.25">
      <c r="A335" s="2">
        <v>43899</v>
      </c>
      <c r="B335" s="1">
        <v>339</v>
      </c>
      <c r="C335" s="1">
        <v>134</v>
      </c>
      <c r="D335" s="1" t="s">
        <v>136</v>
      </c>
      <c r="E335" s="1">
        <v>3</v>
      </c>
      <c r="F335" s="1">
        <v>26970</v>
      </c>
      <c r="G335" s="1" t="s">
        <v>1429</v>
      </c>
      <c r="H335" s="1" t="s">
        <v>1430</v>
      </c>
      <c r="I335" s="1" t="s">
        <v>1431</v>
      </c>
      <c r="J335" s="1" t="s">
        <v>1432</v>
      </c>
      <c r="K335" s="1" t="s">
        <v>105</v>
      </c>
      <c r="L335" s="1">
        <v>92640</v>
      </c>
      <c r="M335" s="1" t="s">
        <v>142</v>
      </c>
      <c r="N335" s="1">
        <v>6</v>
      </c>
      <c r="O335" s="1" t="s">
        <v>31</v>
      </c>
      <c r="P335" s="1">
        <v>8990</v>
      </c>
    </row>
    <row r="336" spans="1:16" x14ac:dyDescent="0.25">
      <c r="A336" s="2">
        <v>43899</v>
      </c>
      <c r="B336" s="1">
        <v>335</v>
      </c>
      <c r="C336" s="1">
        <v>1149</v>
      </c>
      <c r="D336" s="1" t="s">
        <v>388</v>
      </c>
      <c r="E336" s="1">
        <v>1</v>
      </c>
      <c r="F336" s="1">
        <v>4990</v>
      </c>
      <c r="G336" s="1" t="s">
        <v>1433</v>
      </c>
      <c r="H336" s="1" t="s">
        <v>1434</v>
      </c>
      <c r="I336" s="1" t="s">
        <v>1435</v>
      </c>
      <c r="J336" s="1" t="s">
        <v>1436</v>
      </c>
      <c r="K336" s="1" t="s">
        <v>141</v>
      </c>
      <c r="L336" s="1">
        <v>28805</v>
      </c>
      <c r="M336" s="1" t="s">
        <v>393</v>
      </c>
      <c r="N336" s="1">
        <v>3</v>
      </c>
      <c r="O336" s="1" t="s">
        <v>117</v>
      </c>
      <c r="P336" s="1">
        <v>4990</v>
      </c>
    </row>
    <row r="337" spans="1:16" x14ac:dyDescent="0.25">
      <c r="A337" s="2">
        <v>43899</v>
      </c>
      <c r="B337" s="1">
        <v>334</v>
      </c>
      <c r="C337" s="1">
        <v>1078</v>
      </c>
      <c r="D337" s="1" t="s">
        <v>394</v>
      </c>
      <c r="E337" s="1">
        <v>6</v>
      </c>
      <c r="F337" s="1">
        <v>2940</v>
      </c>
      <c r="G337" s="1" t="s">
        <v>652</v>
      </c>
      <c r="H337" s="1" t="s">
        <v>653</v>
      </c>
      <c r="I337" s="1" t="s">
        <v>654</v>
      </c>
      <c r="J337" s="1" t="s">
        <v>655</v>
      </c>
      <c r="K337" s="1" t="s">
        <v>279</v>
      </c>
      <c r="L337" s="1">
        <v>66699</v>
      </c>
      <c r="M337" s="1" t="s">
        <v>399</v>
      </c>
      <c r="N337" s="1">
        <v>7</v>
      </c>
      <c r="O337" s="1" t="s">
        <v>39</v>
      </c>
      <c r="P337" s="1">
        <v>490</v>
      </c>
    </row>
    <row r="338" spans="1:16" x14ac:dyDescent="0.25">
      <c r="A338" s="2">
        <v>43899</v>
      </c>
      <c r="B338" s="1">
        <v>337</v>
      </c>
      <c r="C338" s="1">
        <v>1193</v>
      </c>
      <c r="D338" s="1" t="s">
        <v>674</v>
      </c>
      <c r="E338" s="1">
        <v>6</v>
      </c>
      <c r="F338" s="1">
        <v>8394</v>
      </c>
      <c r="G338" s="1" t="s">
        <v>1437</v>
      </c>
      <c r="H338" s="1" t="s">
        <v>1438</v>
      </c>
      <c r="I338" s="1" t="s">
        <v>1439</v>
      </c>
      <c r="J338" s="1" t="s">
        <v>1440</v>
      </c>
      <c r="K338" s="1" t="s">
        <v>135</v>
      </c>
      <c r="L338" s="1">
        <v>53277</v>
      </c>
      <c r="M338" s="1" t="s">
        <v>679</v>
      </c>
      <c r="N338" s="1">
        <v>4</v>
      </c>
      <c r="O338" s="1" t="s">
        <v>23</v>
      </c>
      <c r="P338" s="1">
        <v>1399</v>
      </c>
    </row>
    <row r="339" spans="1:16" x14ac:dyDescent="0.25">
      <c r="A339" s="2">
        <v>43899</v>
      </c>
      <c r="B339" s="1">
        <v>336</v>
      </c>
      <c r="C339" s="1">
        <v>1238</v>
      </c>
      <c r="D339" s="1" t="s">
        <v>586</v>
      </c>
      <c r="E339" s="1">
        <v>3</v>
      </c>
      <c r="F339" s="1">
        <v>8997</v>
      </c>
      <c r="G339" s="1" t="s">
        <v>1441</v>
      </c>
      <c r="H339" s="1" t="s">
        <v>1442</v>
      </c>
      <c r="I339" s="1" t="s">
        <v>1443</v>
      </c>
      <c r="J339" s="1" t="s">
        <v>1444</v>
      </c>
      <c r="K339" s="1" t="s">
        <v>158</v>
      </c>
      <c r="L339" s="1">
        <v>62718</v>
      </c>
      <c r="M339" s="1" t="s">
        <v>591</v>
      </c>
      <c r="N339" s="1">
        <v>7</v>
      </c>
      <c r="O339" s="1" t="s">
        <v>39</v>
      </c>
      <c r="P339" s="1">
        <v>2999</v>
      </c>
    </row>
    <row r="340" spans="1:16" x14ac:dyDescent="0.25">
      <c r="A340" s="2">
        <v>43899</v>
      </c>
      <c r="B340" s="1">
        <v>338</v>
      </c>
      <c r="C340" s="1">
        <v>797</v>
      </c>
      <c r="D340" s="1" t="s">
        <v>274</v>
      </c>
      <c r="E340" s="1">
        <v>4</v>
      </c>
      <c r="F340" s="1">
        <v>7560</v>
      </c>
      <c r="G340" s="1" t="s">
        <v>1445</v>
      </c>
      <c r="H340" s="1" t="s">
        <v>1446</v>
      </c>
      <c r="I340" s="1" t="s">
        <v>1447</v>
      </c>
      <c r="J340" s="1" t="s">
        <v>1448</v>
      </c>
      <c r="K340" s="1" t="s">
        <v>684</v>
      </c>
      <c r="L340" s="1">
        <v>63121</v>
      </c>
      <c r="M340" s="1" t="s">
        <v>280</v>
      </c>
      <c r="N340" s="1">
        <v>5</v>
      </c>
      <c r="O340" s="1" t="s">
        <v>81</v>
      </c>
      <c r="P340" s="1">
        <v>1890</v>
      </c>
    </row>
    <row r="341" spans="1:16" x14ac:dyDescent="0.25">
      <c r="A341" s="2">
        <v>43900</v>
      </c>
      <c r="B341" s="1">
        <v>340</v>
      </c>
      <c r="C341" s="1">
        <v>460</v>
      </c>
      <c r="D341" s="1" t="s">
        <v>32</v>
      </c>
      <c r="E341" s="1">
        <v>1</v>
      </c>
      <c r="F341" s="1">
        <v>3799</v>
      </c>
      <c r="G341" s="1" t="s">
        <v>1449</v>
      </c>
      <c r="H341" s="1" t="s">
        <v>1450</v>
      </c>
      <c r="I341" s="1" t="s">
        <v>1451</v>
      </c>
      <c r="J341" s="1" t="s">
        <v>1452</v>
      </c>
      <c r="K341" s="1" t="s">
        <v>29</v>
      </c>
      <c r="L341" s="1">
        <v>78726</v>
      </c>
      <c r="M341" s="1" t="s">
        <v>38</v>
      </c>
      <c r="N341" s="1">
        <v>7</v>
      </c>
      <c r="O341" s="1" t="s">
        <v>39</v>
      </c>
      <c r="P341" s="1">
        <v>3799</v>
      </c>
    </row>
    <row r="342" spans="1:16" x14ac:dyDescent="0.25">
      <c r="A342" s="2">
        <v>43900</v>
      </c>
      <c r="B342" s="1">
        <v>343</v>
      </c>
      <c r="C342" s="1">
        <v>331</v>
      </c>
      <c r="D342" s="1" t="s">
        <v>75</v>
      </c>
      <c r="E342" s="1">
        <v>4</v>
      </c>
      <c r="F342" s="1">
        <v>7560</v>
      </c>
      <c r="G342" s="1" t="s">
        <v>1453</v>
      </c>
      <c r="H342" s="1" t="s">
        <v>1454</v>
      </c>
      <c r="I342" s="1" t="s">
        <v>1455</v>
      </c>
      <c r="J342" s="1" t="s">
        <v>1456</v>
      </c>
      <c r="K342" s="1" t="s">
        <v>91</v>
      </c>
      <c r="L342" s="1">
        <v>20220</v>
      </c>
      <c r="M342" s="1" t="s">
        <v>80</v>
      </c>
      <c r="N342" s="1">
        <v>5</v>
      </c>
      <c r="O342" s="1" t="s">
        <v>81</v>
      </c>
      <c r="P342" s="1">
        <v>1890</v>
      </c>
    </row>
    <row r="343" spans="1:16" x14ac:dyDescent="0.25">
      <c r="A343" s="2">
        <v>43900</v>
      </c>
      <c r="B343" s="1">
        <v>341</v>
      </c>
      <c r="C343" s="1">
        <v>1072</v>
      </c>
      <c r="D343" s="1" t="s">
        <v>568</v>
      </c>
      <c r="E343" s="1">
        <v>3</v>
      </c>
      <c r="F343" s="1">
        <v>2997</v>
      </c>
      <c r="G343" s="1" t="s">
        <v>1457</v>
      </c>
      <c r="H343" s="1" t="s">
        <v>1458</v>
      </c>
      <c r="I343" s="1" t="s">
        <v>1459</v>
      </c>
      <c r="J343" s="1" t="s">
        <v>1460</v>
      </c>
      <c r="K343" s="1" t="s">
        <v>325</v>
      </c>
      <c r="L343" s="1">
        <v>80045</v>
      </c>
      <c r="M343" s="1" t="s">
        <v>573</v>
      </c>
      <c r="N343" s="1">
        <v>1</v>
      </c>
      <c r="O343" s="1" t="s">
        <v>68</v>
      </c>
      <c r="P343" s="1">
        <v>999</v>
      </c>
    </row>
    <row r="344" spans="1:16" x14ac:dyDescent="0.25">
      <c r="A344" s="2">
        <v>43900</v>
      </c>
      <c r="B344" s="1">
        <v>342</v>
      </c>
      <c r="C344" s="1">
        <v>760</v>
      </c>
      <c r="D344" s="1" t="s">
        <v>1142</v>
      </c>
      <c r="E344" s="1">
        <v>2</v>
      </c>
      <c r="F344" s="1">
        <v>3398</v>
      </c>
      <c r="G344" s="1" t="s">
        <v>1461</v>
      </c>
      <c r="H344" s="1" t="s">
        <v>1462</v>
      </c>
      <c r="I344" s="1" t="s">
        <v>1463</v>
      </c>
      <c r="J344" s="1" t="s">
        <v>1464</v>
      </c>
      <c r="K344" s="1" t="s">
        <v>444</v>
      </c>
      <c r="L344" s="1">
        <v>98008</v>
      </c>
      <c r="M344" s="1" t="s">
        <v>1147</v>
      </c>
      <c r="N344" s="1">
        <v>4</v>
      </c>
      <c r="O344" s="1" t="s">
        <v>23</v>
      </c>
      <c r="P344" s="1">
        <v>1699</v>
      </c>
    </row>
    <row r="345" spans="1:16" x14ac:dyDescent="0.25">
      <c r="A345" s="2">
        <v>43901</v>
      </c>
      <c r="B345" s="1">
        <v>345</v>
      </c>
      <c r="C345" s="1">
        <v>1073</v>
      </c>
      <c r="D345" s="1" t="s">
        <v>93</v>
      </c>
      <c r="E345" s="1">
        <v>3</v>
      </c>
      <c r="F345" s="1">
        <v>6420</v>
      </c>
      <c r="G345" s="1" t="s">
        <v>1465</v>
      </c>
      <c r="H345" s="1" t="s">
        <v>1466</v>
      </c>
      <c r="I345" s="1" t="s">
        <v>1467</v>
      </c>
      <c r="J345" s="1" t="s">
        <v>1468</v>
      </c>
      <c r="K345" s="1" t="s">
        <v>141</v>
      </c>
      <c r="L345" s="1">
        <v>27110</v>
      </c>
      <c r="M345" s="1" t="s">
        <v>99</v>
      </c>
      <c r="N345" s="1">
        <v>5</v>
      </c>
      <c r="O345" s="1" t="s">
        <v>81</v>
      </c>
      <c r="P345" s="1">
        <v>2140</v>
      </c>
    </row>
    <row r="346" spans="1:16" x14ac:dyDescent="0.25">
      <c r="A346" s="2">
        <v>43901</v>
      </c>
      <c r="B346" s="1">
        <v>344</v>
      </c>
      <c r="C346" s="1">
        <v>426</v>
      </c>
      <c r="D346" s="1" t="s">
        <v>365</v>
      </c>
      <c r="E346" s="1">
        <v>4</v>
      </c>
      <c r="F346" s="1">
        <v>3196</v>
      </c>
      <c r="G346" s="1" t="s">
        <v>243</v>
      </c>
      <c r="H346" s="1" t="s">
        <v>244</v>
      </c>
      <c r="I346" s="1" t="s">
        <v>245</v>
      </c>
      <c r="J346" s="1" t="s">
        <v>246</v>
      </c>
      <c r="K346" s="1" t="s">
        <v>247</v>
      </c>
      <c r="L346" s="1">
        <v>73135</v>
      </c>
      <c r="M346" s="1" t="s">
        <v>370</v>
      </c>
      <c r="N346" s="1">
        <v>1</v>
      </c>
      <c r="O346" s="1" t="s">
        <v>68</v>
      </c>
      <c r="P346" s="1">
        <v>799</v>
      </c>
    </row>
    <row r="347" spans="1:16" x14ac:dyDescent="0.25">
      <c r="A347" s="2">
        <v>43901</v>
      </c>
      <c r="B347" s="1">
        <v>346</v>
      </c>
      <c r="C347" s="1">
        <v>1899</v>
      </c>
      <c r="D347" s="1" t="s">
        <v>382</v>
      </c>
      <c r="E347" s="1">
        <v>3</v>
      </c>
      <c r="F347" s="1">
        <v>3597</v>
      </c>
      <c r="G347" s="1" t="s">
        <v>1469</v>
      </c>
      <c r="H347" s="1" t="s">
        <v>1470</v>
      </c>
      <c r="I347" s="1" t="s">
        <v>1471</v>
      </c>
      <c r="J347" s="1" t="s">
        <v>1472</v>
      </c>
      <c r="K347" s="1" t="s">
        <v>489</v>
      </c>
      <c r="L347" s="1">
        <v>70820</v>
      </c>
      <c r="M347" s="1" t="s">
        <v>387</v>
      </c>
      <c r="N347" s="1">
        <v>1</v>
      </c>
      <c r="O347" s="1" t="s">
        <v>68</v>
      </c>
      <c r="P347" s="1">
        <v>1199</v>
      </c>
    </row>
    <row r="348" spans="1:16" x14ac:dyDescent="0.25">
      <c r="A348" s="2">
        <v>43902</v>
      </c>
      <c r="B348" s="1">
        <v>347</v>
      </c>
      <c r="C348" s="1">
        <v>1025</v>
      </c>
      <c r="D348" s="1" t="s">
        <v>230</v>
      </c>
      <c r="E348" s="1">
        <v>3</v>
      </c>
      <c r="F348" s="1">
        <v>7197</v>
      </c>
      <c r="G348" s="1" t="s">
        <v>1473</v>
      </c>
      <c r="H348" s="1" t="s">
        <v>1474</v>
      </c>
      <c r="I348" s="1" t="s">
        <v>1475</v>
      </c>
      <c r="J348" s="1" t="s">
        <v>1476</v>
      </c>
      <c r="K348" s="1" t="s">
        <v>141</v>
      </c>
      <c r="L348" s="1">
        <v>28247</v>
      </c>
      <c r="M348" s="1" t="s">
        <v>236</v>
      </c>
      <c r="N348" s="1">
        <v>4</v>
      </c>
      <c r="O348" s="1" t="s">
        <v>23</v>
      </c>
      <c r="P348" s="1">
        <v>2399</v>
      </c>
    </row>
    <row r="349" spans="1:16" x14ac:dyDescent="0.25">
      <c r="A349" s="2">
        <v>43902</v>
      </c>
      <c r="B349" s="1">
        <v>350</v>
      </c>
      <c r="C349" s="1">
        <v>508</v>
      </c>
      <c r="D349" s="1" t="s">
        <v>185</v>
      </c>
      <c r="E349" s="1">
        <v>2</v>
      </c>
      <c r="F349" s="1">
        <v>4500</v>
      </c>
      <c r="G349" s="1" t="s">
        <v>1477</v>
      </c>
      <c r="H349" s="1" t="s">
        <v>1478</v>
      </c>
      <c r="I349" s="1" t="s">
        <v>1479</v>
      </c>
      <c r="J349" s="1" t="s">
        <v>1480</v>
      </c>
      <c r="K349" s="1" t="s">
        <v>29</v>
      </c>
      <c r="L349" s="1">
        <v>75062</v>
      </c>
      <c r="M349" s="1" t="s">
        <v>190</v>
      </c>
      <c r="N349" s="1">
        <v>5</v>
      </c>
      <c r="O349" s="1" t="s">
        <v>81</v>
      </c>
      <c r="P349" s="1">
        <v>2250</v>
      </c>
    </row>
    <row r="350" spans="1:16" x14ac:dyDescent="0.25">
      <c r="A350" s="2">
        <v>43902</v>
      </c>
      <c r="B350" s="1">
        <v>348</v>
      </c>
      <c r="C350" s="1">
        <v>2061</v>
      </c>
      <c r="D350" s="1" t="s">
        <v>365</v>
      </c>
      <c r="E350" s="1">
        <v>2</v>
      </c>
      <c r="F350" s="1">
        <v>1598</v>
      </c>
      <c r="G350" s="1" t="s">
        <v>1481</v>
      </c>
      <c r="H350" s="1" t="s">
        <v>1482</v>
      </c>
      <c r="I350" s="1" t="s">
        <v>1483</v>
      </c>
      <c r="J350" s="1" t="s">
        <v>1484</v>
      </c>
      <c r="K350" s="1" t="s">
        <v>98</v>
      </c>
      <c r="L350" s="1">
        <v>20167</v>
      </c>
      <c r="M350" s="1" t="s">
        <v>370</v>
      </c>
      <c r="N350" s="1">
        <v>1</v>
      </c>
      <c r="O350" s="1" t="s">
        <v>68</v>
      </c>
      <c r="P350" s="1">
        <v>799</v>
      </c>
    </row>
    <row r="351" spans="1:16" x14ac:dyDescent="0.25">
      <c r="A351" s="2">
        <v>43902</v>
      </c>
      <c r="B351" s="1">
        <v>349</v>
      </c>
      <c r="C351" s="1">
        <v>1523</v>
      </c>
      <c r="D351" s="1" t="s">
        <v>531</v>
      </c>
      <c r="E351" s="1">
        <v>3</v>
      </c>
      <c r="F351" s="1">
        <v>20970</v>
      </c>
      <c r="G351" s="1" t="s">
        <v>575</v>
      </c>
      <c r="H351" s="1" t="s">
        <v>576</v>
      </c>
      <c r="I351" s="1" t="s">
        <v>577</v>
      </c>
      <c r="J351" s="1" t="s">
        <v>578</v>
      </c>
      <c r="K351" s="1" t="s">
        <v>279</v>
      </c>
      <c r="L351" s="1">
        <v>67205</v>
      </c>
      <c r="M351" s="1" t="s">
        <v>536</v>
      </c>
      <c r="N351" s="1">
        <v>6</v>
      </c>
      <c r="O351" s="1" t="s">
        <v>31</v>
      </c>
      <c r="P351" s="1">
        <v>6990</v>
      </c>
    </row>
    <row r="352" spans="1:16" x14ac:dyDescent="0.25">
      <c r="A352" s="2">
        <v>43903</v>
      </c>
      <c r="B352" s="1">
        <v>353</v>
      </c>
      <c r="C352" s="1">
        <v>1847</v>
      </c>
      <c r="D352" s="1" t="s">
        <v>580</v>
      </c>
      <c r="E352" s="1">
        <v>2</v>
      </c>
      <c r="F352" s="1">
        <v>10980</v>
      </c>
      <c r="G352" s="1" t="s">
        <v>1485</v>
      </c>
      <c r="H352" s="1" t="s">
        <v>1486</v>
      </c>
      <c r="I352" s="1" t="s">
        <v>1487</v>
      </c>
      <c r="J352" s="1" t="s">
        <v>1488</v>
      </c>
      <c r="K352" s="1" t="s">
        <v>29</v>
      </c>
      <c r="L352" s="1">
        <v>75379</v>
      </c>
      <c r="M352" s="1" t="s">
        <v>585</v>
      </c>
      <c r="N352" s="1">
        <v>6</v>
      </c>
      <c r="O352" s="1" t="s">
        <v>31</v>
      </c>
      <c r="P352" s="1">
        <v>5490</v>
      </c>
    </row>
    <row r="353" spans="1:16" x14ac:dyDescent="0.25">
      <c r="A353" s="2">
        <v>43903</v>
      </c>
      <c r="B353" s="1">
        <v>355</v>
      </c>
      <c r="C353" s="1">
        <v>1850</v>
      </c>
      <c r="D353" s="1" t="s">
        <v>382</v>
      </c>
      <c r="E353" s="1">
        <v>4</v>
      </c>
      <c r="F353" s="1">
        <v>4796</v>
      </c>
      <c r="G353" s="1" t="s">
        <v>1489</v>
      </c>
      <c r="H353" s="1" t="s">
        <v>1490</v>
      </c>
      <c r="I353" s="1" t="s">
        <v>1491</v>
      </c>
      <c r="J353" s="1" t="s">
        <v>1492</v>
      </c>
      <c r="K353" s="1" t="s">
        <v>305</v>
      </c>
      <c r="L353" s="1">
        <v>20904</v>
      </c>
      <c r="M353" s="1" t="s">
        <v>387</v>
      </c>
      <c r="N353" s="1">
        <v>1</v>
      </c>
      <c r="O353" s="1" t="s">
        <v>68</v>
      </c>
      <c r="P353" s="1">
        <v>1199</v>
      </c>
    </row>
    <row r="354" spans="1:16" x14ac:dyDescent="0.25">
      <c r="A354" s="2">
        <v>43903</v>
      </c>
      <c r="B354" s="1">
        <v>354</v>
      </c>
      <c r="C354" s="1">
        <v>1502</v>
      </c>
      <c r="D354" s="1" t="s">
        <v>159</v>
      </c>
      <c r="E354" s="1">
        <v>5</v>
      </c>
      <c r="F354" s="1">
        <v>19750</v>
      </c>
      <c r="G354" s="1" t="s">
        <v>1493</v>
      </c>
      <c r="H354" s="1" t="s">
        <v>1494</v>
      </c>
      <c r="I354" s="1" t="s">
        <v>1495</v>
      </c>
      <c r="J354" s="1" t="s">
        <v>1496</v>
      </c>
      <c r="K354" s="1" t="s">
        <v>105</v>
      </c>
      <c r="L354" s="1">
        <v>92555</v>
      </c>
      <c r="M354" s="1" t="s">
        <v>164</v>
      </c>
      <c r="N354" s="1">
        <v>3</v>
      </c>
      <c r="O354" s="1" t="s">
        <v>117</v>
      </c>
      <c r="P354" s="1">
        <v>3950</v>
      </c>
    </row>
    <row r="355" spans="1:16" x14ac:dyDescent="0.25">
      <c r="A355" s="2">
        <v>43903</v>
      </c>
      <c r="B355" s="1">
        <v>351</v>
      </c>
      <c r="C355" s="1">
        <v>200</v>
      </c>
      <c r="D355" s="1" t="s">
        <v>24</v>
      </c>
      <c r="E355" s="1">
        <v>4</v>
      </c>
      <c r="F355" s="1">
        <v>35320</v>
      </c>
      <c r="G355" s="1" t="s">
        <v>1497</v>
      </c>
      <c r="H355" s="1" t="s">
        <v>1498</v>
      </c>
      <c r="I355" s="1" t="s">
        <v>1499</v>
      </c>
      <c r="J355" s="1" t="s">
        <v>1500</v>
      </c>
      <c r="K355" s="1" t="s">
        <v>91</v>
      </c>
      <c r="L355" s="1">
        <v>20220</v>
      </c>
      <c r="M355" s="1" t="s">
        <v>30</v>
      </c>
      <c r="N355" s="1">
        <v>6</v>
      </c>
      <c r="O355" s="1" t="s">
        <v>31</v>
      </c>
      <c r="P355" s="1">
        <v>8830</v>
      </c>
    </row>
    <row r="356" spans="1:16" x14ac:dyDescent="0.25">
      <c r="A356" s="2">
        <v>43903</v>
      </c>
      <c r="B356" s="1">
        <v>352</v>
      </c>
      <c r="C356" s="1">
        <v>2090</v>
      </c>
      <c r="D356" s="1" t="s">
        <v>237</v>
      </c>
      <c r="E356" s="1">
        <v>5</v>
      </c>
      <c r="F356" s="1">
        <v>12500</v>
      </c>
      <c r="G356" s="1" t="s">
        <v>1501</v>
      </c>
      <c r="H356" s="1" t="s">
        <v>1502</v>
      </c>
      <c r="I356" s="1" t="s">
        <v>1503</v>
      </c>
      <c r="J356" s="1" t="s">
        <v>1504</v>
      </c>
      <c r="K356" s="1" t="s">
        <v>325</v>
      </c>
      <c r="L356" s="1">
        <v>80150</v>
      </c>
      <c r="M356" s="1" t="s">
        <v>242</v>
      </c>
      <c r="N356" s="1">
        <v>3</v>
      </c>
      <c r="O356" s="1" t="s">
        <v>117</v>
      </c>
      <c r="P356" s="1">
        <v>2500</v>
      </c>
    </row>
    <row r="357" spans="1:16" x14ac:dyDescent="0.25">
      <c r="A357" s="2">
        <v>43904</v>
      </c>
      <c r="B357" s="1">
        <v>356</v>
      </c>
      <c r="C357" s="1">
        <v>2044</v>
      </c>
      <c r="D357" s="1" t="s">
        <v>320</v>
      </c>
      <c r="E357" s="1">
        <v>3</v>
      </c>
      <c r="F357" s="1">
        <v>8697</v>
      </c>
      <c r="G357" s="1" t="s">
        <v>1505</v>
      </c>
      <c r="H357" s="1" t="s">
        <v>1506</v>
      </c>
      <c r="I357" s="1" t="s">
        <v>1507</v>
      </c>
      <c r="J357" s="1" t="s">
        <v>1508</v>
      </c>
      <c r="K357" s="1" t="s">
        <v>1509</v>
      </c>
      <c r="L357" s="1">
        <v>40596</v>
      </c>
      <c r="M357" s="1" t="s">
        <v>326</v>
      </c>
      <c r="N357" s="1">
        <v>7</v>
      </c>
      <c r="O357" s="1" t="s">
        <v>39</v>
      </c>
      <c r="P357" s="1">
        <v>2899</v>
      </c>
    </row>
    <row r="358" spans="1:16" x14ac:dyDescent="0.25">
      <c r="A358" s="2">
        <v>43904</v>
      </c>
      <c r="B358" s="1">
        <v>357</v>
      </c>
      <c r="C358" s="1">
        <v>1203</v>
      </c>
      <c r="D358" s="1" t="s">
        <v>75</v>
      </c>
      <c r="E358" s="1">
        <v>5</v>
      </c>
      <c r="F358" s="1">
        <v>9450</v>
      </c>
      <c r="G358" s="1" t="s">
        <v>1510</v>
      </c>
      <c r="H358" s="1" t="s">
        <v>1511</v>
      </c>
      <c r="I358" s="1" t="s">
        <v>1512</v>
      </c>
      <c r="J358" s="1" t="s">
        <v>1513</v>
      </c>
      <c r="K358" s="1" t="s">
        <v>504</v>
      </c>
      <c r="L358" s="1">
        <v>47812</v>
      </c>
      <c r="M358" s="1" t="s">
        <v>80</v>
      </c>
      <c r="N358" s="1">
        <v>5</v>
      </c>
      <c r="O358" s="1" t="s">
        <v>81</v>
      </c>
      <c r="P358" s="1">
        <v>1890</v>
      </c>
    </row>
    <row r="359" spans="1:16" x14ac:dyDescent="0.25">
      <c r="A359" s="2">
        <v>43904</v>
      </c>
      <c r="B359" s="1">
        <v>358</v>
      </c>
      <c r="C359" s="1">
        <v>187</v>
      </c>
      <c r="D359" s="1" t="s">
        <v>169</v>
      </c>
      <c r="E359" s="1">
        <v>5</v>
      </c>
      <c r="F359" s="1">
        <v>24975</v>
      </c>
      <c r="G359" s="1" t="s">
        <v>1514</v>
      </c>
      <c r="H359" s="1" t="s">
        <v>1515</v>
      </c>
      <c r="I359" s="1" t="s">
        <v>1516</v>
      </c>
      <c r="J359" s="1" t="s">
        <v>1517</v>
      </c>
      <c r="K359" s="1" t="s">
        <v>208</v>
      </c>
      <c r="L359" s="1">
        <v>31132</v>
      </c>
      <c r="M359" s="1" t="s">
        <v>174</v>
      </c>
      <c r="N359" s="1">
        <v>7</v>
      </c>
      <c r="O359" s="1" t="s">
        <v>39</v>
      </c>
      <c r="P359" s="1">
        <v>4995</v>
      </c>
    </row>
    <row r="360" spans="1:16" x14ac:dyDescent="0.25">
      <c r="A360" s="2">
        <v>43905</v>
      </c>
      <c r="B360" s="1">
        <v>360</v>
      </c>
      <c r="C360" s="1">
        <v>141</v>
      </c>
      <c r="D360" s="1" t="s">
        <v>143</v>
      </c>
      <c r="E360" s="1">
        <v>4</v>
      </c>
      <c r="F360" s="1">
        <v>7160</v>
      </c>
      <c r="G360" s="1" t="s">
        <v>1518</v>
      </c>
      <c r="H360" s="1" t="s">
        <v>1519</v>
      </c>
      <c r="I360" s="1" t="s">
        <v>1520</v>
      </c>
      <c r="J360" s="1" t="s">
        <v>1521</v>
      </c>
      <c r="K360" s="1" t="s">
        <v>135</v>
      </c>
      <c r="L360" s="1">
        <v>54915</v>
      </c>
      <c r="M360" s="1" t="s">
        <v>148</v>
      </c>
      <c r="N360" s="1">
        <v>2</v>
      </c>
      <c r="O360" s="1" t="s">
        <v>54</v>
      </c>
      <c r="P360" s="1">
        <v>1790</v>
      </c>
    </row>
    <row r="361" spans="1:16" x14ac:dyDescent="0.25">
      <c r="A361" s="2">
        <v>43905</v>
      </c>
      <c r="B361" s="1">
        <v>362</v>
      </c>
      <c r="C361" s="1">
        <v>2079</v>
      </c>
      <c r="D361" s="1" t="s">
        <v>382</v>
      </c>
      <c r="E361" s="1">
        <v>4</v>
      </c>
      <c r="F361" s="1">
        <v>4796</v>
      </c>
      <c r="G361" s="1" t="s">
        <v>1522</v>
      </c>
      <c r="H361" s="1" t="s">
        <v>1523</v>
      </c>
      <c r="I361" s="1" t="s">
        <v>1524</v>
      </c>
      <c r="J361" s="1" t="s">
        <v>1525</v>
      </c>
      <c r="K361" s="1" t="s">
        <v>422</v>
      </c>
      <c r="L361" s="1">
        <v>37410</v>
      </c>
      <c r="M361" s="1" t="s">
        <v>387</v>
      </c>
      <c r="N361" s="1">
        <v>1</v>
      </c>
      <c r="O361" s="1" t="s">
        <v>68</v>
      </c>
      <c r="P361" s="1">
        <v>1199</v>
      </c>
    </row>
    <row r="362" spans="1:16" x14ac:dyDescent="0.25">
      <c r="A362" s="2">
        <v>43905</v>
      </c>
      <c r="B362" s="1">
        <v>361</v>
      </c>
      <c r="C362" s="1">
        <v>670</v>
      </c>
      <c r="D362" s="1" t="s">
        <v>887</v>
      </c>
      <c r="E362" s="1">
        <v>1</v>
      </c>
      <c r="F362" s="1">
        <v>499</v>
      </c>
      <c r="G362" s="1" t="s">
        <v>1526</v>
      </c>
      <c r="H362" s="1" t="s">
        <v>1527</v>
      </c>
      <c r="I362" s="1" t="s">
        <v>1528</v>
      </c>
      <c r="J362" s="1" t="s">
        <v>1529</v>
      </c>
      <c r="K362" s="1" t="s">
        <v>153</v>
      </c>
      <c r="L362" s="1">
        <v>11355</v>
      </c>
      <c r="M362" s="1" t="s">
        <v>892</v>
      </c>
      <c r="N362" s="1">
        <v>1</v>
      </c>
      <c r="O362" s="1" t="s">
        <v>68</v>
      </c>
      <c r="P362" s="1">
        <v>499</v>
      </c>
    </row>
    <row r="363" spans="1:16" x14ac:dyDescent="0.25">
      <c r="A363" s="2">
        <v>43905</v>
      </c>
      <c r="B363" s="1">
        <v>359</v>
      </c>
      <c r="C363" s="1">
        <v>380</v>
      </c>
      <c r="D363" s="1" t="s">
        <v>55</v>
      </c>
      <c r="E363" s="1">
        <v>1</v>
      </c>
      <c r="F363" s="1">
        <v>2399</v>
      </c>
      <c r="G363" s="1" t="s">
        <v>1530</v>
      </c>
      <c r="H363" s="1" t="s">
        <v>1531</v>
      </c>
      <c r="I363" s="1" t="s">
        <v>1532</v>
      </c>
      <c r="J363" s="1" t="s">
        <v>1533</v>
      </c>
      <c r="K363" s="1" t="s">
        <v>1509</v>
      </c>
      <c r="L363" s="1">
        <v>40576</v>
      </c>
      <c r="M363" s="1" t="s">
        <v>61</v>
      </c>
      <c r="N363" s="1">
        <v>4</v>
      </c>
      <c r="O363" s="1" t="s">
        <v>23</v>
      </c>
      <c r="P363" s="1">
        <v>2399</v>
      </c>
    </row>
    <row r="364" spans="1:16" x14ac:dyDescent="0.25">
      <c r="A364" s="2">
        <v>43905</v>
      </c>
      <c r="B364" s="1">
        <v>363</v>
      </c>
      <c r="C364" s="1">
        <v>430</v>
      </c>
      <c r="D364" s="1" t="s">
        <v>75</v>
      </c>
      <c r="E364" s="1">
        <v>2</v>
      </c>
      <c r="F364" s="1">
        <v>3780</v>
      </c>
      <c r="G364" s="1" t="s">
        <v>518</v>
      </c>
      <c r="H364" s="1" t="s">
        <v>519</v>
      </c>
      <c r="I364" s="1" t="s">
        <v>520</v>
      </c>
      <c r="J364" s="1" t="s">
        <v>521</v>
      </c>
      <c r="K364" s="1" t="s">
        <v>29</v>
      </c>
      <c r="L364" s="1">
        <v>79769</v>
      </c>
      <c r="M364" s="1" t="s">
        <v>80</v>
      </c>
      <c r="N364" s="1">
        <v>5</v>
      </c>
      <c r="O364" s="1" t="s">
        <v>81</v>
      </c>
      <c r="P364" s="1">
        <v>1890</v>
      </c>
    </row>
    <row r="365" spans="1:16" x14ac:dyDescent="0.25">
      <c r="A365" s="2">
        <v>43906</v>
      </c>
      <c r="B365" s="1">
        <v>365</v>
      </c>
      <c r="C365" s="1">
        <v>2114</v>
      </c>
      <c r="D365" s="1" t="s">
        <v>471</v>
      </c>
      <c r="E365" s="1">
        <v>3</v>
      </c>
      <c r="F365" s="1">
        <v>5670</v>
      </c>
      <c r="G365" s="1" t="s">
        <v>1534</v>
      </c>
      <c r="H365" s="1" t="s">
        <v>1535</v>
      </c>
      <c r="I365" s="1" t="s">
        <v>1536</v>
      </c>
      <c r="J365" s="1" t="s">
        <v>1537</v>
      </c>
      <c r="K365" s="1" t="s">
        <v>29</v>
      </c>
      <c r="L365" s="1">
        <v>77040</v>
      </c>
      <c r="M365" s="1" t="s">
        <v>476</v>
      </c>
      <c r="N365" s="1">
        <v>5</v>
      </c>
      <c r="O365" s="1" t="s">
        <v>81</v>
      </c>
      <c r="P365" s="1">
        <v>1890</v>
      </c>
    </row>
    <row r="366" spans="1:16" x14ac:dyDescent="0.25">
      <c r="A366" s="2">
        <v>43906</v>
      </c>
      <c r="B366" s="1">
        <v>364</v>
      </c>
      <c r="C366" s="1">
        <v>274</v>
      </c>
      <c r="D366" s="1" t="s">
        <v>285</v>
      </c>
      <c r="E366" s="1">
        <v>4</v>
      </c>
      <c r="F366" s="1">
        <v>23960</v>
      </c>
      <c r="G366" s="1" t="s">
        <v>1538</v>
      </c>
      <c r="H366" s="1" t="s">
        <v>1539</v>
      </c>
      <c r="I366" s="1" t="s">
        <v>1540</v>
      </c>
      <c r="J366" s="1" t="s">
        <v>1541</v>
      </c>
      <c r="K366" s="1" t="s">
        <v>105</v>
      </c>
      <c r="L366" s="1">
        <v>94280</v>
      </c>
      <c r="M366" s="1" t="s">
        <v>290</v>
      </c>
      <c r="N366" s="1">
        <v>6</v>
      </c>
      <c r="O366" s="1" t="s">
        <v>31</v>
      </c>
      <c r="P366" s="1">
        <v>5990</v>
      </c>
    </row>
    <row r="367" spans="1:16" x14ac:dyDescent="0.25">
      <c r="A367" s="2">
        <v>43906</v>
      </c>
      <c r="B367" s="1">
        <v>366</v>
      </c>
      <c r="C367" s="1">
        <v>675</v>
      </c>
      <c r="D367" s="1" t="s">
        <v>314</v>
      </c>
      <c r="E367" s="1">
        <v>3</v>
      </c>
      <c r="F367" s="1">
        <v>20520</v>
      </c>
      <c r="G367" s="1" t="s">
        <v>1542</v>
      </c>
      <c r="H367" s="1" t="s">
        <v>1543</v>
      </c>
      <c r="I367" s="1" t="s">
        <v>1544</v>
      </c>
      <c r="J367" s="1" t="s">
        <v>1545</v>
      </c>
      <c r="K367" s="1" t="s">
        <v>684</v>
      </c>
      <c r="L367" s="1">
        <v>63121</v>
      </c>
      <c r="M367" s="1" t="s">
        <v>319</v>
      </c>
      <c r="N367" s="1">
        <v>6</v>
      </c>
      <c r="O367" s="1" t="s">
        <v>31</v>
      </c>
      <c r="P367" s="1">
        <v>6840</v>
      </c>
    </row>
    <row r="368" spans="1:16" x14ac:dyDescent="0.25">
      <c r="A368" s="2">
        <v>43907</v>
      </c>
      <c r="B368" s="1">
        <v>369</v>
      </c>
      <c r="C368" s="1">
        <v>488</v>
      </c>
      <c r="D368" s="1" t="s">
        <v>656</v>
      </c>
      <c r="E368" s="1">
        <v>5</v>
      </c>
      <c r="F368" s="1">
        <v>2450</v>
      </c>
      <c r="G368" s="1" t="s">
        <v>1546</v>
      </c>
      <c r="H368" s="1" t="s">
        <v>1547</v>
      </c>
      <c r="I368" s="1" t="s">
        <v>1548</v>
      </c>
      <c r="J368" s="1" t="s">
        <v>1549</v>
      </c>
      <c r="K368" s="1" t="s">
        <v>153</v>
      </c>
      <c r="L368" s="1">
        <v>14624</v>
      </c>
      <c r="M368" s="1" t="s">
        <v>661</v>
      </c>
      <c r="N368" s="1">
        <v>7</v>
      </c>
      <c r="O368" s="1" t="s">
        <v>39</v>
      </c>
      <c r="P368" s="1">
        <v>490</v>
      </c>
    </row>
    <row r="369" spans="1:16" x14ac:dyDescent="0.25">
      <c r="A369" s="2">
        <v>43907</v>
      </c>
      <c r="B369" s="1">
        <v>372</v>
      </c>
      <c r="C369" s="1">
        <v>1714</v>
      </c>
      <c r="D369" s="1" t="s">
        <v>258</v>
      </c>
      <c r="E369" s="1">
        <v>2</v>
      </c>
      <c r="F369" s="1">
        <v>2598</v>
      </c>
      <c r="G369" s="1" t="s">
        <v>1550</v>
      </c>
      <c r="H369" s="1" t="s">
        <v>1551</v>
      </c>
      <c r="I369" s="1" t="s">
        <v>1552</v>
      </c>
      <c r="J369" s="1" t="s">
        <v>1553</v>
      </c>
      <c r="K369" s="1" t="s">
        <v>158</v>
      </c>
      <c r="L369" s="1">
        <v>61105</v>
      </c>
      <c r="M369" s="1" t="s">
        <v>263</v>
      </c>
      <c r="N369" s="1">
        <v>4</v>
      </c>
      <c r="O369" s="1" t="s">
        <v>23</v>
      </c>
      <c r="P369" s="1">
        <v>1299</v>
      </c>
    </row>
    <row r="370" spans="1:16" x14ac:dyDescent="0.25">
      <c r="A370" s="2">
        <v>43907</v>
      </c>
      <c r="B370" s="1">
        <v>370</v>
      </c>
      <c r="C370" s="1">
        <v>1573</v>
      </c>
      <c r="D370" s="1" t="s">
        <v>388</v>
      </c>
      <c r="E370" s="1">
        <v>5</v>
      </c>
      <c r="F370" s="1">
        <v>24950</v>
      </c>
      <c r="G370" s="1" t="s">
        <v>1554</v>
      </c>
      <c r="H370" s="1" t="s">
        <v>1555</v>
      </c>
      <c r="I370" s="1" t="s">
        <v>1556</v>
      </c>
      <c r="J370" s="1" t="s">
        <v>1557</v>
      </c>
      <c r="K370" s="1" t="s">
        <v>105</v>
      </c>
      <c r="L370" s="1">
        <v>94286</v>
      </c>
      <c r="M370" s="1" t="s">
        <v>393</v>
      </c>
      <c r="N370" s="1">
        <v>3</v>
      </c>
      <c r="O370" s="1" t="s">
        <v>117</v>
      </c>
      <c r="P370" s="1">
        <v>4990</v>
      </c>
    </row>
    <row r="371" spans="1:16" x14ac:dyDescent="0.25">
      <c r="A371" s="2">
        <v>43907</v>
      </c>
      <c r="B371" s="1">
        <v>367</v>
      </c>
      <c r="C371" s="1">
        <v>1503</v>
      </c>
      <c r="D371" s="1" t="s">
        <v>314</v>
      </c>
      <c r="E371" s="1">
        <v>3</v>
      </c>
      <c r="F371" s="1">
        <v>20520</v>
      </c>
      <c r="G371" s="1" t="s">
        <v>1558</v>
      </c>
      <c r="H371" s="1" t="s">
        <v>1559</v>
      </c>
      <c r="I371" s="1" t="s">
        <v>1560</v>
      </c>
      <c r="J371" s="1" t="s">
        <v>1561</v>
      </c>
      <c r="K371" s="1" t="s">
        <v>1562</v>
      </c>
      <c r="L371" s="1">
        <v>3105</v>
      </c>
      <c r="M371" s="1" t="s">
        <v>319</v>
      </c>
      <c r="N371" s="1">
        <v>6</v>
      </c>
      <c r="O371" s="1" t="s">
        <v>31</v>
      </c>
      <c r="P371" s="1">
        <v>6840</v>
      </c>
    </row>
    <row r="372" spans="1:16" x14ac:dyDescent="0.25">
      <c r="A372" s="2">
        <v>43907</v>
      </c>
      <c r="B372" s="1">
        <v>368</v>
      </c>
      <c r="C372" s="1">
        <v>798</v>
      </c>
      <c r="D372" s="1" t="s">
        <v>69</v>
      </c>
      <c r="E372" s="1">
        <v>3</v>
      </c>
      <c r="F372" s="1">
        <v>465</v>
      </c>
      <c r="G372" s="1" t="s">
        <v>1563</v>
      </c>
      <c r="H372" s="1" t="s">
        <v>1564</v>
      </c>
      <c r="I372" s="1" t="s">
        <v>1565</v>
      </c>
      <c r="J372" s="1" t="s">
        <v>1566</v>
      </c>
      <c r="K372" s="1" t="s">
        <v>141</v>
      </c>
      <c r="L372" s="1">
        <v>27705</v>
      </c>
      <c r="M372" s="1" t="s">
        <v>74</v>
      </c>
      <c r="N372" s="1">
        <v>4</v>
      </c>
      <c r="O372" s="1" t="s">
        <v>23</v>
      </c>
      <c r="P372" s="1">
        <v>155</v>
      </c>
    </row>
    <row r="373" spans="1:16" x14ac:dyDescent="0.25">
      <c r="A373" s="2">
        <v>43907</v>
      </c>
      <c r="B373" s="1">
        <v>371</v>
      </c>
      <c r="C373" s="1">
        <v>2088</v>
      </c>
      <c r="D373" s="1" t="s">
        <v>224</v>
      </c>
      <c r="E373" s="1">
        <v>6</v>
      </c>
      <c r="F373" s="1">
        <v>720</v>
      </c>
      <c r="G373" s="1" t="s">
        <v>1567</v>
      </c>
      <c r="H373" s="1" t="s">
        <v>1568</v>
      </c>
      <c r="I373" s="1" t="s">
        <v>1569</v>
      </c>
      <c r="J373" s="1" t="s">
        <v>1570</v>
      </c>
      <c r="K373" s="1" t="s">
        <v>29</v>
      </c>
      <c r="L373" s="1">
        <v>77293</v>
      </c>
      <c r="M373" s="1" t="s">
        <v>229</v>
      </c>
      <c r="N373" s="1">
        <v>1</v>
      </c>
      <c r="O373" s="1" t="s">
        <v>68</v>
      </c>
      <c r="P373" s="1">
        <v>120</v>
      </c>
    </row>
    <row r="374" spans="1:16" x14ac:dyDescent="0.25">
      <c r="A374" s="2">
        <v>43908</v>
      </c>
      <c r="B374" s="1">
        <v>374</v>
      </c>
      <c r="C374" s="1">
        <v>445</v>
      </c>
      <c r="D374" s="1" t="s">
        <v>382</v>
      </c>
      <c r="E374" s="1">
        <v>6</v>
      </c>
      <c r="F374" s="1">
        <v>7194</v>
      </c>
      <c r="G374" s="1" t="s">
        <v>1571</v>
      </c>
      <c r="H374" s="1" t="s">
        <v>1572</v>
      </c>
      <c r="I374" s="1" t="s">
        <v>1573</v>
      </c>
      <c r="J374" s="1" t="s">
        <v>1574</v>
      </c>
      <c r="K374" s="1" t="s">
        <v>105</v>
      </c>
      <c r="L374" s="1">
        <v>95354</v>
      </c>
      <c r="M374" s="1" t="s">
        <v>387</v>
      </c>
      <c r="N374" s="1">
        <v>1</v>
      </c>
      <c r="O374" s="1" t="s">
        <v>68</v>
      </c>
      <c r="P374" s="1">
        <v>1199</v>
      </c>
    </row>
    <row r="375" spans="1:16" x14ac:dyDescent="0.25">
      <c r="A375" s="2">
        <v>43908</v>
      </c>
      <c r="B375" s="1">
        <v>375</v>
      </c>
      <c r="C375" s="1">
        <v>2103</v>
      </c>
      <c r="D375" s="1" t="s">
        <v>136</v>
      </c>
      <c r="E375" s="1">
        <v>3</v>
      </c>
      <c r="F375" s="1">
        <v>26970</v>
      </c>
      <c r="G375" s="1" t="s">
        <v>1575</v>
      </c>
      <c r="H375" s="1" t="s">
        <v>1576</v>
      </c>
      <c r="I375" s="1" t="s">
        <v>1577</v>
      </c>
      <c r="J375" s="1" t="s">
        <v>1578</v>
      </c>
      <c r="K375" s="1" t="s">
        <v>37</v>
      </c>
      <c r="L375" s="1">
        <v>33075</v>
      </c>
      <c r="M375" s="1" t="s">
        <v>142</v>
      </c>
      <c r="N375" s="1">
        <v>6</v>
      </c>
      <c r="O375" s="1" t="s">
        <v>31</v>
      </c>
      <c r="P375" s="1">
        <v>8990</v>
      </c>
    </row>
    <row r="376" spans="1:16" x14ac:dyDescent="0.25">
      <c r="A376" s="2">
        <v>43908</v>
      </c>
      <c r="B376" s="1">
        <v>376</v>
      </c>
      <c r="C376" s="1">
        <v>1778</v>
      </c>
      <c r="D376" s="1" t="s">
        <v>40</v>
      </c>
      <c r="E376" s="1">
        <v>3</v>
      </c>
      <c r="F376" s="1">
        <v>585</v>
      </c>
      <c r="G376" s="1" t="s">
        <v>1579</v>
      </c>
      <c r="H376" s="1" t="s">
        <v>1580</v>
      </c>
      <c r="I376" s="1" t="s">
        <v>1581</v>
      </c>
      <c r="J376" s="1" t="s">
        <v>1582</v>
      </c>
      <c r="K376" s="1" t="s">
        <v>860</v>
      </c>
      <c r="L376" s="1">
        <v>72209</v>
      </c>
      <c r="M376" s="1" t="s">
        <v>46</v>
      </c>
      <c r="N376" s="1">
        <v>4</v>
      </c>
      <c r="O376" s="1" t="s">
        <v>23</v>
      </c>
      <c r="P376" s="1">
        <v>195</v>
      </c>
    </row>
    <row r="377" spans="1:16" x14ac:dyDescent="0.25">
      <c r="A377" s="2">
        <v>43908</v>
      </c>
      <c r="B377" s="1">
        <v>373</v>
      </c>
      <c r="C377" s="1">
        <v>1291</v>
      </c>
      <c r="D377" s="1" t="s">
        <v>382</v>
      </c>
      <c r="E377" s="1">
        <v>1</v>
      </c>
      <c r="F377" s="1">
        <v>1199</v>
      </c>
      <c r="G377" s="1" t="s">
        <v>1583</v>
      </c>
      <c r="H377" s="1" t="s">
        <v>1584</v>
      </c>
      <c r="I377" s="1" t="s">
        <v>1585</v>
      </c>
      <c r="J377" s="1" t="s">
        <v>1586</v>
      </c>
      <c r="K377" s="1" t="s">
        <v>37</v>
      </c>
      <c r="L377" s="1">
        <v>32123</v>
      </c>
      <c r="M377" s="1" t="s">
        <v>387</v>
      </c>
      <c r="N377" s="1">
        <v>1</v>
      </c>
      <c r="O377" s="1" t="s">
        <v>68</v>
      </c>
      <c r="P377" s="1">
        <v>1199</v>
      </c>
    </row>
    <row r="378" spans="1:16" x14ac:dyDescent="0.25">
      <c r="A378" s="2">
        <v>43909</v>
      </c>
      <c r="B378" s="1">
        <v>377</v>
      </c>
      <c r="C378" s="1">
        <v>1092</v>
      </c>
      <c r="D378" s="1" t="s">
        <v>707</v>
      </c>
      <c r="E378" s="1">
        <v>3</v>
      </c>
      <c r="F378" s="1">
        <v>2697</v>
      </c>
      <c r="G378" s="1" t="s">
        <v>1587</v>
      </c>
      <c r="H378" s="1" t="s">
        <v>1588</v>
      </c>
      <c r="I378" s="1" t="s">
        <v>1589</v>
      </c>
      <c r="J378" s="1" t="s">
        <v>1590</v>
      </c>
      <c r="K378" s="1" t="s">
        <v>29</v>
      </c>
      <c r="L378" s="1">
        <v>77206</v>
      </c>
      <c r="M378" s="1" t="s">
        <v>712</v>
      </c>
      <c r="N378" s="1">
        <v>1</v>
      </c>
      <c r="O378" s="1" t="s">
        <v>68</v>
      </c>
      <c r="P378" s="1">
        <v>899</v>
      </c>
    </row>
    <row r="379" spans="1:16" x14ac:dyDescent="0.25">
      <c r="A379" s="2">
        <v>43909</v>
      </c>
      <c r="B379" s="1">
        <v>378</v>
      </c>
      <c r="C379" s="1">
        <v>686</v>
      </c>
      <c r="D379" s="1" t="s">
        <v>327</v>
      </c>
      <c r="E379" s="1">
        <v>4</v>
      </c>
      <c r="F379" s="1">
        <v>6680</v>
      </c>
      <c r="G379" s="1" t="s">
        <v>1591</v>
      </c>
      <c r="H379" s="1" t="s">
        <v>1592</v>
      </c>
      <c r="I379" s="1" t="s">
        <v>1593</v>
      </c>
      <c r="J379" s="1" t="s">
        <v>1594</v>
      </c>
      <c r="K379" s="1" t="s">
        <v>153</v>
      </c>
      <c r="L379" s="1">
        <v>12247</v>
      </c>
      <c r="M379" s="1" t="s">
        <v>332</v>
      </c>
      <c r="N379" s="1">
        <v>2</v>
      </c>
      <c r="O379" s="1" t="s">
        <v>54</v>
      </c>
      <c r="P379" s="1">
        <v>1670</v>
      </c>
    </row>
    <row r="380" spans="1:16" x14ac:dyDescent="0.25">
      <c r="A380" s="2">
        <v>43910</v>
      </c>
      <c r="B380" s="1">
        <v>381</v>
      </c>
      <c r="C380" s="1">
        <v>1446</v>
      </c>
      <c r="D380" s="1" t="s">
        <v>450</v>
      </c>
      <c r="E380" s="1">
        <v>4</v>
      </c>
      <c r="F380" s="1">
        <v>4396</v>
      </c>
      <c r="G380" s="1" t="s">
        <v>1595</v>
      </c>
      <c r="H380" s="1" t="s">
        <v>1596</v>
      </c>
      <c r="I380" s="1" t="s">
        <v>1597</v>
      </c>
      <c r="J380" s="1" t="s">
        <v>1598</v>
      </c>
      <c r="K380" s="1" t="s">
        <v>252</v>
      </c>
      <c r="L380" s="1">
        <v>45419</v>
      </c>
      <c r="M380" s="1" t="s">
        <v>456</v>
      </c>
      <c r="N380" s="1">
        <v>1</v>
      </c>
      <c r="O380" s="1" t="s">
        <v>68</v>
      </c>
      <c r="P380" s="1">
        <v>1099</v>
      </c>
    </row>
    <row r="381" spans="1:16" x14ac:dyDescent="0.25">
      <c r="A381" s="2">
        <v>43910</v>
      </c>
      <c r="B381" s="1">
        <v>380</v>
      </c>
      <c r="C381" s="1">
        <v>1935</v>
      </c>
      <c r="D381" s="1" t="s">
        <v>580</v>
      </c>
      <c r="E381" s="1">
        <v>5</v>
      </c>
      <c r="F381" s="1">
        <v>27450</v>
      </c>
      <c r="G381" s="1" t="s">
        <v>1599</v>
      </c>
      <c r="H381" s="1" t="s">
        <v>1600</v>
      </c>
      <c r="I381" s="1" t="s">
        <v>1601</v>
      </c>
      <c r="J381" s="1" t="s">
        <v>1602</v>
      </c>
      <c r="K381" s="1" t="s">
        <v>325</v>
      </c>
      <c r="L381" s="1">
        <v>80217</v>
      </c>
      <c r="M381" s="1" t="s">
        <v>585</v>
      </c>
      <c r="N381" s="1">
        <v>6</v>
      </c>
      <c r="O381" s="1" t="s">
        <v>31</v>
      </c>
      <c r="P381" s="1">
        <v>5490</v>
      </c>
    </row>
    <row r="382" spans="1:16" x14ac:dyDescent="0.25">
      <c r="A382" s="2">
        <v>43910</v>
      </c>
      <c r="B382" s="1">
        <v>379</v>
      </c>
      <c r="C382" s="1">
        <v>372</v>
      </c>
      <c r="D382" s="1" t="s">
        <v>371</v>
      </c>
      <c r="E382" s="1">
        <v>3</v>
      </c>
      <c r="F382" s="1">
        <v>4497</v>
      </c>
      <c r="G382" s="1" t="s">
        <v>1603</v>
      </c>
      <c r="H382" s="1" t="s">
        <v>1604</v>
      </c>
      <c r="I382" s="1" t="s">
        <v>1605</v>
      </c>
      <c r="J382" s="1" t="s">
        <v>1606</v>
      </c>
      <c r="K382" s="1" t="s">
        <v>105</v>
      </c>
      <c r="L382" s="1">
        <v>94611</v>
      </c>
      <c r="M382" s="1" t="s">
        <v>377</v>
      </c>
      <c r="N382" s="1">
        <v>4</v>
      </c>
      <c r="O382" s="1" t="s">
        <v>23</v>
      </c>
      <c r="P382" s="1">
        <v>1499</v>
      </c>
    </row>
    <row r="383" spans="1:16" x14ac:dyDescent="0.25">
      <c r="A383" s="2">
        <v>43911</v>
      </c>
      <c r="B383" s="1">
        <v>382</v>
      </c>
      <c r="C383" s="1">
        <v>19</v>
      </c>
      <c r="D383" s="1" t="s">
        <v>625</v>
      </c>
      <c r="E383" s="1">
        <v>5</v>
      </c>
      <c r="F383" s="1">
        <v>12250</v>
      </c>
      <c r="G383" s="1" t="s">
        <v>1607</v>
      </c>
      <c r="H383" s="1" t="s">
        <v>1608</v>
      </c>
      <c r="I383" s="1" t="s">
        <v>1609</v>
      </c>
      <c r="J383" s="1" t="s">
        <v>1610</v>
      </c>
      <c r="K383" s="1" t="s">
        <v>135</v>
      </c>
      <c r="L383" s="1">
        <v>53705</v>
      </c>
      <c r="M383" s="1" t="s">
        <v>630</v>
      </c>
      <c r="N383" s="1">
        <v>5</v>
      </c>
      <c r="O383" s="1" t="s">
        <v>81</v>
      </c>
      <c r="P383" s="1">
        <v>2450</v>
      </c>
    </row>
    <row r="384" spans="1:16" x14ac:dyDescent="0.25">
      <c r="A384" s="2">
        <v>43911</v>
      </c>
      <c r="B384" s="1">
        <v>386</v>
      </c>
      <c r="C384" s="1">
        <v>2077</v>
      </c>
      <c r="D384" s="1" t="s">
        <v>596</v>
      </c>
      <c r="E384" s="1">
        <v>4</v>
      </c>
      <c r="F384" s="1">
        <v>4760</v>
      </c>
      <c r="G384" s="1" t="s">
        <v>1611</v>
      </c>
      <c r="H384" s="1" t="s">
        <v>1612</v>
      </c>
      <c r="I384" s="1" t="s">
        <v>1613</v>
      </c>
      <c r="J384" s="1" t="s">
        <v>1614</v>
      </c>
      <c r="K384" s="1" t="s">
        <v>29</v>
      </c>
      <c r="L384" s="1">
        <v>77228</v>
      </c>
      <c r="M384" s="1" t="s">
        <v>602</v>
      </c>
      <c r="N384" s="1">
        <v>2</v>
      </c>
      <c r="O384" s="1" t="s">
        <v>54</v>
      </c>
      <c r="P384" s="1">
        <v>1190</v>
      </c>
    </row>
    <row r="385" spans="1:16" x14ac:dyDescent="0.25">
      <c r="A385" s="2">
        <v>43911</v>
      </c>
      <c r="B385" s="1">
        <v>385</v>
      </c>
      <c r="C385" s="1">
        <v>940</v>
      </c>
      <c r="D385" s="1" t="s">
        <v>887</v>
      </c>
      <c r="E385" s="1">
        <v>6</v>
      </c>
      <c r="F385" s="1">
        <v>2994</v>
      </c>
      <c r="G385" s="1" t="s">
        <v>1615</v>
      </c>
      <c r="H385" s="1" t="s">
        <v>1616</v>
      </c>
      <c r="I385" s="1" t="s">
        <v>1617</v>
      </c>
      <c r="J385" s="1" t="s">
        <v>1618</v>
      </c>
      <c r="K385" s="1" t="s">
        <v>105</v>
      </c>
      <c r="L385" s="1">
        <v>90398</v>
      </c>
      <c r="M385" s="1" t="s">
        <v>892</v>
      </c>
      <c r="N385" s="1">
        <v>1</v>
      </c>
      <c r="O385" s="1" t="s">
        <v>68</v>
      </c>
      <c r="P385" s="1">
        <v>499</v>
      </c>
    </row>
    <row r="386" spans="1:16" x14ac:dyDescent="0.25">
      <c r="A386" s="2">
        <v>43911</v>
      </c>
      <c r="B386" s="1">
        <v>383</v>
      </c>
      <c r="C386" s="1">
        <v>1907</v>
      </c>
      <c r="D386" s="1" t="s">
        <v>394</v>
      </c>
      <c r="E386" s="1">
        <v>3</v>
      </c>
      <c r="F386" s="1">
        <v>1470</v>
      </c>
      <c r="G386" s="1" t="s">
        <v>1619</v>
      </c>
      <c r="H386" s="1" t="s">
        <v>1620</v>
      </c>
      <c r="I386" s="1" t="s">
        <v>1621</v>
      </c>
      <c r="J386" s="1" t="s">
        <v>1622</v>
      </c>
      <c r="K386" s="1" t="s">
        <v>376</v>
      </c>
      <c r="L386" s="1">
        <v>84130</v>
      </c>
      <c r="M386" s="1" t="s">
        <v>399</v>
      </c>
      <c r="N386" s="1">
        <v>7</v>
      </c>
      <c r="O386" s="1" t="s">
        <v>39</v>
      </c>
      <c r="P386" s="1">
        <v>490</v>
      </c>
    </row>
    <row r="387" spans="1:16" x14ac:dyDescent="0.25">
      <c r="A387" s="2">
        <v>43911</v>
      </c>
      <c r="B387" s="1">
        <v>384</v>
      </c>
      <c r="C387" s="1">
        <v>1111</v>
      </c>
      <c r="D387" s="1" t="s">
        <v>382</v>
      </c>
      <c r="E387" s="1">
        <v>4</v>
      </c>
      <c r="F387" s="1">
        <v>4796</v>
      </c>
      <c r="G387" s="1" t="s">
        <v>666</v>
      </c>
      <c r="H387" s="1" t="s">
        <v>667</v>
      </c>
      <c r="I387" s="1" t="s">
        <v>668</v>
      </c>
      <c r="J387" s="1" t="s">
        <v>669</v>
      </c>
      <c r="K387" s="1" t="s">
        <v>105</v>
      </c>
      <c r="L387" s="1">
        <v>93399</v>
      </c>
      <c r="M387" s="1" t="s">
        <v>387</v>
      </c>
      <c r="N387" s="1">
        <v>1</v>
      </c>
      <c r="O387" s="1" t="s">
        <v>68</v>
      </c>
      <c r="P387" s="1">
        <v>1199</v>
      </c>
    </row>
    <row r="388" spans="1:16" x14ac:dyDescent="0.25">
      <c r="A388" s="2">
        <v>43912</v>
      </c>
      <c r="B388" s="1">
        <v>392</v>
      </c>
      <c r="C388" s="1">
        <v>1648</v>
      </c>
      <c r="D388" s="1" t="s">
        <v>465</v>
      </c>
      <c r="E388" s="1">
        <v>4</v>
      </c>
      <c r="F388" s="1">
        <v>5198</v>
      </c>
      <c r="G388" s="1" t="s">
        <v>810</v>
      </c>
      <c r="H388" s="1" t="s">
        <v>811</v>
      </c>
      <c r="I388" s="1" t="s">
        <v>812</v>
      </c>
      <c r="J388" s="1" t="s">
        <v>813</v>
      </c>
      <c r="K388" s="1" t="s">
        <v>814</v>
      </c>
      <c r="L388" s="1">
        <v>29424</v>
      </c>
      <c r="M388" s="1" t="s">
        <v>470</v>
      </c>
      <c r="N388" s="1">
        <v>2</v>
      </c>
      <c r="O388" s="1" t="s">
        <v>54</v>
      </c>
      <c r="P388" s="1">
        <v>12995</v>
      </c>
    </row>
    <row r="389" spans="1:16" x14ac:dyDescent="0.25">
      <c r="A389" s="2">
        <v>43912</v>
      </c>
      <c r="B389" s="1">
        <v>389</v>
      </c>
      <c r="C389" s="1">
        <v>479</v>
      </c>
      <c r="D389" s="1" t="s">
        <v>191</v>
      </c>
      <c r="E389" s="1">
        <v>5</v>
      </c>
      <c r="F389" s="1">
        <v>10475</v>
      </c>
      <c r="G389" s="1" t="s">
        <v>1623</v>
      </c>
      <c r="H389" s="1" t="s">
        <v>1624</v>
      </c>
      <c r="I389" s="1" t="s">
        <v>1625</v>
      </c>
      <c r="J389" s="1" t="s">
        <v>1626</v>
      </c>
      <c r="K389" s="1" t="s">
        <v>252</v>
      </c>
      <c r="L389" s="1">
        <v>45020</v>
      </c>
      <c r="M389" s="1" t="s">
        <v>196</v>
      </c>
      <c r="N389" s="1">
        <v>4</v>
      </c>
      <c r="O389" s="1" t="s">
        <v>23</v>
      </c>
      <c r="P389" s="1">
        <v>2095</v>
      </c>
    </row>
    <row r="390" spans="1:16" x14ac:dyDescent="0.25">
      <c r="A390" s="2">
        <v>43912</v>
      </c>
      <c r="B390" s="1">
        <v>387</v>
      </c>
      <c r="C390" s="1">
        <v>724</v>
      </c>
      <c r="D390" s="1" t="s">
        <v>203</v>
      </c>
      <c r="E390" s="1">
        <v>4</v>
      </c>
      <c r="F390" s="1">
        <v>17196</v>
      </c>
      <c r="G390" s="1" t="s">
        <v>1138</v>
      </c>
      <c r="H390" s="1" t="s">
        <v>1139</v>
      </c>
      <c r="I390" s="1" t="s">
        <v>1140</v>
      </c>
      <c r="J390" s="1" t="s">
        <v>1141</v>
      </c>
      <c r="K390" s="1" t="s">
        <v>721</v>
      </c>
      <c r="L390" s="1">
        <v>16565</v>
      </c>
      <c r="M390" s="1" t="s">
        <v>209</v>
      </c>
      <c r="N390" s="1">
        <v>7</v>
      </c>
      <c r="O390" s="1" t="s">
        <v>39</v>
      </c>
      <c r="P390" s="1">
        <v>4299</v>
      </c>
    </row>
    <row r="391" spans="1:16" x14ac:dyDescent="0.25">
      <c r="A391" s="2">
        <v>43912</v>
      </c>
      <c r="B391" s="1">
        <v>390</v>
      </c>
      <c r="C391" s="1">
        <v>966</v>
      </c>
      <c r="D391" s="1" t="s">
        <v>382</v>
      </c>
      <c r="E391" s="1">
        <v>1</v>
      </c>
      <c r="F391" s="1">
        <v>1199</v>
      </c>
      <c r="G391" s="1" t="s">
        <v>1627</v>
      </c>
      <c r="H391" s="1" t="s">
        <v>1628</v>
      </c>
      <c r="I391" s="1" t="s">
        <v>1629</v>
      </c>
      <c r="J391" s="1" t="s">
        <v>1630</v>
      </c>
      <c r="K391" s="1" t="s">
        <v>601</v>
      </c>
      <c r="L391" s="1">
        <v>8638</v>
      </c>
      <c r="M391" s="1" t="s">
        <v>387</v>
      </c>
      <c r="N391" s="1">
        <v>1</v>
      </c>
      <c r="O391" s="1" t="s">
        <v>68</v>
      </c>
      <c r="P391" s="1">
        <v>1199</v>
      </c>
    </row>
    <row r="392" spans="1:16" x14ac:dyDescent="0.25">
      <c r="A392" s="2">
        <v>43912</v>
      </c>
      <c r="B392" s="1">
        <v>391</v>
      </c>
      <c r="C392" s="1">
        <v>1307</v>
      </c>
      <c r="D392" s="1" t="s">
        <v>707</v>
      </c>
      <c r="E392" s="1">
        <v>4</v>
      </c>
      <c r="F392" s="1">
        <v>3596</v>
      </c>
      <c r="G392" s="1" t="s">
        <v>1631</v>
      </c>
      <c r="H392" s="1" t="s">
        <v>1632</v>
      </c>
      <c r="I392" s="1" t="s">
        <v>1633</v>
      </c>
      <c r="J392" s="1" t="s">
        <v>1634</v>
      </c>
      <c r="K392" s="1" t="s">
        <v>105</v>
      </c>
      <c r="L392" s="1">
        <v>94089</v>
      </c>
      <c r="M392" s="1" t="s">
        <v>712</v>
      </c>
      <c r="N392" s="1">
        <v>1</v>
      </c>
      <c r="O392" s="1" t="s">
        <v>68</v>
      </c>
      <c r="P392" s="1">
        <v>899</v>
      </c>
    </row>
    <row r="393" spans="1:16" x14ac:dyDescent="0.25">
      <c r="A393" s="2">
        <v>43912</v>
      </c>
      <c r="B393" s="1">
        <v>388</v>
      </c>
      <c r="C393" s="1">
        <v>22</v>
      </c>
      <c r="D393" s="1" t="s">
        <v>471</v>
      </c>
      <c r="E393" s="1">
        <v>5</v>
      </c>
      <c r="F393" s="1">
        <v>9450</v>
      </c>
      <c r="G393" s="1" t="s">
        <v>1635</v>
      </c>
      <c r="H393" s="1" t="s">
        <v>1636</v>
      </c>
      <c r="I393" s="1" t="s">
        <v>1637</v>
      </c>
      <c r="J393" s="1" t="s">
        <v>1638</v>
      </c>
      <c r="K393" s="1" t="s">
        <v>422</v>
      </c>
      <c r="L393" s="1">
        <v>37410</v>
      </c>
      <c r="M393" s="1" t="s">
        <v>476</v>
      </c>
      <c r="N393" s="1">
        <v>5</v>
      </c>
      <c r="O393" s="1" t="s">
        <v>81</v>
      </c>
      <c r="P393" s="1">
        <v>1890</v>
      </c>
    </row>
    <row r="394" spans="1:16" x14ac:dyDescent="0.25">
      <c r="A394" s="2">
        <v>43913</v>
      </c>
      <c r="B394" s="1">
        <v>395</v>
      </c>
      <c r="C394" s="1">
        <v>114</v>
      </c>
      <c r="D394" s="1" t="s">
        <v>1142</v>
      </c>
      <c r="E394" s="1">
        <v>4</v>
      </c>
      <c r="F394" s="1">
        <v>6796</v>
      </c>
      <c r="G394" s="1" t="s">
        <v>1639</v>
      </c>
      <c r="H394" s="1" t="s">
        <v>1640</v>
      </c>
      <c r="I394" s="1" t="s">
        <v>1641</v>
      </c>
      <c r="J394" s="1" t="s">
        <v>1642</v>
      </c>
      <c r="K394" s="1" t="s">
        <v>158</v>
      </c>
      <c r="L394" s="1">
        <v>61640</v>
      </c>
      <c r="M394" s="1" t="s">
        <v>1147</v>
      </c>
      <c r="N394" s="1">
        <v>4</v>
      </c>
      <c r="O394" s="1" t="s">
        <v>23</v>
      </c>
      <c r="P394" s="1">
        <v>1699</v>
      </c>
    </row>
    <row r="395" spans="1:16" x14ac:dyDescent="0.25">
      <c r="A395" s="2">
        <v>43913</v>
      </c>
      <c r="B395" s="1">
        <v>394</v>
      </c>
      <c r="C395" s="1">
        <v>1539</v>
      </c>
      <c r="D395" s="1" t="s">
        <v>428</v>
      </c>
      <c r="E395" s="1">
        <v>4</v>
      </c>
      <c r="F395" s="1">
        <v>9996</v>
      </c>
      <c r="G395" s="1" t="s">
        <v>1643</v>
      </c>
      <c r="H395" s="1" t="s">
        <v>1644</v>
      </c>
      <c r="I395" s="1" t="s">
        <v>1645</v>
      </c>
      <c r="J395" s="1" t="s">
        <v>1646</v>
      </c>
      <c r="K395" s="1" t="s">
        <v>105</v>
      </c>
      <c r="L395" s="1">
        <v>91520</v>
      </c>
      <c r="M395" s="1" t="s">
        <v>434</v>
      </c>
      <c r="N395" s="1">
        <v>4</v>
      </c>
      <c r="O395" s="1" t="s">
        <v>23</v>
      </c>
      <c r="P395" s="1">
        <v>2499</v>
      </c>
    </row>
    <row r="396" spans="1:16" x14ac:dyDescent="0.25">
      <c r="A396" s="2">
        <v>43913</v>
      </c>
      <c r="B396" s="1">
        <v>396</v>
      </c>
      <c r="C396" s="1">
        <v>187</v>
      </c>
      <c r="D396" s="1" t="s">
        <v>62</v>
      </c>
      <c r="E396" s="1">
        <v>1</v>
      </c>
      <c r="F396" s="1">
        <v>120</v>
      </c>
      <c r="G396" s="1" t="s">
        <v>1514</v>
      </c>
      <c r="H396" s="1" t="s">
        <v>1515</v>
      </c>
      <c r="I396" s="1" t="s">
        <v>1516</v>
      </c>
      <c r="J396" s="1" t="s">
        <v>1517</v>
      </c>
      <c r="K396" s="1" t="s">
        <v>208</v>
      </c>
      <c r="L396" s="1">
        <v>31132</v>
      </c>
      <c r="M396" s="1" t="s">
        <v>67</v>
      </c>
      <c r="N396" s="1">
        <v>1</v>
      </c>
      <c r="O396" s="1" t="s">
        <v>68</v>
      </c>
      <c r="P396" s="1">
        <v>120</v>
      </c>
    </row>
    <row r="397" spans="1:16" x14ac:dyDescent="0.25">
      <c r="A397" s="2">
        <v>43913</v>
      </c>
      <c r="B397" s="1">
        <v>393</v>
      </c>
      <c r="C397" s="1">
        <v>1645</v>
      </c>
      <c r="D397" s="1" t="s">
        <v>619</v>
      </c>
      <c r="E397" s="1">
        <v>5</v>
      </c>
      <c r="F397" s="1">
        <v>17495</v>
      </c>
      <c r="G397" s="1" t="s">
        <v>1647</v>
      </c>
      <c r="H397" s="1" t="s">
        <v>1648</v>
      </c>
      <c r="I397" s="1" t="s">
        <v>1649</v>
      </c>
      <c r="J397" s="1" t="s">
        <v>1650</v>
      </c>
      <c r="K397" s="1" t="s">
        <v>814</v>
      </c>
      <c r="L397" s="1">
        <v>29225</v>
      </c>
      <c r="M397" s="1" t="s">
        <v>624</v>
      </c>
      <c r="N397" s="1">
        <v>7</v>
      </c>
      <c r="O397" s="1" t="s">
        <v>39</v>
      </c>
      <c r="P397" s="1">
        <v>3499</v>
      </c>
    </row>
    <row r="398" spans="1:16" x14ac:dyDescent="0.25">
      <c r="A398" s="2">
        <v>43914</v>
      </c>
      <c r="B398" s="1">
        <v>398</v>
      </c>
      <c r="C398" s="1">
        <v>551</v>
      </c>
      <c r="D398" s="1" t="s">
        <v>1032</v>
      </c>
      <c r="E398" s="1">
        <v>4</v>
      </c>
      <c r="F398" s="1">
        <v>1318</v>
      </c>
      <c r="G398" s="1" t="s">
        <v>592</v>
      </c>
      <c r="H398" s="1" t="s">
        <v>593</v>
      </c>
      <c r="I398" s="1" t="s">
        <v>594</v>
      </c>
      <c r="J398" s="1" t="s">
        <v>595</v>
      </c>
      <c r="K398" s="1" t="s">
        <v>325</v>
      </c>
      <c r="L398" s="1">
        <v>80161</v>
      </c>
      <c r="M398" s="1" t="s">
        <v>1033</v>
      </c>
      <c r="N398" s="1">
        <v>7</v>
      </c>
      <c r="O398" s="1" t="s">
        <v>39</v>
      </c>
      <c r="P398" s="1">
        <v>3295</v>
      </c>
    </row>
    <row r="399" spans="1:16" x14ac:dyDescent="0.25">
      <c r="A399" s="2">
        <v>43914</v>
      </c>
      <c r="B399" s="1">
        <v>400</v>
      </c>
      <c r="C399" s="1">
        <v>71</v>
      </c>
      <c r="D399" s="1" t="s">
        <v>619</v>
      </c>
      <c r="E399" s="1">
        <v>4</v>
      </c>
      <c r="F399" s="1">
        <v>13996</v>
      </c>
      <c r="G399" s="1" t="s">
        <v>1651</v>
      </c>
      <c r="H399" s="1" t="s">
        <v>1652</v>
      </c>
      <c r="I399" s="1" t="s">
        <v>1653</v>
      </c>
      <c r="J399" s="1" t="s">
        <v>1654</v>
      </c>
      <c r="K399" s="1" t="s">
        <v>444</v>
      </c>
      <c r="L399" s="1">
        <v>98442</v>
      </c>
      <c r="M399" s="1" t="s">
        <v>624</v>
      </c>
      <c r="N399" s="1">
        <v>7</v>
      </c>
      <c r="O399" s="1" t="s">
        <v>39</v>
      </c>
      <c r="P399" s="1">
        <v>3499</v>
      </c>
    </row>
    <row r="400" spans="1:16" x14ac:dyDescent="0.25">
      <c r="A400" s="2">
        <v>43914</v>
      </c>
      <c r="B400" s="1">
        <v>397</v>
      </c>
      <c r="C400" s="1">
        <v>1894</v>
      </c>
      <c r="D400" s="1" t="s">
        <v>428</v>
      </c>
      <c r="E400" s="1">
        <v>3</v>
      </c>
      <c r="F400" s="1">
        <v>7497</v>
      </c>
      <c r="G400" s="1" t="s">
        <v>1000</v>
      </c>
      <c r="H400" s="1" t="s">
        <v>1001</v>
      </c>
      <c r="I400" s="1" t="s">
        <v>1002</v>
      </c>
      <c r="J400" s="1" t="s">
        <v>1003</v>
      </c>
      <c r="K400" s="1" t="s">
        <v>780</v>
      </c>
      <c r="L400" s="1">
        <v>85737</v>
      </c>
      <c r="M400" s="1" t="s">
        <v>434</v>
      </c>
      <c r="N400" s="1">
        <v>4</v>
      </c>
      <c r="O400" s="1" t="s">
        <v>23</v>
      </c>
      <c r="P400" s="1">
        <v>2499</v>
      </c>
    </row>
    <row r="401" spans="1:16" x14ac:dyDescent="0.25">
      <c r="A401" s="2">
        <v>43914</v>
      </c>
      <c r="B401" s="1">
        <v>399</v>
      </c>
      <c r="C401" s="1">
        <v>1695</v>
      </c>
      <c r="D401" s="1" t="s">
        <v>596</v>
      </c>
      <c r="E401" s="1">
        <v>5</v>
      </c>
      <c r="F401" s="1">
        <v>5950</v>
      </c>
      <c r="G401" s="1" t="s">
        <v>1655</v>
      </c>
      <c r="H401" s="1" t="s">
        <v>1656</v>
      </c>
      <c r="I401" s="1" t="s">
        <v>1657</v>
      </c>
      <c r="J401" s="1" t="s">
        <v>1658</v>
      </c>
      <c r="K401" s="1" t="s">
        <v>427</v>
      </c>
      <c r="L401" s="1">
        <v>25362</v>
      </c>
      <c r="M401" s="1" t="s">
        <v>602</v>
      </c>
      <c r="N401" s="1">
        <v>2</v>
      </c>
      <c r="O401" s="1" t="s">
        <v>54</v>
      </c>
      <c r="P401" s="1">
        <v>1190</v>
      </c>
    </row>
    <row r="402" spans="1:16" x14ac:dyDescent="0.25">
      <c r="A402" s="2">
        <v>43914</v>
      </c>
      <c r="B402" s="1">
        <v>401</v>
      </c>
      <c r="C402" s="1">
        <v>173</v>
      </c>
      <c r="D402" s="1" t="s">
        <v>412</v>
      </c>
      <c r="E402" s="1">
        <v>3</v>
      </c>
      <c r="F402" s="1">
        <v>17685</v>
      </c>
      <c r="G402" s="1" t="s">
        <v>1659</v>
      </c>
      <c r="H402" s="1" t="s">
        <v>1660</v>
      </c>
      <c r="I402" s="1" t="s">
        <v>1661</v>
      </c>
      <c r="J402" s="1" t="s">
        <v>1662</v>
      </c>
      <c r="K402" s="1" t="s">
        <v>37</v>
      </c>
      <c r="L402" s="1">
        <v>34479</v>
      </c>
      <c r="M402" s="1" t="s">
        <v>417</v>
      </c>
      <c r="N402" s="1">
        <v>2</v>
      </c>
      <c r="O402" s="1" t="s">
        <v>54</v>
      </c>
      <c r="P402" s="1">
        <v>5895</v>
      </c>
    </row>
    <row r="403" spans="1:16" x14ac:dyDescent="0.25">
      <c r="A403" s="2">
        <v>43915</v>
      </c>
      <c r="B403" s="1">
        <v>402</v>
      </c>
      <c r="C403" s="1">
        <v>354</v>
      </c>
      <c r="D403" s="1" t="s">
        <v>124</v>
      </c>
      <c r="E403" s="1">
        <v>2</v>
      </c>
      <c r="F403" s="1">
        <v>7980</v>
      </c>
      <c r="G403" s="1" t="s">
        <v>1663</v>
      </c>
      <c r="H403" s="1" t="s">
        <v>1664</v>
      </c>
      <c r="I403" s="1" t="s">
        <v>1665</v>
      </c>
      <c r="J403" s="1" t="s">
        <v>1666</v>
      </c>
      <c r="K403" s="1" t="s">
        <v>504</v>
      </c>
      <c r="L403" s="1">
        <v>47905</v>
      </c>
      <c r="M403" s="1" t="s">
        <v>130</v>
      </c>
      <c r="N403" s="1">
        <v>3</v>
      </c>
      <c r="O403" s="1" t="s">
        <v>117</v>
      </c>
      <c r="P403" s="1">
        <v>3990</v>
      </c>
    </row>
    <row r="404" spans="1:16" x14ac:dyDescent="0.25">
      <c r="A404" s="2">
        <v>43915</v>
      </c>
      <c r="B404" s="1">
        <v>403</v>
      </c>
      <c r="C404" s="1">
        <v>252</v>
      </c>
      <c r="D404" s="1" t="s">
        <v>412</v>
      </c>
      <c r="E404" s="1">
        <v>4</v>
      </c>
      <c r="F404" s="1">
        <v>2358</v>
      </c>
      <c r="G404" s="1" t="s">
        <v>1667</v>
      </c>
      <c r="H404" s="1" t="s">
        <v>1668</v>
      </c>
      <c r="I404" s="1" t="s">
        <v>1669</v>
      </c>
      <c r="J404" s="1" t="s">
        <v>1670</v>
      </c>
      <c r="K404" s="1" t="s">
        <v>158</v>
      </c>
      <c r="L404" s="1">
        <v>60435</v>
      </c>
      <c r="M404" s="1" t="s">
        <v>417</v>
      </c>
      <c r="N404" s="1">
        <v>2</v>
      </c>
      <c r="O404" s="1" t="s">
        <v>54</v>
      </c>
      <c r="P404" s="1">
        <v>5895</v>
      </c>
    </row>
    <row r="405" spans="1:16" x14ac:dyDescent="0.25">
      <c r="A405" s="2">
        <v>43916</v>
      </c>
      <c r="B405" s="1">
        <v>404</v>
      </c>
      <c r="C405" s="1">
        <v>1256</v>
      </c>
      <c r="D405" s="1" t="s">
        <v>568</v>
      </c>
      <c r="E405" s="1">
        <v>2</v>
      </c>
      <c r="F405" s="1">
        <v>1998</v>
      </c>
      <c r="G405" s="1" t="s">
        <v>1671</v>
      </c>
      <c r="H405" s="1" t="s">
        <v>1672</v>
      </c>
      <c r="I405" s="1" t="s">
        <v>1673</v>
      </c>
      <c r="J405" s="1" t="s">
        <v>1674</v>
      </c>
      <c r="K405" s="1" t="s">
        <v>567</v>
      </c>
      <c r="L405" s="1">
        <v>83705</v>
      </c>
      <c r="M405" s="1" t="s">
        <v>573</v>
      </c>
      <c r="N405" s="1">
        <v>1</v>
      </c>
      <c r="O405" s="1" t="s">
        <v>68</v>
      </c>
      <c r="P405" s="1">
        <v>999</v>
      </c>
    </row>
    <row r="406" spans="1:16" x14ac:dyDescent="0.25">
      <c r="A406" s="2">
        <v>43916</v>
      </c>
      <c r="B406" s="1">
        <v>406</v>
      </c>
      <c r="C406" s="1">
        <v>2115</v>
      </c>
      <c r="D406" s="1" t="s">
        <v>388</v>
      </c>
      <c r="E406" s="1">
        <v>1</v>
      </c>
      <c r="F406" s="1">
        <v>4990</v>
      </c>
      <c r="G406" s="1" t="s">
        <v>1675</v>
      </c>
      <c r="H406" s="1" t="s">
        <v>1676</v>
      </c>
      <c r="I406" s="1" t="s">
        <v>1677</v>
      </c>
      <c r="J406" s="1" t="s">
        <v>1678</v>
      </c>
      <c r="K406" s="1" t="s">
        <v>897</v>
      </c>
      <c r="L406" s="1">
        <v>48206</v>
      </c>
      <c r="M406" s="1" t="s">
        <v>393</v>
      </c>
      <c r="N406" s="1">
        <v>3</v>
      </c>
      <c r="O406" s="1" t="s">
        <v>117</v>
      </c>
      <c r="P406" s="1">
        <v>4990</v>
      </c>
    </row>
    <row r="407" spans="1:16" x14ac:dyDescent="0.25">
      <c r="A407" s="2">
        <v>43916</v>
      </c>
      <c r="B407" s="1">
        <v>405</v>
      </c>
      <c r="C407" s="1">
        <v>170</v>
      </c>
      <c r="D407" s="1" t="s">
        <v>47</v>
      </c>
      <c r="E407" s="1">
        <v>5</v>
      </c>
      <c r="F407" s="1">
        <v>3450</v>
      </c>
      <c r="G407" s="1" t="s">
        <v>1679</v>
      </c>
      <c r="H407" s="1" t="s">
        <v>1680</v>
      </c>
      <c r="I407" s="1" t="s">
        <v>1681</v>
      </c>
      <c r="J407" s="1" t="s">
        <v>1682</v>
      </c>
      <c r="K407" s="1" t="s">
        <v>305</v>
      </c>
      <c r="L407" s="1">
        <v>21239</v>
      </c>
      <c r="M407" s="1" t="s">
        <v>53</v>
      </c>
      <c r="N407" s="1">
        <v>2</v>
      </c>
      <c r="O407" s="1" t="s">
        <v>54</v>
      </c>
      <c r="P407" s="1">
        <v>690</v>
      </c>
    </row>
    <row r="408" spans="1:16" x14ac:dyDescent="0.25">
      <c r="A408" s="2">
        <v>43917</v>
      </c>
      <c r="B408" s="1">
        <v>411</v>
      </c>
      <c r="C408" s="1">
        <v>1147</v>
      </c>
      <c r="D408" s="1" t="s">
        <v>185</v>
      </c>
      <c r="E408" s="1">
        <v>3</v>
      </c>
      <c r="F408" s="1">
        <v>6750</v>
      </c>
      <c r="G408" s="1" t="s">
        <v>1683</v>
      </c>
      <c r="H408" s="1" t="s">
        <v>1684</v>
      </c>
      <c r="I408" s="1" t="s">
        <v>1685</v>
      </c>
      <c r="J408" s="1" t="s">
        <v>1686</v>
      </c>
      <c r="K408" s="1" t="s">
        <v>684</v>
      </c>
      <c r="L408" s="1">
        <v>63110</v>
      </c>
      <c r="M408" s="1" t="s">
        <v>190</v>
      </c>
      <c r="N408" s="1">
        <v>5</v>
      </c>
      <c r="O408" s="1" t="s">
        <v>81</v>
      </c>
      <c r="P408" s="1">
        <v>2250</v>
      </c>
    </row>
    <row r="409" spans="1:16" x14ac:dyDescent="0.25">
      <c r="A409" s="2">
        <v>43917</v>
      </c>
      <c r="B409" s="1">
        <v>410</v>
      </c>
      <c r="C409" s="1">
        <v>897</v>
      </c>
      <c r="D409" s="1" t="s">
        <v>365</v>
      </c>
      <c r="E409" s="1">
        <v>1</v>
      </c>
      <c r="F409" s="1">
        <v>799</v>
      </c>
      <c r="G409" s="1" t="s">
        <v>457</v>
      </c>
      <c r="H409" s="1" t="s">
        <v>458</v>
      </c>
      <c r="I409" s="1" t="s">
        <v>459</v>
      </c>
      <c r="J409" s="1" t="s">
        <v>460</v>
      </c>
      <c r="K409" s="1" t="s">
        <v>105</v>
      </c>
      <c r="L409" s="1">
        <v>93786</v>
      </c>
      <c r="M409" s="1" t="s">
        <v>370</v>
      </c>
      <c r="N409" s="1">
        <v>1</v>
      </c>
      <c r="O409" s="1" t="s">
        <v>68</v>
      </c>
      <c r="P409" s="1">
        <v>799</v>
      </c>
    </row>
    <row r="410" spans="1:16" x14ac:dyDescent="0.25">
      <c r="A410" s="2">
        <v>43917</v>
      </c>
      <c r="B410" s="1">
        <v>407</v>
      </c>
      <c r="C410" s="1">
        <v>682</v>
      </c>
      <c r="D410" s="1" t="s">
        <v>586</v>
      </c>
      <c r="E410" s="1">
        <v>3</v>
      </c>
      <c r="F410" s="1">
        <v>8997</v>
      </c>
      <c r="G410" s="1" t="s">
        <v>1687</v>
      </c>
      <c r="H410" s="1" t="s">
        <v>1688</v>
      </c>
      <c r="I410" s="1" t="s">
        <v>1689</v>
      </c>
      <c r="J410" s="1" t="s">
        <v>1690</v>
      </c>
      <c r="K410" s="1" t="s">
        <v>129</v>
      </c>
      <c r="L410" s="1">
        <v>6105</v>
      </c>
      <c r="M410" s="1" t="s">
        <v>591</v>
      </c>
      <c r="N410" s="1">
        <v>7</v>
      </c>
      <c r="O410" s="1" t="s">
        <v>39</v>
      </c>
      <c r="P410" s="1">
        <v>2999</v>
      </c>
    </row>
    <row r="411" spans="1:16" x14ac:dyDescent="0.25">
      <c r="A411" s="2">
        <v>43917</v>
      </c>
      <c r="B411" s="1">
        <v>408</v>
      </c>
      <c r="C411" s="1">
        <v>630</v>
      </c>
      <c r="D411" s="1" t="s">
        <v>382</v>
      </c>
      <c r="E411" s="1">
        <v>2</v>
      </c>
      <c r="F411" s="1">
        <v>2398</v>
      </c>
      <c r="G411" s="1" t="s">
        <v>1691</v>
      </c>
      <c r="H411" s="1" t="s">
        <v>1692</v>
      </c>
      <c r="I411" s="1" t="s">
        <v>1693</v>
      </c>
      <c r="J411" s="1" t="s">
        <v>1694</v>
      </c>
      <c r="K411" s="1" t="s">
        <v>105</v>
      </c>
      <c r="L411" s="1">
        <v>94975</v>
      </c>
      <c r="M411" s="1" t="s">
        <v>387</v>
      </c>
      <c r="N411" s="1">
        <v>1</v>
      </c>
      <c r="O411" s="1" t="s">
        <v>68</v>
      </c>
      <c r="P411" s="1">
        <v>1199</v>
      </c>
    </row>
    <row r="412" spans="1:16" x14ac:dyDescent="0.25">
      <c r="A412" s="2">
        <v>43917</v>
      </c>
      <c r="B412" s="1">
        <v>412</v>
      </c>
      <c r="C412" s="1">
        <v>1420</v>
      </c>
      <c r="D412" s="1" t="s">
        <v>32</v>
      </c>
      <c r="E412" s="1">
        <v>3</v>
      </c>
      <c r="F412" s="1">
        <v>11397</v>
      </c>
      <c r="G412" s="1" t="s">
        <v>1695</v>
      </c>
      <c r="H412" s="1" t="s">
        <v>1696</v>
      </c>
      <c r="I412" s="1" t="s">
        <v>1697</v>
      </c>
      <c r="J412" s="1" t="s">
        <v>1698</v>
      </c>
      <c r="K412" s="1" t="s">
        <v>208</v>
      </c>
      <c r="L412" s="1">
        <v>30045</v>
      </c>
      <c r="M412" s="1" t="s">
        <v>38</v>
      </c>
      <c r="N412" s="1">
        <v>7</v>
      </c>
      <c r="O412" s="1" t="s">
        <v>39</v>
      </c>
      <c r="P412" s="1">
        <v>3799</v>
      </c>
    </row>
    <row r="413" spans="1:16" x14ac:dyDescent="0.25">
      <c r="A413" s="2">
        <v>43917</v>
      </c>
      <c r="B413" s="1">
        <v>409</v>
      </c>
      <c r="C413" s="1">
        <v>735</v>
      </c>
      <c r="D413" s="1" t="s">
        <v>55</v>
      </c>
      <c r="E413" s="1">
        <v>6</v>
      </c>
      <c r="F413" s="1">
        <v>14394</v>
      </c>
      <c r="G413" s="1" t="s">
        <v>1122</v>
      </c>
      <c r="H413" s="1" t="s">
        <v>1123</v>
      </c>
      <c r="I413" s="1" t="s">
        <v>1124</v>
      </c>
      <c r="J413" s="1" t="s">
        <v>1125</v>
      </c>
      <c r="K413" s="1" t="s">
        <v>567</v>
      </c>
      <c r="L413" s="1">
        <v>83716</v>
      </c>
      <c r="M413" s="1" t="s">
        <v>61</v>
      </c>
      <c r="N413" s="1">
        <v>4</v>
      </c>
      <c r="O413" s="1" t="s">
        <v>23</v>
      </c>
      <c r="P413" s="1">
        <v>2399</v>
      </c>
    </row>
    <row r="414" spans="1:16" x14ac:dyDescent="0.25">
      <c r="A414" s="2">
        <v>43918</v>
      </c>
      <c r="B414" s="1">
        <v>414</v>
      </c>
      <c r="C414" s="1">
        <v>356</v>
      </c>
      <c r="D414" s="1" t="s">
        <v>237</v>
      </c>
      <c r="E414" s="1">
        <v>5</v>
      </c>
      <c r="F414" s="1">
        <v>12500</v>
      </c>
      <c r="G414" s="1" t="s">
        <v>1699</v>
      </c>
      <c r="H414" s="1" t="s">
        <v>1700</v>
      </c>
      <c r="I414" s="1" t="s">
        <v>1701</v>
      </c>
      <c r="J414" s="1" t="s">
        <v>1702</v>
      </c>
      <c r="K414" s="1" t="s">
        <v>105</v>
      </c>
      <c r="L414" s="1">
        <v>94286</v>
      </c>
      <c r="M414" s="1" t="s">
        <v>242</v>
      </c>
      <c r="N414" s="1">
        <v>3</v>
      </c>
      <c r="O414" s="1" t="s">
        <v>117</v>
      </c>
      <c r="P414" s="1">
        <v>2500</v>
      </c>
    </row>
    <row r="415" spans="1:16" x14ac:dyDescent="0.25">
      <c r="A415" s="2">
        <v>43918</v>
      </c>
      <c r="B415" s="1">
        <v>413</v>
      </c>
      <c r="C415" s="1">
        <v>1135</v>
      </c>
      <c r="D415" s="1" t="s">
        <v>285</v>
      </c>
      <c r="E415" s="1">
        <v>5</v>
      </c>
      <c r="F415" s="1">
        <v>29950</v>
      </c>
      <c r="G415" s="1" t="s">
        <v>1703</v>
      </c>
      <c r="H415" s="1" t="s">
        <v>1704</v>
      </c>
      <c r="I415" s="1" t="s">
        <v>1705</v>
      </c>
      <c r="J415" s="1" t="s">
        <v>1706</v>
      </c>
      <c r="K415" s="1" t="s">
        <v>1509</v>
      </c>
      <c r="L415" s="1">
        <v>40591</v>
      </c>
      <c r="M415" s="1" t="s">
        <v>290</v>
      </c>
      <c r="N415" s="1">
        <v>6</v>
      </c>
      <c r="O415" s="1" t="s">
        <v>31</v>
      </c>
      <c r="P415" s="1">
        <v>5990</v>
      </c>
    </row>
    <row r="416" spans="1:16" x14ac:dyDescent="0.25">
      <c r="A416" s="2">
        <v>43918</v>
      </c>
      <c r="B416" s="1">
        <v>415</v>
      </c>
      <c r="C416" s="1">
        <v>1254</v>
      </c>
      <c r="D416" s="1" t="s">
        <v>258</v>
      </c>
      <c r="E416" s="1">
        <v>4</v>
      </c>
      <c r="F416" s="1">
        <v>5196</v>
      </c>
      <c r="G416" s="1" t="s">
        <v>1707</v>
      </c>
      <c r="H416" s="1" t="s">
        <v>1708</v>
      </c>
      <c r="I416" s="1" t="s">
        <v>1709</v>
      </c>
      <c r="J416" s="1" t="s">
        <v>1710</v>
      </c>
      <c r="K416" s="1" t="s">
        <v>21</v>
      </c>
      <c r="L416" s="1">
        <v>36605</v>
      </c>
      <c r="M416" s="1" t="s">
        <v>263</v>
      </c>
      <c r="N416" s="1">
        <v>4</v>
      </c>
      <c r="O416" s="1" t="s">
        <v>23</v>
      </c>
      <c r="P416" s="1">
        <v>1299</v>
      </c>
    </row>
    <row r="417" spans="1:16" x14ac:dyDescent="0.25">
      <c r="A417" s="2">
        <v>43919</v>
      </c>
      <c r="B417" s="1">
        <v>417</v>
      </c>
      <c r="C417" s="1">
        <v>507</v>
      </c>
      <c r="D417" s="1" t="s">
        <v>574</v>
      </c>
      <c r="E417" s="1">
        <v>1</v>
      </c>
      <c r="F417" s="1">
        <v>275</v>
      </c>
      <c r="G417" s="1" t="s">
        <v>1711</v>
      </c>
      <c r="H417" s="1" t="s">
        <v>1712</v>
      </c>
      <c r="I417" s="1" t="s">
        <v>1713</v>
      </c>
      <c r="J417" s="1" t="s">
        <v>1714</v>
      </c>
      <c r="K417" s="1" t="s">
        <v>105</v>
      </c>
      <c r="L417" s="1">
        <v>94712</v>
      </c>
      <c r="M417" s="1" t="s">
        <v>579</v>
      </c>
      <c r="N417" s="1">
        <v>7</v>
      </c>
      <c r="O417" s="1" t="s">
        <v>39</v>
      </c>
      <c r="P417" s="1">
        <v>275</v>
      </c>
    </row>
    <row r="418" spans="1:16" x14ac:dyDescent="0.25">
      <c r="A418" s="2">
        <v>43919</v>
      </c>
      <c r="B418" s="1">
        <v>418</v>
      </c>
      <c r="C418" s="1">
        <v>905</v>
      </c>
      <c r="D418" s="1" t="s">
        <v>32</v>
      </c>
      <c r="E418" s="1">
        <v>4</v>
      </c>
      <c r="F418" s="1">
        <v>15196</v>
      </c>
      <c r="G418" s="1" t="s">
        <v>1715</v>
      </c>
      <c r="H418" s="1" t="s">
        <v>1716</v>
      </c>
      <c r="I418" s="1" t="s">
        <v>1717</v>
      </c>
      <c r="J418" s="1" t="s">
        <v>1718</v>
      </c>
      <c r="K418" s="1" t="s">
        <v>1509</v>
      </c>
      <c r="L418" s="1">
        <v>40505</v>
      </c>
      <c r="M418" s="1" t="s">
        <v>38</v>
      </c>
      <c r="N418" s="1">
        <v>7</v>
      </c>
      <c r="O418" s="1" t="s">
        <v>39</v>
      </c>
      <c r="P418" s="1">
        <v>3799</v>
      </c>
    </row>
    <row r="419" spans="1:16" x14ac:dyDescent="0.25">
      <c r="A419" s="2">
        <v>43919</v>
      </c>
      <c r="B419" s="1">
        <v>420</v>
      </c>
      <c r="C419" s="1">
        <v>420</v>
      </c>
      <c r="D419" s="1" t="s">
        <v>100</v>
      </c>
      <c r="E419" s="1">
        <v>4</v>
      </c>
      <c r="F419" s="1">
        <v>1798</v>
      </c>
      <c r="G419" s="1" t="s">
        <v>1719</v>
      </c>
      <c r="H419" s="1" t="s">
        <v>1720</v>
      </c>
      <c r="I419" s="1" t="s">
        <v>1721</v>
      </c>
      <c r="J419" s="1" t="s">
        <v>1722</v>
      </c>
      <c r="K419" s="1" t="s">
        <v>158</v>
      </c>
      <c r="L419" s="1">
        <v>60609</v>
      </c>
      <c r="M419" s="1" t="s">
        <v>106</v>
      </c>
      <c r="N419" s="1">
        <v>7</v>
      </c>
      <c r="O419" s="1" t="s">
        <v>39</v>
      </c>
      <c r="P419" s="1">
        <v>4495</v>
      </c>
    </row>
    <row r="420" spans="1:16" x14ac:dyDescent="0.25">
      <c r="A420" s="2">
        <v>43919</v>
      </c>
      <c r="B420" s="1">
        <v>416</v>
      </c>
      <c r="C420" s="1">
        <v>1566</v>
      </c>
      <c r="D420" s="1" t="s">
        <v>371</v>
      </c>
      <c r="E420" s="1">
        <v>5</v>
      </c>
      <c r="F420" s="1">
        <v>7495</v>
      </c>
      <c r="G420" s="1" t="s">
        <v>1723</v>
      </c>
      <c r="H420" s="1" t="s">
        <v>1724</v>
      </c>
      <c r="I420" s="1" t="s">
        <v>1725</v>
      </c>
      <c r="J420" s="1" t="s">
        <v>1726</v>
      </c>
      <c r="K420" s="1" t="s">
        <v>433</v>
      </c>
      <c r="L420" s="1">
        <v>87140</v>
      </c>
      <c r="M420" s="1" t="s">
        <v>377</v>
      </c>
      <c r="N420" s="1">
        <v>4</v>
      </c>
      <c r="O420" s="1" t="s">
        <v>23</v>
      </c>
      <c r="P420" s="1">
        <v>1499</v>
      </c>
    </row>
    <row r="421" spans="1:16" x14ac:dyDescent="0.25">
      <c r="A421" s="2">
        <v>43919</v>
      </c>
      <c r="B421" s="1">
        <v>419</v>
      </c>
      <c r="C421" s="1">
        <v>1709</v>
      </c>
      <c r="D421" s="1" t="s">
        <v>285</v>
      </c>
      <c r="E421" s="1">
        <v>3</v>
      </c>
      <c r="F421" s="1">
        <v>17970</v>
      </c>
      <c r="G421" s="1" t="s">
        <v>1727</v>
      </c>
      <c r="H421" s="1" t="s">
        <v>1728</v>
      </c>
      <c r="I421" s="1" t="s">
        <v>1729</v>
      </c>
      <c r="J421" s="1" t="s">
        <v>1730</v>
      </c>
      <c r="K421" s="1" t="s">
        <v>489</v>
      </c>
      <c r="L421" s="1">
        <v>70165</v>
      </c>
      <c r="M421" s="1" t="s">
        <v>290</v>
      </c>
      <c r="N421" s="1">
        <v>6</v>
      </c>
      <c r="O421" s="1" t="s">
        <v>31</v>
      </c>
      <c r="P421" s="1">
        <v>5990</v>
      </c>
    </row>
    <row r="422" spans="1:16" x14ac:dyDescent="0.25">
      <c r="A422" s="2">
        <v>43920</v>
      </c>
      <c r="B422" s="1">
        <v>423</v>
      </c>
      <c r="C422" s="1">
        <v>18</v>
      </c>
      <c r="D422" s="1" t="s">
        <v>159</v>
      </c>
      <c r="E422" s="1">
        <v>3</v>
      </c>
      <c r="F422" s="1">
        <v>11850</v>
      </c>
      <c r="G422" s="1" t="s">
        <v>1731</v>
      </c>
      <c r="H422" s="1" t="s">
        <v>1732</v>
      </c>
      <c r="I422" s="1" t="s">
        <v>1733</v>
      </c>
      <c r="J422" s="1" t="s">
        <v>1734</v>
      </c>
      <c r="K422" s="1" t="s">
        <v>601</v>
      </c>
      <c r="L422" s="1">
        <v>8638</v>
      </c>
      <c r="M422" s="1" t="s">
        <v>164</v>
      </c>
      <c r="N422" s="1">
        <v>3</v>
      </c>
      <c r="O422" s="1" t="s">
        <v>117</v>
      </c>
      <c r="P422" s="1">
        <v>3950</v>
      </c>
    </row>
    <row r="423" spans="1:16" x14ac:dyDescent="0.25">
      <c r="A423" s="2">
        <v>43920</v>
      </c>
      <c r="B423" s="1">
        <v>421</v>
      </c>
      <c r="C423" s="1">
        <v>319</v>
      </c>
      <c r="D423" s="1" t="s">
        <v>656</v>
      </c>
      <c r="E423" s="1">
        <v>2</v>
      </c>
      <c r="F423" s="1">
        <v>980</v>
      </c>
      <c r="G423" s="1" t="s">
        <v>1735</v>
      </c>
      <c r="H423" s="1" t="s">
        <v>1736</v>
      </c>
      <c r="I423" s="1" t="s">
        <v>1737</v>
      </c>
      <c r="J423" s="1" t="s">
        <v>1738</v>
      </c>
      <c r="K423" s="1" t="s">
        <v>325</v>
      </c>
      <c r="L423" s="1">
        <v>80243</v>
      </c>
      <c r="M423" s="1" t="s">
        <v>661</v>
      </c>
      <c r="N423" s="1">
        <v>7</v>
      </c>
      <c r="O423" s="1" t="s">
        <v>39</v>
      </c>
      <c r="P423" s="1">
        <v>490</v>
      </c>
    </row>
    <row r="424" spans="1:16" x14ac:dyDescent="0.25">
      <c r="A424" s="2">
        <v>43920</v>
      </c>
      <c r="B424" s="1">
        <v>422</v>
      </c>
      <c r="C424" s="1">
        <v>2088</v>
      </c>
      <c r="D424" s="1" t="s">
        <v>327</v>
      </c>
      <c r="E424" s="1">
        <v>2</v>
      </c>
      <c r="F424" s="1">
        <v>3340</v>
      </c>
      <c r="G424" s="1" t="s">
        <v>1567</v>
      </c>
      <c r="H424" s="1" t="s">
        <v>1568</v>
      </c>
      <c r="I424" s="1" t="s">
        <v>1569</v>
      </c>
      <c r="J424" s="1" t="s">
        <v>1570</v>
      </c>
      <c r="K424" s="1" t="s">
        <v>29</v>
      </c>
      <c r="L424" s="1">
        <v>77293</v>
      </c>
      <c r="M424" s="1" t="s">
        <v>332</v>
      </c>
      <c r="N424" s="1">
        <v>2</v>
      </c>
      <c r="O424" s="1" t="s">
        <v>54</v>
      </c>
      <c r="P424" s="1">
        <v>1670</v>
      </c>
    </row>
    <row r="425" spans="1:16" x14ac:dyDescent="0.25">
      <c r="A425" s="2">
        <v>43921</v>
      </c>
      <c r="B425" s="1">
        <v>424</v>
      </c>
      <c r="C425" s="1">
        <v>1559</v>
      </c>
      <c r="D425" s="1" t="s">
        <v>86</v>
      </c>
      <c r="E425" s="1">
        <v>3</v>
      </c>
      <c r="F425" s="1">
        <v>1620</v>
      </c>
      <c r="G425" s="1" t="s">
        <v>1739</v>
      </c>
      <c r="H425" s="1" t="s">
        <v>1740</v>
      </c>
      <c r="I425" s="1" t="s">
        <v>1741</v>
      </c>
      <c r="J425" s="1" t="s">
        <v>1742</v>
      </c>
      <c r="K425" s="1" t="s">
        <v>1509</v>
      </c>
      <c r="L425" s="1">
        <v>40225</v>
      </c>
      <c r="M425" s="1" t="s">
        <v>92</v>
      </c>
      <c r="N425" s="1">
        <v>2</v>
      </c>
      <c r="O425" s="1" t="s">
        <v>54</v>
      </c>
      <c r="P425" s="1">
        <v>540</v>
      </c>
    </row>
    <row r="426" spans="1:16" x14ac:dyDescent="0.25">
      <c r="A426" s="2">
        <v>43921</v>
      </c>
      <c r="B426" s="1">
        <v>425</v>
      </c>
      <c r="C426" s="1">
        <v>415</v>
      </c>
      <c r="D426" s="1" t="s">
        <v>55</v>
      </c>
      <c r="E426" s="1">
        <v>2</v>
      </c>
      <c r="F426" s="1">
        <v>4798</v>
      </c>
      <c r="G426" s="1" t="s">
        <v>1743</v>
      </c>
      <c r="H426" s="1" t="s">
        <v>1744</v>
      </c>
      <c r="I426" s="1" t="s">
        <v>1745</v>
      </c>
      <c r="J426" s="1" t="s">
        <v>1746</v>
      </c>
      <c r="K426" s="1" t="s">
        <v>530</v>
      </c>
      <c r="L426" s="1">
        <v>2114</v>
      </c>
      <c r="M426" s="1" t="s">
        <v>61</v>
      </c>
      <c r="N426" s="1">
        <v>4</v>
      </c>
      <c r="O426" s="1" t="s">
        <v>23</v>
      </c>
      <c r="P426" s="1">
        <v>2399</v>
      </c>
    </row>
    <row r="427" spans="1:16" x14ac:dyDescent="0.25">
      <c r="A427" s="2">
        <v>43921</v>
      </c>
      <c r="B427" s="1">
        <v>426</v>
      </c>
      <c r="C427" s="1">
        <v>723</v>
      </c>
      <c r="D427" s="1" t="s">
        <v>55</v>
      </c>
      <c r="E427" s="1">
        <v>4</v>
      </c>
      <c r="F427" s="1">
        <v>9596</v>
      </c>
      <c r="G427" s="1" t="s">
        <v>1747</v>
      </c>
      <c r="H427" s="1" t="s">
        <v>1748</v>
      </c>
      <c r="I427" s="1" t="s">
        <v>1749</v>
      </c>
      <c r="J427" s="1" t="s">
        <v>1750</v>
      </c>
      <c r="K427" s="1" t="s">
        <v>105</v>
      </c>
      <c r="L427" s="1">
        <v>93907</v>
      </c>
      <c r="M427" s="1" t="s">
        <v>61</v>
      </c>
      <c r="N427" s="1">
        <v>4</v>
      </c>
      <c r="O427" s="1" t="s">
        <v>23</v>
      </c>
      <c r="P427" s="1">
        <v>2399</v>
      </c>
    </row>
    <row r="428" spans="1:16" x14ac:dyDescent="0.25">
      <c r="A428" s="2">
        <v>43922</v>
      </c>
      <c r="B428" s="1">
        <v>427</v>
      </c>
      <c r="C428" s="1">
        <v>1749</v>
      </c>
      <c r="D428" s="1" t="s">
        <v>382</v>
      </c>
      <c r="E428" s="1">
        <v>3</v>
      </c>
      <c r="F428" s="1">
        <v>3597</v>
      </c>
      <c r="G428" s="1" t="s">
        <v>1751</v>
      </c>
      <c r="H428" s="1" t="s">
        <v>1752</v>
      </c>
      <c r="I428" s="1" t="s">
        <v>1753</v>
      </c>
      <c r="J428" s="1" t="s">
        <v>1754</v>
      </c>
      <c r="K428" s="1" t="s">
        <v>376</v>
      </c>
      <c r="L428" s="1">
        <v>84605</v>
      </c>
      <c r="M428" s="1" t="s">
        <v>387</v>
      </c>
      <c r="N428" s="1">
        <v>1</v>
      </c>
      <c r="O428" s="1" t="s">
        <v>68</v>
      </c>
      <c r="P428" s="1">
        <v>1199</v>
      </c>
    </row>
    <row r="429" spans="1:16" x14ac:dyDescent="0.25">
      <c r="A429" s="2">
        <v>43922</v>
      </c>
      <c r="B429" s="1">
        <v>429</v>
      </c>
      <c r="C429" s="1">
        <v>406</v>
      </c>
      <c r="D429" s="1" t="s">
        <v>465</v>
      </c>
      <c r="E429" s="1">
        <v>1</v>
      </c>
      <c r="F429" s="1">
        <v>12995</v>
      </c>
      <c r="G429" s="1" t="s">
        <v>1755</v>
      </c>
      <c r="H429" s="1" t="s">
        <v>1756</v>
      </c>
      <c r="I429" s="1" t="s">
        <v>1757</v>
      </c>
      <c r="J429" s="1" t="s">
        <v>1758</v>
      </c>
      <c r="K429" s="1" t="s">
        <v>208</v>
      </c>
      <c r="L429" s="1">
        <v>31296</v>
      </c>
      <c r="M429" s="1" t="s">
        <v>470</v>
      </c>
      <c r="N429" s="1">
        <v>2</v>
      </c>
      <c r="O429" s="1" t="s">
        <v>54</v>
      </c>
      <c r="P429" s="1">
        <v>12995</v>
      </c>
    </row>
    <row r="430" spans="1:16" x14ac:dyDescent="0.25">
      <c r="A430" s="2">
        <v>43922</v>
      </c>
      <c r="B430" s="1">
        <v>428</v>
      </c>
      <c r="C430" s="1">
        <v>1503</v>
      </c>
      <c r="D430" s="1" t="s">
        <v>580</v>
      </c>
      <c r="E430" s="1">
        <v>2</v>
      </c>
      <c r="F430" s="1">
        <v>10980</v>
      </c>
      <c r="G430" s="1" t="s">
        <v>1558</v>
      </c>
      <c r="H430" s="1" t="s">
        <v>1559</v>
      </c>
      <c r="I430" s="1" t="s">
        <v>1560</v>
      </c>
      <c r="J430" s="1" t="s">
        <v>1561</v>
      </c>
      <c r="K430" s="1" t="s">
        <v>1562</v>
      </c>
      <c r="L430" s="1">
        <v>3105</v>
      </c>
      <c r="M430" s="1" t="s">
        <v>585</v>
      </c>
      <c r="N430" s="1">
        <v>6</v>
      </c>
      <c r="O430" s="1" t="s">
        <v>31</v>
      </c>
      <c r="P430" s="1">
        <v>5490</v>
      </c>
    </row>
    <row r="431" spans="1:16" x14ac:dyDescent="0.25">
      <c r="A431" s="2">
        <v>43922</v>
      </c>
      <c r="B431" s="1">
        <v>434</v>
      </c>
      <c r="C431" s="1">
        <v>1041</v>
      </c>
      <c r="D431" s="1" t="s">
        <v>258</v>
      </c>
      <c r="E431" s="1">
        <v>5</v>
      </c>
      <c r="F431" s="1">
        <v>6495</v>
      </c>
      <c r="G431" s="1" t="s">
        <v>1759</v>
      </c>
      <c r="H431" s="1" t="s">
        <v>1760</v>
      </c>
      <c r="I431" s="1" t="s">
        <v>1761</v>
      </c>
      <c r="J431" s="1" t="s">
        <v>1762</v>
      </c>
      <c r="K431" s="1" t="s">
        <v>325</v>
      </c>
      <c r="L431" s="1">
        <v>81010</v>
      </c>
      <c r="M431" s="1" t="s">
        <v>263</v>
      </c>
      <c r="N431" s="1">
        <v>4</v>
      </c>
      <c r="O431" s="1" t="s">
        <v>23</v>
      </c>
      <c r="P431" s="1">
        <v>1299</v>
      </c>
    </row>
    <row r="432" spans="1:16" x14ac:dyDescent="0.25">
      <c r="A432" s="2">
        <v>43922</v>
      </c>
      <c r="B432" s="1">
        <v>431</v>
      </c>
      <c r="C432" s="1">
        <v>231</v>
      </c>
      <c r="D432" s="1" t="s">
        <v>382</v>
      </c>
      <c r="E432" s="1">
        <v>3</v>
      </c>
      <c r="F432" s="1">
        <v>3597</v>
      </c>
      <c r="G432" s="1" t="s">
        <v>1763</v>
      </c>
      <c r="H432" s="1" t="s">
        <v>1764</v>
      </c>
      <c r="I432" s="1" t="s">
        <v>1765</v>
      </c>
      <c r="J432" s="1" t="s">
        <v>1766</v>
      </c>
      <c r="K432" s="1" t="s">
        <v>208</v>
      </c>
      <c r="L432" s="1">
        <v>30375</v>
      </c>
      <c r="M432" s="1" t="s">
        <v>387</v>
      </c>
      <c r="N432" s="1">
        <v>1</v>
      </c>
      <c r="O432" s="1" t="s">
        <v>68</v>
      </c>
      <c r="P432" s="1">
        <v>1199</v>
      </c>
    </row>
    <row r="433" spans="1:16" x14ac:dyDescent="0.25">
      <c r="A433" s="2">
        <v>43922</v>
      </c>
      <c r="B433" s="1">
        <v>430</v>
      </c>
      <c r="C433" s="1">
        <v>635</v>
      </c>
      <c r="D433" s="1" t="s">
        <v>327</v>
      </c>
      <c r="E433" s="1">
        <v>3</v>
      </c>
      <c r="F433" s="1">
        <v>5010</v>
      </c>
      <c r="G433" s="1" t="s">
        <v>1767</v>
      </c>
      <c r="H433" s="1" t="s">
        <v>1768</v>
      </c>
      <c r="I433" s="1" t="s">
        <v>1769</v>
      </c>
      <c r="J433" s="1" t="s">
        <v>1770</v>
      </c>
      <c r="K433" s="1" t="s">
        <v>427</v>
      </c>
      <c r="L433" s="1">
        <v>25770</v>
      </c>
      <c r="M433" s="1" t="s">
        <v>332</v>
      </c>
      <c r="N433" s="1">
        <v>2</v>
      </c>
      <c r="O433" s="1" t="s">
        <v>54</v>
      </c>
      <c r="P433" s="1">
        <v>1670</v>
      </c>
    </row>
    <row r="434" spans="1:16" x14ac:dyDescent="0.25">
      <c r="A434" s="2">
        <v>43922</v>
      </c>
      <c r="B434" s="1">
        <v>436</v>
      </c>
      <c r="C434" s="1">
        <v>1737</v>
      </c>
      <c r="D434" s="1" t="s">
        <v>291</v>
      </c>
      <c r="E434" s="1">
        <v>5</v>
      </c>
      <c r="F434" s="1">
        <v>7495</v>
      </c>
      <c r="G434" s="1" t="s">
        <v>581</v>
      </c>
      <c r="H434" s="1" t="s">
        <v>582</v>
      </c>
      <c r="I434" s="1" t="s">
        <v>583</v>
      </c>
      <c r="J434" s="1" t="s">
        <v>584</v>
      </c>
      <c r="K434" s="1" t="s">
        <v>252</v>
      </c>
      <c r="L434" s="1">
        <v>45228</v>
      </c>
      <c r="M434" s="1" t="s">
        <v>296</v>
      </c>
      <c r="N434" s="1">
        <v>4</v>
      </c>
      <c r="O434" s="1" t="s">
        <v>23</v>
      </c>
      <c r="P434" s="1">
        <v>1499</v>
      </c>
    </row>
    <row r="435" spans="1:16" x14ac:dyDescent="0.25">
      <c r="A435" s="2">
        <v>43922</v>
      </c>
      <c r="B435" s="1">
        <v>433</v>
      </c>
      <c r="C435" s="1">
        <v>553</v>
      </c>
      <c r="D435" s="1" t="s">
        <v>197</v>
      </c>
      <c r="E435" s="1">
        <v>1</v>
      </c>
      <c r="F435" s="1">
        <v>1499</v>
      </c>
      <c r="G435" s="1" t="s">
        <v>1771</v>
      </c>
      <c r="H435" s="1" t="s">
        <v>1772</v>
      </c>
      <c r="I435" s="1" t="s">
        <v>1773</v>
      </c>
      <c r="J435" s="1" t="s">
        <v>1774</v>
      </c>
      <c r="K435" s="1" t="s">
        <v>37</v>
      </c>
      <c r="L435" s="1">
        <v>32511</v>
      </c>
      <c r="M435" s="1" t="s">
        <v>202</v>
      </c>
      <c r="N435" s="1">
        <v>4</v>
      </c>
      <c r="O435" s="1" t="s">
        <v>23</v>
      </c>
      <c r="P435" s="1">
        <v>1499</v>
      </c>
    </row>
    <row r="436" spans="1:16" x14ac:dyDescent="0.25">
      <c r="A436" s="2">
        <v>43922</v>
      </c>
      <c r="B436" s="1">
        <v>432</v>
      </c>
      <c r="C436" s="1">
        <v>1303</v>
      </c>
      <c r="D436" s="1" t="s">
        <v>100</v>
      </c>
      <c r="E436" s="1">
        <v>1</v>
      </c>
      <c r="F436" s="1">
        <v>4495</v>
      </c>
      <c r="G436" s="1" t="s">
        <v>1775</v>
      </c>
      <c r="H436" s="1" t="s">
        <v>1776</v>
      </c>
      <c r="I436" s="1" t="s">
        <v>1777</v>
      </c>
      <c r="J436" s="1" t="s">
        <v>1778</v>
      </c>
      <c r="K436" s="1" t="s">
        <v>305</v>
      </c>
      <c r="L436" s="1">
        <v>21290</v>
      </c>
      <c r="M436" s="1" t="s">
        <v>106</v>
      </c>
      <c r="N436" s="1">
        <v>7</v>
      </c>
      <c r="O436" s="1" t="s">
        <v>39</v>
      </c>
      <c r="P436" s="1">
        <v>4495</v>
      </c>
    </row>
    <row r="437" spans="1:16" x14ac:dyDescent="0.25">
      <c r="A437" s="2">
        <v>43922</v>
      </c>
      <c r="B437" s="1">
        <v>435</v>
      </c>
      <c r="C437" s="1">
        <v>400</v>
      </c>
      <c r="D437" s="1" t="s">
        <v>388</v>
      </c>
      <c r="E437" s="1">
        <v>5</v>
      </c>
      <c r="F437" s="1">
        <v>24950</v>
      </c>
      <c r="G437" s="1" t="s">
        <v>1779</v>
      </c>
      <c r="H437" s="1" t="s">
        <v>1780</v>
      </c>
      <c r="I437" s="1" t="s">
        <v>1781</v>
      </c>
      <c r="J437" s="1" t="s">
        <v>1782</v>
      </c>
      <c r="K437" s="1" t="s">
        <v>1509</v>
      </c>
      <c r="L437" s="1">
        <v>40596</v>
      </c>
      <c r="M437" s="1" t="s">
        <v>393</v>
      </c>
      <c r="N437" s="1">
        <v>3</v>
      </c>
      <c r="O437" s="1" t="s">
        <v>117</v>
      </c>
      <c r="P437" s="1">
        <v>4990</v>
      </c>
    </row>
    <row r="438" spans="1:16" x14ac:dyDescent="0.25">
      <c r="A438" s="2">
        <v>43923</v>
      </c>
      <c r="B438" s="1">
        <v>439</v>
      </c>
      <c r="C438" s="1">
        <v>1355</v>
      </c>
      <c r="D438" s="1" t="s">
        <v>394</v>
      </c>
      <c r="E438" s="1">
        <v>4</v>
      </c>
      <c r="F438" s="1">
        <v>1960</v>
      </c>
      <c r="G438" s="1" t="s">
        <v>1783</v>
      </c>
      <c r="H438" s="1" t="s">
        <v>1784</v>
      </c>
      <c r="I438" s="1" t="s">
        <v>1785</v>
      </c>
      <c r="J438" s="1" t="s">
        <v>1786</v>
      </c>
      <c r="K438" s="1" t="s">
        <v>29</v>
      </c>
      <c r="L438" s="1">
        <v>75323</v>
      </c>
      <c r="M438" s="1" t="s">
        <v>399</v>
      </c>
      <c r="N438" s="1">
        <v>7</v>
      </c>
      <c r="O438" s="1" t="s">
        <v>39</v>
      </c>
      <c r="P438" s="1">
        <v>490</v>
      </c>
    </row>
    <row r="439" spans="1:16" x14ac:dyDescent="0.25">
      <c r="A439" s="2">
        <v>43923</v>
      </c>
      <c r="B439" s="1">
        <v>437</v>
      </c>
      <c r="C439" s="1">
        <v>1010</v>
      </c>
      <c r="D439" s="1" t="s">
        <v>603</v>
      </c>
      <c r="E439" s="1">
        <v>3</v>
      </c>
      <c r="F439" s="1">
        <v>8997</v>
      </c>
      <c r="G439" s="1" t="s">
        <v>1787</v>
      </c>
      <c r="H439" s="1" t="s">
        <v>1788</v>
      </c>
      <c r="I439" s="1" t="s">
        <v>1789</v>
      </c>
      <c r="J439" s="1" t="s">
        <v>1790</v>
      </c>
      <c r="K439" s="1" t="s">
        <v>252</v>
      </c>
      <c r="L439" s="1">
        <v>45203</v>
      </c>
      <c r="M439" s="1" t="s">
        <v>608</v>
      </c>
      <c r="N439" s="1">
        <v>7</v>
      </c>
      <c r="O439" s="1" t="s">
        <v>39</v>
      </c>
      <c r="P439" s="1">
        <v>2999</v>
      </c>
    </row>
    <row r="440" spans="1:16" x14ac:dyDescent="0.25">
      <c r="A440" s="2">
        <v>43923</v>
      </c>
      <c r="B440" s="1">
        <v>438</v>
      </c>
      <c r="C440" s="1">
        <v>211</v>
      </c>
      <c r="D440" s="1" t="s">
        <v>531</v>
      </c>
      <c r="E440" s="1">
        <v>5</v>
      </c>
      <c r="F440" s="1">
        <v>34950</v>
      </c>
      <c r="G440" s="1" t="s">
        <v>1791</v>
      </c>
      <c r="H440" s="1" t="s">
        <v>1792</v>
      </c>
      <c r="I440" s="1" t="s">
        <v>1793</v>
      </c>
      <c r="J440" s="1" t="s">
        <v>1794</v>
      </c>
      <c r="K440" s="1" t="s">
        <v>158</v>
      </c>
      <c r="L440" s="1">
        <v>60351</v>
      </c>
      <c r="M440" s="1" t="s">
        <v>536</v>
      </c>
      <c r="N440" s="1">
        <v>6</v>
      </c>
      <c r="O440" s="1" t="s">
        <v>31</v>
      </c>
      <c r="P440" s="1">
        <v>6990</v>
      </c>
    </row>
    <row r="441" spans="1:16" x14ac:dyDescent="0.25">
      <c r="A441" s="2">
        <v>43924</v>
      </c>
      <c r="B441" s="1">
        <v>440</v>
      </c>
      <c r="C441" s="1">
        <v>763</v>
      </c>
      <c r="D441" s="1" t="s">
        <v>47</v>
      </c>
      <c r="E441" s="1">
        <v>6</v>
      </c>
      <c r="F441" s="1">
        <v>4140</v>
      </c>
      <c r="G441" s="1" t="s">
        <v>1795</v>
      </c>
      <c r="H441" s="1" t="s">
        <v>1796</v>
      </c>
      <c r="I441" s="1" t="s">
        <v>1797</v>
      </c>
      <c r="J441" s="1" t="s">
        <v>1798</v>
      </c>
      <c r="K441" s="1" t="s">
        <v>252</v>
      </c>
      <c r="L441" s="1">
        <v>44315</v>
      </c>
      <c r="M441" s="1" t="s">
        <v>53</v>
      </c>
      <c r="N441" s="1">
        <v>2</v>
      </c>
      <c r="O441" s="1" t="s">
        <v>54</v>
      </c>
      <c r="P441" s="1">
        <v>690</v>
      </c>
    </row>
    <row r="442" spans="1:16" x14ac:dyDescent="0.25">
      <c r="A442" s="2">
        <v>43924</v>
      </c>
      <c r="B442" s="1">
        <v>452</v>
      </c>
      <c r="C442" s="1">
        <v>107</v>
      </c>
      <c r="D442" s="1" t="s">
        <v>159</v>
      </c>
      <c r="E442" s="1">
        <v>3</v>
      </c>
      <c r="F442" s="1">
        <v>11850</v>
      </c>
      <c r="G442" s="1" t="s">
        <v>1799</v>
      </c>
      <c r="H442" s="1" t="s">
        <v>1800</v>
      </c>
      <c r="I442" s="1" t="s">
        <v>1801</v>
      </c>
      <c r="J442" s="1" t="s">
        <v>1802</v>
      </c>
      <c r="K442" s="1" t="s">
        <v>105</v>
      </c>
      <c r="L442" s="1">
        <v>95123</v>
      </c>
      <c r="M442" s="1" t="s">
        <v>164</v>
      </c>
      <c r="N442" s="1">
        <v>3</v>
      </c>
      <c r="O442" s="1" t="s">
        <v>117</v>
      </c>
      <c r="P442" s="1">
        <v>3950</v>
      </c>
    </row>
    <row r="443" spans="1:16" x14ac:dyDescent="0.25">
      <c r="A443" s="2">
        <v>43924</v>
      </c>
      <c r="B443" s="1">
        <v>449</v>
      </c>
      <c r="C443" s="1">
        <v>2067</v>
      </c>
      <c r="D443" s="1" t="s">
        <v>93</v>
      </c>
      <c r="E443" s="1">
        <v>1</v>
      </c>
      <c r="F443" s="1">
        <v>2140</v>
      </c>
      <c r="G443" s="1" t="s">
        <v>1803</v>
      </c>
      <c r="H443" s="1" t="s">
        <v>1804</v>
      </c>
      <c r="I443" s="1" t="s">
        <v>1805</v>
      </c>
      <c r="J443" s="1" t="s">
        <v>1806</v>
      </c>
      <c r="K443" s="1" t="s">
        <v>29</v>
      </c>
      <c r="L443" s="1">
        <v>75277</v>
      </c>
      <c r="M443" s="1" t="s">
        <v>99</v>
      </c>
      <c r="N443" s="1">
        <v>5</v>
      </c>
      <c r="O443" s="1" t="s">
        <v>81</v>
      </c>
      <c r="P443" s="1">
        <v>2140</v>
      </c>
    </row>
    <row r="444" spans="1:16" x14ac:dyDescent="0.25">
      <c r="A444" s="2">
        <v>43924</v>
      </c>
      <c r="B444" s="1">
        <v>445</v>
      </c>
      <c r="C444" s="1">
        <v>779</v>
      </c>
      <c r="D444" s="1" t="s">
        <v>274</v>
      </c>
      <c r="E444" s="1">
        <v>3</v>
      </c>
      <c r="F444" s="1">
        <v>5670</v>
      </c>
      <c r="G444" s="1" t="s">
        <v>1807</v>
      </c>
      <c r="H444" s="1" t="s">
        <v>1808</v>
      </c>
      <c r="I444" s="1" t="s">
        <v>1809</v>
      </c>
      <c r="J444" s="1" t="s">
        <v>1810</v>
      </c>
      <c r="K444" s="1" t="s">
        <v>257</v>
      </c>
      <c r="L444" s="1">
        <v>89105</v>
      </c>
      <c r="M444" s="1" t="s">
        <v>280</v>
      </c>
      <c r="N444" s="1">
        <v>5</v>
      </c>
      <c r="O444" s="1" t="s">
        <v>81</v>
      </c>
      <c r="P444" s="1">
        <v>1890</v>
      </c>
    </row>
    <row r="445" spans="1:16" x14ac:dyDescent="0.25">
      <c r="A445" s="2">
        <v>43924</v>
      </c>
      <c r="B445" s="1">
        <v>443</v>
      </c>
      <c r="C445" s="1">
        <v>1416</v>
      </c>
      <c r="D445" s="1" t="s">
        <v>159</v>
      </c>
      <c r="E445" s="1">
        <v>4</v>
      </c>
      <c r="F445" s="1">
        <v>15800</v>
      </c>
      <c r="G445" s="1" t="s">
        <v>1811</v>
      </c>
      <c r="H445" s="1" t="s">
        <v>1812</v>
      </c>
      <c r="I445" s="1" t="s">
        <v>1813</v>
      </c>
      <c r="J445" s="1" t="s">
        <v>1814</v>
      </c>
      <c r="K445" s="1" t="s">
        <v>29</v>
      </c>
      <c r="L445" s="1">
        <v>75342</v>
      </c>
      <c r="M445" s="1" t="s">
        <v>164</v>
      </c>
      <c r="N445" s="1">
        <v>3</v>
      </c>
      <c r="O445" s="1" t="s">
        <v>117</v>
      </c>
      <c r="P445" s="1">
        <v>3950</v>
      </c>
    </row>
    <row r="446" spans="1:16" x14ac:dyDescent="0.25">
      <c r="A446" s="2">
        <v>43924</v>
      </c>
      <c r="B446" s="1">
        <v>451</v>
      </c>
      <c r="C446" s="1">
        <v>562</v>
      </c>
      <c r="D446" s="1" t="s">
        <v>553</v>
      </c>
      <c r="E446" s="1">
        <v>5</v>
      </c>
      <c r="F446" s="1">
        <v>22750</v>
      </c>
      <c r="G446" s="1" t="s">
        <v>1815</v>
      </c>
      <c r="H446" s="1" t="s">
        <v>1816</v>
      </c>
      <c r="I446" s="1" t="s">
        <v>1817</v>
      </c>
      <c r="J446" s="1" t="s">
        <v>1818</v>
      </c>
      <c r="K446" s="1" t="s">
        <v>208</v>
      </c>
      <c r="L446" s="1">
        <v>31914</v>
      </c>
      <c r="M446" s="1" t="s">
        <v>554</v>
      </c>
      <c r="N446" s="1">
        <v>3</v>
      </c>
      <c r="O446" s="1" t="s">
        <v>117</v>
      </c>
      <c r="P446" s="1">
        <v>4550</v>
      </c>
    </row>
    <row r="447" spans="1:16" x14ac:dyDescent="0.25">
      <c r="A447" s="2">
        <v>43924</v>
      </c>
      <c r="B447" s="1">
        <v>442</v>
      </c>
      <c r="C447" s="1">
        <v>1389</v>
      </c>
      <c r="D447" s="1" t="s">
        <v>224</v>
      </c>
      <c r="E447" s="1">
        <v>3</v>
      </c>
      <c r="F447" s="1">
        <v>360</v>
      </c>
      <c r="G447" s="1" t="s">
        <v>1819</v>
      </c>
      <c r="H447" s="1" t="s">
        <v>1820</v>
      </c>
      <c r="I447" s="1" t="s">
        <v>1821</v>
      </c>
      <c r="J447" s="1" t="s">
        <v>1822</v>
      </c>
      <c r="K447" s="1" t="s">
        <v>105</v>
      </c>
      <c r="L447" s="1">
        <v>94230</v>
      </c>
      <c r="M447" s="1" t="s">
        <v>229</v>
      </c>
      <c r="N447" s="1">
        <v>1</v>
      </c>
      <c r="O447" s="1" t="s">
        <v>68</v>
      </c>
      <c r="P447" s="1">
        <v>120</v>
      </c>
    </row>
    <row r="448" spans="1:16" x14ac:dyDescent="0.25">
      <c r="A448" s="2">
        <v>43924</v>
      </c>
      <c r="B448" s="1">
        <v>448</v>
      </c>
      <c r="C448" s="1">
        <v>472</v>
      </c>
      <c r="D448" s="1" t="s">
        <v>143</v>
      </c>
      <c r="E448" s="1">
        <v>4</v>
      </c>
      <c r="F448" s="1">
        <v>7160</v>
      </c>
      <c r="G448" s="1" t="s">
        <v>1823</v>
      </c>
      <c r="H448" s="1" t="s">
        <v>1824</v>
      </c>
      <c r="I448" s="1" t="s">
        <v>1825</v>
      </c>
      <c r="J448" s="1" t="s">
        <v>1826</v>
      </c>
      <c r="K448" s="1" t="s">
        <v>721</v>
      </c>
      <c r="L448" s="1">
        <v>15906</v>
      </c>
      <c r="M448" s="1" t="s">
        <v>148</v>
      </c>
      <c r="N448" s="1">
        <v>2</v>
      </c>
      <c r="O448" s="1" t="s">
        <v>54</v>
      </c>
      <c r="P448" s="1">
        <v>1790</v>
      </c>
    </row>
    <row r="449" spans="1:16" x14ac:dyDescent="0.25">
      <c r="A449" s="2">
        <v>43924</v>
      </c>
      <c r="B449" s="1">
        <v>450</v>
      </c>
      <c r="C449" s="1">
        <v>190</v>
      </c>
      <c r="D449" s="1" t="s">
        <v>371</v>
      </c>
      <c r="E449" s="1">
        <v>5</v>
      </c>
      <c r="F449" s="1">
        <v>7495</v>
      </c>
      <c r="G449" s="1" t="s">
        <v>1827</v>
      </c>
      <c r="H449" s="1" t="s">
        <v>1828</v>
      </c>
      <c r="I449" s="1" t="s">
        <v>1829</v>
      </c>
      <c r="J449" s="1" t="s">
        <v>1830</v>
      </c>
      <c r="K449" s="1" t="s">
        <v>29</v>
      </c>
      <c r="L449" s="1">
        <v>75185</v>
      </c>
      <c r="M449" s="1" t="s">
        <v>377</v>
      </c>
      <c r="N449" s="1">
        <v>4</v>
      </c>
      <c r="O449" s="1" t="s">
        <v>23</v>
      </c>
      <c r="P449" s="1">
        <v>1499</v>
      </c>
    </row>
    <row r="450" spans="1:16" x14ac:dyDescent="0.25">
      <c r="A450" s="2">
        <v>43924</v>
      </c>
      <c r="B450" s="1">
        <v>446</v>
      </c>
      <c r="C450" s="1">
        <v>1110</v>
      </c>
      <c r="D450" s="1" t="s">
        <v>179</v>
      </c>
      <c r="E450" s="1">
        <v>4</v>
      </c>
      <c r="F450" s="1">
        <v>6796</v>
      </c>
      <c r="G450" s="1" t="s">
        <v>1831</v>
      </c>
      <c r="H450" s="1" t="s">
        <v>1832</v>
      </c>
      <c r="I450" s="1" t="s">
        <v>1833</v>
      </c>
      <c r="J450" s="1" t="s">
        <v>1834</v>
      </c>
      <c r="K450" s="1" t="s">
        <v>98</v>
      </c>
      <c r="L450" s="1">
        <v>24034</v>
      </c>
      <c r="M450" s="1" t="s">
        <v>184</v>
      </c>
      <c r="N450" s="1">
        <v>4</v>
      </c>
      <c r="O450" s="1" t="s">
        <v>23</v>
      </c>
      <c r="P450" s="1">
        <v>1699</v>
      </c>
    </row>
    <row r="451" spans="1:16" x14ac:dyDescent="0.25">
      <c r="A451" s="2">
        <v>43924</v>
      </c>
      <c r="B451" s="1">
        <v>444</v>
      </c>
      <c r="C451" s="1">
        <v>1972</v>
      </c>
      <c r="D451" s="1" t="s">
        <v>191</v>
      </c>
      <c r="E451" s="1">
        <v>2</v>
      </c>
      <c r="F451" s="1">
        <v>419</v>
      </c>
      <c r="G451" s="1" t="s">
        <v>1835</v>
      </c>
      <c r="H451" s="1" t="s">
        <v>1836</v>
      </c>
      <c r="I451" s="1" t="s">
        <v>1837</v>
      </c>
      <c r="J451" s="1" t="s">
        <v>1838</v>
      </c>
      <c r="K451" s="1" t="s">
        <v>504</v>
      </c>
      <c r="L451" s="1">
        <v>47705</v>
      </c>
      <c r="M451" s="1" t="s">
        <v>196</v>
      </c>
      <c r="N451" s="1">
        <v>4</v>
      </c>
      <c r="O451" s="1" t="s">
        <v>23</v>
      </c>
      <c r="P451" s="1">
        <v>2095</v>
      </c>
    </row>
    <row r="452" spans="1:16" x14ac:dyDescent="0.25">
      <c r="A452" s="2">
        <v>43924</v>
      </c>
      <c r="B452" s="1">
        <v>441</v>
      </c>
      <c r="C452" s="1">
        <v>1714</v>
      </c>
      <c r="D452" s="1" t="s">
        <v>568</v>
      </c>
      <c r="E452" s="1">
        <v>5</v>
      </c>
      <c r="F452" s="1">
        <v>4995</v>
      </c>
      <c r="G452" s="1" t="s">
        <v>1550</v>
      </c>
      <c r="H452" s="1" t="s">
        <v>1551</v>
      </c>
      <c r="I452" s="1" t="s">
        <v>1552</v>
      </c>
      <c r="J452" s="1" t="s">
        <v>1553</v>
      </c>
      <c r="K452" s="1" t="s">
        <v>158</v>
      </c>
      <c r="L452" s="1">
        <v>61105</v>
      </c>
      <c r="M452" s="1" t="s">
        <v>573</v>
      </c>
      <c r="N452" s="1">
        <v>1</v>
      </c>
      <c r="O452" s="1" t="s">
        <v>68</v>
      </c>
      <c r="P452" s="1">
        <v>999</v>
      </c>
    </row>
    <row r="453" spans="1:16" x14ac:dyDescent="0.25">
      <c r="A453" s="2">
        <v>43924</v>
      </c>
      <c r="B453" s="1">
        <v>447</v>
      </c>
      <c r="C453" s="1">
        <v>209</v>
      </c>
      <c r="D453" s="1" t="s">
        <v>169</v>
      </c>
      <c r="E453" s="1">
        <v>1</v>
      </c>
      <c r="F453" s="1">
        <v>4995</v>
      </c>
      <c r="G453" s="1" t="s">
        <v>485</v>
      </c>
      <c r="H453" s="1" t="s">
        <v>486</v>
      </c>
      <c r="I453" s="1" t="s">
        <v>487</v>
      </c>
      <c r="J453" s="1" t="s">
        <v>488</v>
      </c>
      <c r="K453" s="1" t="s">
        <v>489</v>
      </c>
      <c r="L453" s="1">
        <v>70129</v>
      </c>
      <c r="M453" s="1" t="s">
        <v>174</v>
      </c>
      <c r="N453" s="1">
        <v>7</v>
      </c>
      <c r="O453" s="1" t="s">
        <v>39</v>
      </c>
      <c r="P453" s="1">
        <v>4995</v>
      </c>
    </row>
    <row r="454" spans="1:16" x14ac:dyDescent="0.25">
      <c r="A454" s="2">
        <v>43925</v>
      </c>
      <c r="B454" s="1">
        <v>456</v>
      </c>
      <c r="C454" s="1">
        <v>480</v>
      </c>
      <c r="D454" s="1" t="s">
        <v>291</v>
      </c>
      <c r="E454" s="1">
        <v>4</v>
      </c>
      <c r="F454" s="1">
        <v>5996</v>
      </c>
      <c r="G454" s="1" t="s">
        <v>1839</v>
      </c>
      <c r="H454" s="1" t="s">
        <v>1840</v>
      </c>
      <c r="I454" s="1" t="s">
        <v>1841</v>
      </c>
      <c r="J454" s="1" t="s">
        <v>1842</v>
      </c>
      <c r="K454" s="1" t="s">
        <v>105</v>
      </c>
      <c r="L454" s="1">
        <v>95194</v>
      </c>
      <c r="M454" s="1" t="s">
        <v>296</v>
      </c>
      <c r="N454" s="1">
        <v>4</v>
      </c>
      <c r="O454" s="1" t="s">
        <v>23</v>
      </c>
      <c r="P454" s="1">
        <v>1499</v>
      </c>
    </row>
    <row r="455" spans="1:16" x14ac:dyDescent="0.25">
      <c r="A455" s="2">
        <v>43925</v>
      </c>
      <c r="B455" s="1">
        <v>454</v>
      </c>
      <c r="C455" s="1">
        <v>1815</v>
      </c>
      <c r="D455" s="1" t="s">
        <v>371</v>
      </c>
      <c r="E455" s="1">
        <v>3</v>
      </c>
      <c r="F455" s="1">
        <v>4497</v>
      </c>
      <c r="G455" s="1" t="s">
        <v>1843</v>
      </c>
      <c r="H455" s="1" t="s">
        <v>1844</v>
      </c>
      <c r="I455" s="1" t="s">
        <v>1845</v>
      </c>
      <c r="J455" s="1" t="s">
        <v>1846</v>
      </c>
      <c r="K455" s="1" t="s">
        <v>279</v>
      </c>
      <c r="L455" s="1">
        <v>66629</v>
      </c>
      <c r="M455" s="1" t="s">
        <v>377</v>
      </c>
      <c r="N455" s="1">
        <v>4</v>
      </c>
      <c r="O455" s="1" t="s">
        <v>23</v>
      </c>
      <c r="P455" s="1">
        <v>1499</v>
      </c>
    </row>
    <row r="456" spans="1:16" x14ac:dyDescent="0.25">
      <c r="A456" s="2">
        <v>43925</v>
      </c>
      <c r="B456" s="1">
        <v>453</v>
      </c>
      <c r="C456" s="1">
        <v>1418</v>
      </c>
      <c r="D456" s="1" t="s">
        <v>136</v>
      </c>
      <c r="E456" s="1">
        <v>2</v>
      </c>
      <c r="F456" s="1">
        <v>17980</v>
      </c>
      <c r="G456" s="1" t="s">
        <v>1847</v>
      </c>
      <c r="H456" s="1" t="s">
        <v>1848</v>
      </c>
      <c r="I456" s="1" t="s">
        <v>1849</v>
      </c>
      <c r="J456" s="1" t="s">
        <v>1850</v>
      </c>
      <c r="K456" s="1" t="s">
        <v>684</v>
      </c>
      <c r="L456" s="1">
        <v>64179</v>
      </c>
      <c r="M456" s="1" t="s">
        <v>142</v>
      </c>
      <c r="N456" s="1">
        <v>6</v>
      </c>
      <c r="O456" s="1" t="s">
        <v>31</v>
      </c>
      <c r="P456" s="1">
        <v>8990</v>
      </c>
    </row>
    <row r="457" spans="1:16" x14ac:dyDescent="0.25">
      <c r="A457" s="2">
        <v>43925</v>
      </c>
      <c r="B457" s="1">
        <v>455</v>
      </c>
      <c r="C457" s="1">
        <v>303</v>
      </c>
      <c r="D457" s="1" t="s">
        <v>118</v>
      </c>
      <c r="E457" s="1">
        <v>3</v>
      </c>
      <c r="F457" s="1">
        <v>26985</v>
      </c>
      <c r="G457" s="1" t="s">
        <v>626</v>
      </c>
      <c r="H457" s="1" t="s">
        <v>627</v>
      </c>
      <c r="I457" s="1" t="s">
        <v>628</v>
      </c>
      <c r="J457" s="1" t="s">
        <v>629</v>
      </c>
      <c r="K457" s="1" t="s">
        <v>141</v>
      </c>
      <c r="L457" s="1">
        <v>27705</v>
      </c>
      <c r="M457" s="1" t="s">
        <v>123</v>
      </c>
      <c r="N457" s="1">
        <v>2</v>
      </c>
      <c r="O457" s="1" t="s">
        <v>54</v>
      </c>
      <c r="P457" s="1">
        <v>8995</v>
      </c>
    </row>
    <row r="458" spans="1:16" x14ac:dyDescent="0.25">
      <c r="A458" s="2">
        <v>43926</v>
      </c>
      <c r="B458" s="1">
        <v>461</v>
      </c>
      <c r="C458" s="1">
        <v>20</v>
      </c>
      <c r="D458" s="1" t="s">
        <v>625</v>
      </c>
      <c r="E458" s="1">
        <v>6</v>
      </c>
      <c r="F458" s="1">
        <v>14700</v>
      </c>
      <c r="G458" s="1" t="s">
        <v>620</v>
      </c>
      <c r="H458" s="1" t="s">
        <v>621</v>
      </c>
      <c r="I458" s="1" t="s">
        <v>622</v>
      </c>
      <c r="J458" s="1" t="s">
        <v>623</v>
      </c>
      <c r="K458" s="1" t="s">
        <v>45</v>
      </c>
      <c r="L458" s="1">
        <v>52405</v>
      </c>
      <c r="M458" s="1" t="s">
        <v>630</v>
      </c>
      <c r="N458" s="1">
        <v>5</v>
      </c>
      <c r="O458" s="1" t="s">
        <v>81</v>
      </c>
      <c r="P458" s="1">
        <v>2450</v>
      </c>
    </row>
    <row r="459" spans="1:16" x14ac:dyDescent="0.25">
      <c r="A459" s="2">
        <v>43926</v>
      </c>
      <c r="B459" s="1">
        <v>457</v>
      </c>
      <c r="C459" s="1">
        <v>1365</v>
      </c>
      <c r="D459" s="1" t="s">
        <v>596</v>
      </c>
      <c r="E459" s="1">
        <v>2</v>
      </c>
      <c r="F459" s="1">
        <v>2380</v>
      </c>
      <c r="G459" s="1" t="s">
        <v>1851</v>
      </c>
      <c r="H459" s="1" t="s">
        <v>1852</v>
      </c>
      <c r="I459" s="1" t="s">
        <v>1853</v>
      </c>
      <c r="J459" s="1" t="s">
        <v>1854</v>
      </c>
      <c r="K459" s="1" t="s">
        <v>153</v>
      </c>
      <c r="L459" s="1">
        <v>10105</v>
      </c>
      <c r="M459" s="1" t="s">
        <v>602</v>
      </c>
      <c r="N459" s="1">
        <v>2</v>
      </c>
      <c r="O459" s="1" t="s">
        <v>54</v>
      </c>
      <c r="P459" s="1">
        <v>1190</v>
      </c>
    </row>
    <row r="460" spans="1:16" x14ac:dyDescent="0.25">
      <c r="A460" s="2">
        <v>43926</v>
      </c>
      <c r="B460" s="1">
        <v>462</v>
      </c>
      <c r="C460" s="1">
        <v>1378</v>
      </c>
      <c r="D460" s="1" t="s">
        <v>169</v>
      </c>
      <c r="E460" s="1">
        <v>2</v>
      </c>
      <c r="F460" s="1">
        <v>999</v>
      </c>
      <c r="G460" s="1" t="s">
        <v>1855</v>
      </c>
      <c r="H460" s="1" t="s">
        <v>1856</v>
      </c>
      <c r="I460" s="1" t="s">
        <v>1857</v>
      </c>
      <c r="J460" s="1" t="s">
        <v>1858</v>
      </c>
      <c r="K460" s="1" t="s">
        <v>29</v>
      </c>
      <c r="L460" s="1">
        <v>77260</v>
      </c>
      <c r="M460" s="1" t="s">
        <v>174</v>
      </c>
      <c r="N460" s="1">
        <v>7</v>
      </c>
      <c r="O460" s="1" t="s">
        <v>39</v>
      </c>
      <c r="P460" s="1">
        <v>4995</v>
      </c>
    </row>
    <row r="461" spans="1:16" x14ac:dyDescent="0.25">
      <c r="A461" s="2">
        <v>43926</v>
      </c>
      <c r="B461" s="1">
        <v>459</v>
      </c>
      <c r="C461" s="1">
        <v>979</v>
      </c>
      <c r="D461" s="1" t="s">
        <v>118</v>
      </c>
      <c r="E461" s="1">
        <v>2</v>
      </c>
      <c r="F461" s="1">
        <v>1799</v>
      </c>
      <c r="G461" s="1" t="s">
        <v>1859</v>
      </c>
      <c r="H461" s="1" t="s">
        <v>1860</v>
      </c>
      <c r="I461" s="1" t="s">
        <v>1861</v>
      </c>
      <c r="J461" s="1" t="s">
        <v>1862</v>
      </c>
      <c r="K461" s="1" t="s">
        <v>208</v>
      </c>
      <c r="L461" s="1">
        <v>30096</v>
      </c>
      <c r="M461" s="1" t="s">
        <v>123</v>
      </c>
      <c r="N461" s="1">
        <v>2</v>
      </c>
      <c r="O461" s="1" t="s">
        <v>54</v>
      </c>
      <c r="P461" s="1">
        <v>8995</v>
      </c>
    </row>
    <row r="462" spans="1:16" x14ac:dyDescent="0.25">
      <c r="A462" s="2">
        <v>43926</v>
      </c>
      <c r="B462" s="1">
        <v>458</v>
      </c>
      <c r="C462" s="1">
        <v>848</v>
      </c>
      <c r="D462" s="1" t="s">
        <v>568</v>
      </c>
      <c r="E462" s="1">
        <v>4</v>
      </c>
      <c r="F462" s="1">
        <v>3996</v>
      </c>
      <c r="G462" s="1" t="s">
        <v>1042</v>
      </c>
      <c r="H462" s="1" t="s">
        <v>1043</v>
      </c>
      <c r="I462" s="1" t="s">
        <v>1044</v>
      </c>
      <c r="J462" s="1" t="s">
        <v>1045</v>
      </c>
      <c r="K462" s="1" t="s">
        <v>158</v>
      </c>
      <c r="L462" s="1">
        <v>60505</v>
      </c>
      <c r="M462" s="1" t="s">
        <v>573</v>
      </c>
      <c r="N462" s="1">
        <v>1</v>
      </c>
      <c r="O462" s="1" t="s">
        <v>68</v>
      </c>
      <c r="P462" s="1">
        <v>999</v>
      </c>
    </row>
    <row r="463" spans="1:16" x14ac:dyDescent="0.25">
      <c r="A463" s="2">
        <v>43926</v>
      </c>
      <c r="B463" s="1">
        <v>460</v>
      </c>
      <c r="C463" s="1">
        <v>756</v>
      </c>
      <c r="D463" s="1" t="s">
        <v>203</v>
      </c>
      <c r="E463" s="1">
        <v>5</v>
      </c>
      <c r="F463" s="1">
        <v>21495</v>
      </c>
      <c r="G463" s="1" t="s">
        <v>1863</v>
      </c>
      <c r="H463" s="1" t="s">
        <v>1864</v>
      </c>
      <c r="I463" s="1" t="s">
        <v>1865</v>
      </c>
      <c r="J463" s="1" t="s">
        <v>1866</v>
      </c>
      <c r="K463" s="1" t="s">
        <v>1867</v>
      </c>
      <c r="L463" s="1">
        <v>57110</v>
      </c>
      <c r="M463" s="1" t="s">
        <v>209</v>
      </c>
      <c r="N463" s="1">
        <v>7</v>
      </c>
      <c r="O463" s="1" t="s">
        <v>39</v>
      </c>
      <c r="P463" s="1">
        <v>4299</v>
      </c>
    </row>
    <row r="464" spans="1:16" x14ac:dyDescent="0.25">
      <c r="A464" s="2">
        <v>43926</v>
      </c>
      <c r="B464" s="1">
        <v>463</v>
      </c>
      <c r="C464" s="1">
        <v>1059</v>
      </c>
      <c r="D464" s="1" t="s">
        <v>531</v>
      </c>
      <c r="E464" s="1">
        <v>3</v>
      </c>
      <c r="F464" s="1">
        <v>20970</v>
      </c>
      <c r="G464" s="1" t="s">
        <v>1868</v>
      </c>
      <c r="H464" s="1" t="s">
        <v>1869</v>
      </c>
      <c r="I464" s="1" t="s">
        <v>1870</v>
      </c>
      <c r="J464" s="1" t="s">
        <v>1871</v>
      </c>
      <c r="K464" s="1" t="s">
        <v>105</v>
      </c>
      <c r="L464" s="1">
        <v>92191</v>
      </c>
      <c r="M464" s="1" t="s">
        <v>536</v>
      </c>
      <c r="N464" s="1">
        <v>6</v>
      </c>
      <c r="O464" s="1" t="s">
        <v>31</v>
      </c>
      <c r="P464" s="1">
        <v>6990</v>
      </c>
    </row>
    <row r="465" spans="1:16" x14ac:dyDescent="0.25">
      <c r="A465" s="2">
        <v>43927</v>
      </c>
      <c r="B465" s="1">
        <v>468</v>
      </c>
      <c r="C465" s="1">
        <v>1420</v>
      </c>
      <c r="D465" s="1" t="s">
        <v>179</v>
      </c>
      <c r="E465" s="1">
        <v>3</v>
      </c>
      <c r="F465" s="1">
        <v>5097</v>
      </c>
      <c r="G465" s="1" t="s">
        <v>1695</v>
      </c>
      <c r="H465" s="1" t="s">
        <v>1696</v>
      </c>
      <c r="I465" s="1" t="s">
        <v>1697</v>
      </c>
      <c r="J465" s="1" t="s">
        <v>1698</v>
      </c>
      <c r="K465" s="1" t="s">
        <v>208</v>
      </c>
      <c r="L465" s="1">
        <v>30045</v>
      </c>
      <c r="M465" s="1" t="s">
        <v>184</v>
      </c>
      <c r="N465" s="1">
        <v>4</v>
      </c>
      <c r="O465" s="1" t="s">
        <v>23</v>
      </c>
      <c r="P465" s="1">
        <v>1699</v>
      </c>
    </row>
    <row r="466" spans="1:16" x14ac:dyDescent="0.25">
      <c r="A466" s="2">
        <v>43927</v>
      </c>
      <c r="B466" s="1">
        <v>464</v>
      </c>
      <c r="C466" s="1">
        <v>1315</v>
      </c>
      <c r="D466" s="1" t="s">
        <v>382</v>
      </c>
      <c r="E466" s="1">
        <v>4</v>
      </c>
      <c r="F466" s="1">
        <v>4796</v>
      </c>
      <c r="G466" s="1" t="s">
        <v>1872</v>
      </c>
      <c r="H466" s="1" t="s">
        <v>1873</v>
      </c>
      <c r="I466" s="1" t="s">
        <v>1874</v>
      </c>
      <c r="J466" s="1" t="s">
        <v>1875</v>
      </c>
      <c r="K466" s="1" t="s">
        <v>105</v>
      </c>
      <c r="L466" s="1">
        <v>92132</v>
      </c>
      <c r="M466" s="1" t="s">
        <v>387</v>
      </c>
      <c r="N466" s="1">
        <v>1</v>
      </c>
      <c r="O466" s="1" t="s">
        <v>68</v>
      </c>
      <c r="P466" s="1">
        <v>1199</v>
      </c>
    </row>
    <row r="467" spans="1:16" x14ac:dyDescent="0.25">
      <c r="A467" s="2">
        <v>43927</v>
      </c>
      <c r="B467" s="1">
        <v>467</v>
      </c>
      <c r="C467" s="1">
        <v>403</v>
      </c>
      <c r="D467" s="1" t="s">
        <v>16</v>
      </c>
      <c r="E467" s="1">
        <v>4</v>
      </c>
      <c r="F467" s="1">
        <v>670</v>
      </c>
      <c r="G467" s="1" t="s">
        <v>1876</v>
      </c>
      <c r="H467" s="1" t="s">
        <v>1877</v>
      </c>
      <c r="I467" s="1" t="s">
        <v>1878</v>
      </c>
      <c r="J467" s="1" t="s">
        <v>1879</v>
      </c>
      <c r="K467" s="1" t="s">
        <v>158</v>
      </c>
      <c r="L467" s="1">
        <v>62711</v>
      </c>
      <c r="M467" s="1" t="s">
        <v>22</v>
      </c>
      <c r="N467" s="1">
        <v>4</v>
      </c>
      <c r="O467" s="1" t="s">
        <v>23</v>
      </c>
      <c r="P467" s="1">
        <v>1675</v>
      </c>
    </row>
    <row r="468" spans="1:16" x14ac:dyDescent="0.25">
      <c r="A468" s="2">
        <v>43927</v>
      </c>
      <c r="B468" s="1">
        <v>465</v>
      </c>
      <c r="C468" s="1">
        <v>631</v>
      </c>
      <c r="D468" s="1" t="s">
        <v>887</v>
      </c>
      <c r="E468" s="1">
        <v>6</v>
      </c>
      <c r="F468" s="1">
        <v>2994</v>
      </c>
      <c r="G468" s="1" t="s">
        <v>1880</v>
      </c>
      <c r="H468" s="1" t="s">
        <v>1881</v>
      </c>
      <c r="I468" s="1" t="s">
        <v>1882</v>
      </c>
      <c r="J468" s="1" t="s">
        <v>1883</v>
      </c>
      <c r="K468" s="1" t="s">
        <v>105</v>
      </c>
      <c r="L468" s="1">
        <v>90805</v>
      </c>
      <c r="M468" s="1" t="s">
        <v>892</v>
      </c>
      <c r="N468" s="1">
        <v>1</v>
      </c>
      <c r="O468" s="1" t="s">
        <v>68</v>
      </c>
      <c r="P468" s="1">
        <v>499</v>
      </c>
    </row>
    <row r="469" spans="1:16" x14ac:dyDescent="0.25">
      <c r="A469" s="2">
        <v>43927</v>
      </c>
      <c r="B469" s="1">
        <v>466</v>
      </c>
      <c r="C469" s="1">
        <v>735</v>
      </c>
      <c r="D469" s="1" t="s">
        <v>111</v>
      </c>
      <c r="E469" s="1">
        <v>2</v>
      </c>
      <c r="F469" s="1">
        <v>5000</v>
      </c>
      <c r="G469" s="1" t="s">
        <v>1122</v>
      </c>
      <c r="H469" s="1" t="s">
        <v>1123</v>
      </c>
      <c r="I469" s="1" t="s">
        <v>1124</v>
      </c>
      <c r="J469" s="1" t="s">
        <v>1125</v>
      </c>
      <c r="K469" s="1" t="s">
        <v>567</v>
      </c>
      <c r="L469" s="1">
        <v>83716</v>
      </c>
      <c r="M469" s="1" t="s">
        <v>116</v>
      </c>
      <c r="N469" s="1">
        <v>3</v>
      </c>
      <c r="O469" s="1" t="s">
        <v>117</v>
      </c>
      <c r="P469" s="1">
        <v>2500</v>
      </c>
    </row>
    <row r="470" spans="1:16" x14ac:dyDescent="0.25">
      <c r="A470" s="2">
        <v>43928</v>
      </c>
      <c r="B470" s="1">
        <v>471</v>
      </c>
      <c r="C470" s="1">
        <v>1869</v>
      </c>
      <c r="D470" s="1" t="s">
        <v>197</v>
      </c>
      <c r="E470" s="1">
        <v>3</v>
      </c>
      <c r="F470" s="1">
        <v>4497</v>
      </c>
      <c r="G470" s="1" t="s">
        <v>1884</v>
      </c>
      <c r="H470" s="1" t="s">
        <v>1885</v>
      </c>
      <c r="I470" s="1" t="s">
        <v>1886</v>
      </c>
      <c r="J470" s="1" t="s">
        <v>1887</v>
      </c>
      <c r="K470" s="1" t="s">
        <v>305</v>
      </c>
      <c r="L470" s="1">
        <v>21216</v>
      </c>
      <c r="M470" s="1" t="s">
        <v>202</v>
      </c>
      <c r="N470" s="1">
        <v>4</v>
      </c>
      <c r="O470" s="1" t="s">
        <v>23</v>
      </c>
      <c r="P470" s="1">
        <v>1499</v>
      </c>
    </row>
    <row r="471" spans="1:16" x14ac:dyDescent="0.25">
      <c r="A471" s="2">
        <v>43928</v>
      </c>
      <c r="B471" s="1">
        <v>474</v>
      </c>
      <c r="C471" s="1">
        <v>1209</v>
      </c>
      <c r="D471" s="1" t="s">
        <v>100</v>
      </c>
      <c r="E471" s="1">
        <v>2</v>
      </c>
      <c r="F471" s="1">
        <v>899</v>
      </c>
      <c r="G471" s="1" t="s">
        <v>1373</v>
      </c>
      <c r="H471" s="1" t="s">
        <v>1374</v>
      </c>
      <c r="I471" s="1" t="s">
        <v>1375</v>
      </c>
      <c r="J471" s="1" t="s">
        <v>1376</v>
      </c>
      <c r="K471" s="1" t="s">
        <v>153</v>
      </c>
      <c r="L471" s="1">
        <v>11254</v>
      </c>
      <c r="M471" s="1" t="s">
        <v>106</v>
      </c>
      <c r="N471" s="1">
        <v>7</v>
      </c>
      <c r="O471" s="1" t="s">
        <v>39</v>
      </c>
      <c r="P471" s="1">
        <v>4495</v>
      </c>
    </row>
    <row r="472" spans="1:16" x14ac:dyDescent="0.25">
      <c r="A472" s="2">
        <v>43928</v>
      </c>
      <c r="B472" s="1">
        <v>475</v>
      </c>
      <c r="C472" s="1">
        <v>1173</v>
      </c>
      <c r="D472" s="1" t="s">
        <v>574</v>
      </c>
      <c r="E472" s="1">
        <v>4</v>
      </c>
      <c r="F472" s="1">
        <v>1100</v>
      </c>
      <c r="G472" s="1" t="s">
        <v>1888</v>
      </c>
      <c r="H472" s="1" t="s">
        <v>1889</v>
      </c>
      <c r="I472" s="1" t="s">
        <v>1890</v>
      </c>
      <c r="J472" s="1" t="s">
        <v>1891</v>
      </c>
      <c r="K472" s="1" t="s">
        <v>105</v>
      </c>
      <c r="L472" s="1">
        <v>93750</v>
      </c>
      <c r="M472" s="1" t="s">
        <v>579</v>
      </c>
      <c r="N472" s="1">
        <v>7</v>
      </c>
      <c r="O472" s="1" t="s">
        <v>39</v>
      </c>
      <c r="P472" s="1">
        <v>275</v>
      </c>
    </row>
    <row r="473" spans="1:16" x14ac:dyDescent="0.25">
      <c r="A473" s="2">
        <v>43928</v>
      </c>
      <c r="B473" s="1">
        <v>473</v>
      </c>
      <c r="C473" s="1">
        <v>335</v>
      </c>
      <c r="D473" s="1" t="s">
        <v>685</v>
      </c>
      <c r="E473" s="1">
        <v>5</v>
      </c>
      <c r="F473" s="1">
        <v>875</v>
      </c>
      <c r="G473" s="1" t="s">
        <v>1892</v>
      </c>
      <c r="H473" s="1" t="s">
        <v>1893</v>
      </c>
      <c r="I473" s="1" t="s">
        <v>1894</v>
      </c>
      <c r="J473" s="1" t="s">
        <v>1895</v>
      </c>
      <c r="K473" s="1" t="s">
        <v>444</v>
      </c>
      <c r="L473" s="1">
        <v>98417</v>
      </c>
      <c r="M473" s="1" t="s">
        <v>690</v>
      </c>
      <c r="N473" s="1">
        <v>4</v>
      </c>
      <c r="O473" s="1" t="s">
        <v>23</v>
      </c>
      <c r="P473" s="1">
        <v>175</v>
      </c>
    </row>
    <row r="474" spans="1:16" x14ac:dyDescent="0.25">
      <c r="A474" s="2">
        <v>43928</v>
      </c>
      <c r="B474" s="1">
        <v>472</v>
      </c>
      <c r="C474" s="1">
        <v>345</v>
      </c>
      <c r="D474" s="1" t="s">
        <v>274</v>
      </c>
      <c r="E474" s="1">
        <v>5</v>
      </c>
      <c r="F474" s="1">
        <v>9450</v>
      </c>
      <c r="G474" s="1" t="s">
        <v>691</v>
      </c>
      <c r="H474" s="1" t="s">
        <v>692</v>
      </c>
      <c r="I474" s="1" t="s">
        <v>693</v>
      </c>
      <c r="J474" s="1" t="s">
        <v>694</v>
      </c>
      <c r="K474" s="1" t="s">
        <v>643</v>
      </c>
      <c r="L474" s="1">
        <v>99522</v>
      </c>
      <c r="M474" s="1" t="s">
        <v>280</v>
      </c>
      <c r="N474" s="1">
        <v>5</v>
      </c>
      <c r="O474" s="1" t="s">
        <v>81</v>
      </c>
      <c r="P474" s="1">
        <v>1890</v>
      </c>
    </row>
    <row r="475" spans="1:16" x14ac:dyDescent="0.25">
      <c r="A475" s="2">
        <v>43928</v>
      </c>
      <c r="B475" s="1">
        <v>469</v>
      </c>
      <c r="C475" s="1">
        <v>385</v>
      </c>
      <c r="D475" s="1" t="s">
        <v>224</v>
      </c>
      <c r="E475" s="1">
        <v>5</v>
      </c>
      <c r="F475" s="1">
        <v>600</v>
      </c>
      <c r="G475" s="1" t="s">
        <v>1896</v>
      </c>
      <c r="H475" s="1" t="s">
        <v>1897</v>
      </c>
      <c r="I475" s="1" t="s">
        <v>1898</v>
      </c>
      <c r="J475" s="1" t="s">
        <v>1899</v>
      </c>
      <c r="K475" s="1" t="s">
        <v>427</v>
      </c>
      <c r="L475" s="1">
        <v>25313</v>
      </c>
      <c r="M475" s="1" t="s">
        <v>229</v>
      </c>
      <c r="N475" s="1">
        <v>1</v>
      </c>
      <c r="O475" s="1" t="s">
        <v>68</v>
      </c>
      <c r="P475" s="1">
        <v>120</v>
      </c>
    </row>
    <row r="476" spans="1:16" x14ac:dyDescent="0.25">
      <c r="A476" s="2">
        <v>43928</v>
      </c>
      <c r="B476" s="1">
        <v>476</v>
      </c>
      <c r="C476" s="1">
        <v>314</v>
      </c>
      <c r="D476" s="1" t="s">
        <v>674</v>
      </c>
      <c r="E476" s="1">
        <v>3</v>
      </c>
      <c r="F476" s="1">
        <v>4197</v>
      </c>
      <c r="G476" s="1" t="s">
        <v>1900</v>
      </c>
      <c r="H476" s="1" t="s">
        <v>1901</v>
      </c>
      <c r="I476" s="1" t="s">
        <v>1902</v>
      </c>
      <c r="J476" s="1" t="s">
        <v>1903</v>
      </c>
      <c r="K476" s="1" t="s">
        <v>37</v>
      </c>
      <c r="L476" s="1">
        <v>32128</v>
      </c>
      <c r="M476" s="1" t="s">
        <v>679</v>
      </c>
      <c r="N476" s="1">
        <v>4</v>
      </c>
      <c r="O476" s="1" t="s">
        <v>23</v>
      </c>
      <c r="P476" s="1">
        <v>1399</v>
      </c>
    </row>
    <row r="477" spans="1:16" x14ac:dyDescent="0.25">
      <c r="A477" s="2">
        <v>43928</v>
      </c>
      <c r="B477" s="1">
        <v>470</v>
      </c>
      <c r="C477" s="1">
        <v>1101</v>
      </c>
      <c r="D477" s="1" t="s">
        <v>124</v>
      </c>
      <c r="E477" s="1">
        <v>5</v>
      </c>
      <c r="F477" s="1">
        <v>19950</v>
      </c>
      <c r="G477" s="1" t="s">
        <v>357</v>
      </c>
      <c r="H477" s="1" t="s">
        <v>358</v>
      </c>
      <c r="I477" s="1" t="s">
        <v>359</v>
      </c>
      <c r="J477" s="1" t="s">
        <v>360</v>
      </c>
      <c r="K477" s="1" t="s">
        <v>158</v>
      </c>
      <c r="L477" s="1">
        <v>62723</v>
      </c>
      <c r="M477" s="1" t="s">
        <v>130</v>
      </c>
      <c r="N477" s="1">
        <v>3</v>
      </c>
      <c r="O477" s="1" t="s">
        <v>117</v>
      </c>
      <c r="P477" s="1">
        <v>3990</v>
      </c>
    </row>
    <row r="478" spans="1:16" x14ac:dyDescent="0.25">
      <c r="A478" s="2">
        <v>43929</v>
      </c>
      <c r="B478" s="1">
        <v>477</v>
      </c>
      <c r="C478" s="1">
        <v>98</v>
      </c>
      <c r="D478" s="1" t="s">
        <v>291</v>
      </c>
      <c r="E478" s="1">
        <v>6</v>
      </c>
      <c r="F478" s="1">
        <v>8994</v>
      </c>
      <c r="G478" s="1" t="s">
        <v>1904</v>
      </c>
      <c r="H478" s="1" t="s">
        <v>1905</v>
      </c>
      <c r="I478" s="1" t="s">
        <v>1906</v>
      </c>
      <c r="J478" s="1" t="s">
        <v>1907</v>
      </c>
      <c r="K478" s="1" t="s">
        <v>45</v>
      </c>
      <c r="L478" s="1">
        <v>52410</v>
      </c>
      <c r="M478" s="1" t="s">
        <v>296</v>
      </c>
      <c r="N478" s="1">
        <v>4</v>
      </c>
      <c r="O478" s="1" t="s">
        <v>23</v>
      </c>
      <c r="P478" s="1">
        <v>1499</v>
      </c>
    </row>
    <row r="479" spans="1:16" x14ac:dyDescent="0.25">
      <c r="A479" s="2">
        <v>43930</v>
      </c>
      <c r="B479" s="1">
        <v>478</v>
      </c>
      <c r="C479" s="1">
        <v>1676</v>
      </c>
      <c r="D479" s="1" t="s">
        <v>258</v>
      </c>
      <c r="E479" s="1">
        <v>5</v>
      </c>
      <c r="F479" s="1">
        <v>6495</v>
      </c>
      <c r="G479" s="1" t="s">
        <v>1908</v>
      </c>
      <c r="H479" s="1" t="s">
        <v>1909</v>
      </c>
      <c r="I479" s="1" t="s">
        <v>1910</v>
      </c>
      <c r="J479" s="1" t="s">
        <v>1911</v>
      </c>
      <c r="K479" s="1" t="s">
        <v>530</v>
      </c>
      <c r="L479" s="1">
        <v>2114</v>
      </c>
      <c r="M479" s="1" t="s">
        <v>263</v>
      </c>
      <c r="N479" s="1">
        <v>4</v>
      </c>
      <c r="O479" s="1" t="s">
        <v>23</v>
      </c>
      <c r="P479" s="1">
        <v>1299</v>
      </c>
    </row>
    <row r="480" spans="1:16" x14ac:dyDescent="0.25">
      <c r="A480" s="2">
        <v>43930</v>
      </c>
      <c r="B480" s="1">
        <v>480</v>
      </c>
      <c r="C480" s="1">
        <v>2005</v>
      </c>
      <c r="D480" s="1" t="s">
        <v>264</v>
      </c>
      <c r="E480" s="1">
        <v>3</v>
      </c>
      <c r="F480" s="1">
        <v>5997</v>
      </c>
      <c r="G480" s="1" t="s">
        <v>1912</v>
      </c>
      <c r="H480" s="1" t="s">
        <v>1913</v>
      </c>
      <c r="I480" s="1" t="s">
        <v>1914</v>
      </c>
      <c r="J480" s="1" t="s">
        <v>1915</v>
      </c>
      <c r="K480" s="1" t="s">
        <v>37</v>
      </c>
      <c r="L480" s="1">
        <v>33715</v>
      </c>
      <c r="M480" s="1" t="s">
        <v>269</v>
      </c>
      <c r="N480" s="1">
        <v>4</v>
      </c>
      <c r="O480" s="1" t="s">
        <v>23</v>
      </c>
      <c r="P480" s="1">
        <v>1999</v>
      </c>
    </row>
    <row r="481" spans="1:16" x14ac:dyDescent="0.25">
      <c r="A481" s="2">
        <v>43930</v>
      </c>
      <c r="B481" s="1">
        <v>479</v>
      </c>
      <c r="C481" s="1">
        <v>962</v>
      </c>
      <c r="D481" s="1" t="s">
        <v>24</v>
      </c>
      <c r="E481" s="1">
        <v>2</v>
      </c>
      <c r="F481" s="1">
        <v>17660</v>
      </c>
      <c r="G481" s="1" t="s">
        <v>1086</v>
      </c>
      <c r="H481" s="1" t="s">
        <v>1087</v>
      </c>
      <c r="I481" s="1" t="s">
        <v>1088</v>
      </c>
      <c r="J481" s="1" t="s">
        <v>1089</v>
      </c>
      <c r="K481" s="1" t="s">
        <v>897</v>
      </c>
      <c r="L481" s="1">
        <v>48609</v>
      </c>
      <c r="M481" s="1" t="s">
        <v>30</v>
      </c>
      <c r="N481" s="1">
        <v>6</v>
      </c>
      <c r="O481" s="1" t="s">
        <v>31</v>
      </c>
      <c r="P481" s="1">
        <v>8830</v>
      </c>
    </row>
    <row r="482" spans="1:16" x14ac:dyDescent="0.25">
      <c r="A482" s="2">
        <v>43930</v>
      </c>
      <c r="B482" s="1">
        <v>481</v>
      </c>
      <c r="C482" s="1">
        <v>8</v>
      </c>
      <c r="D482" s="1" t="s">
        <v>394</v>
      </c>
      <c r="E482" s="1">
        <v>5</v>
      </c>
      <c r="F482" s="1">
        <v>2450</v>
      </c>
      <c r="G482" s="1" t="s">
        <v>1916</v>
      </c>
      <c r="H482" s="1" t="s">
        <v>1917</v>
      </c>
      <c r="I482" s="1" t="s">
        <v>1918</v>
      </c>
      <c r="J482" s="1" t="s">
        <v>1919</v>
      </c>
      <c r="K482" s="1" t="s">
        <v>153</v>
      </c>
      <c r="L482" s="1">
        <v>14619</v>
      </c>
      <c r="M482" s="1" t="s">
        <v>399</v>
      </c>
      <c r="N482" s="1">
        <v>7</v>
      </c>
      <c r="O482" s="1" t="s">
        <v>39</v>
      </c>
      <c r="P482" s="1">
        <v>490</v>
      </c>
    </row>
    <row r="483" spans="1:16" x14ac:dyDescent="0.25">
      <c r="A483" s="2">
        <v>43930</v>
      </c>
      <c r="B483" s="1">
        <v>482</v>
      </c>
      <c r="C483" s="1">
        <v>2109</v>
      </c>
      <c r="D483" s="1" t="s">
        <v>118</v>
      </c>
      <c r="E483" s="1">
        <v>3</v>
      </c>
      <c r="F483" s="1">
        <v>26985</v>
      </c>
      <c r="G483" s="1" t="s">
        <v>1920</v>
      </c>
      <c r="H483" s="1" t="s">
        <v>1921</v>
      </c>
      <c r="I483" s="1" t="s">
        <v>1922</v>
      </c>
      <c r="J483" s="1" t="s">
        <v>1923</v>
      </c>
      <c r="K483" s="1" t="s">
        <v>1509</v>
      </c>
      <c r="L483" s="1">
        <v>40293</v>
      </c>
      <c r="M483" s="1" t="s">
        <v>123</v>
      </c>
      <c r="N483" s="1">
        <v>2</v>
      </c>
      <c r="O483" s="1" t="s">
        <v>54</v>
      </c>
      <c r="P483" s="1">
        <v>8995</v>
      </c>
    </row>
    <row r="484" spans="1:16" x14ac:dyDescent="0.25">
      <c r="A484" s="2">
        <v>43931</v>
      </c>
      <c r="B484" s="1">
        <v>486</v>
      </c>
      <c r="C484" s="1">
        <v>321</v>
      </c>
      <c r="D484" s="1" t="s">
        <v>191</v>
      </c>
      <c r="E484" s="1">
        <v>4</v>
      </c>
      <c r="F484" s="1">
        <v>838</v>
      </c>
      <c r="G484" s="1" t="s">
        <v>1405</v>
      </c>
      <c r="H484" s="1" t="s">
        <v>1406</v>
      </c>
      <c r="I484" s="1" t="s">
        <v>1407</v>
      </c>
      <c r="J484" s="1" t="s">
        <v>1408</v>
      </c>
      <c r="K484" s="1" t="s">
        <v>247</v>
      </c>
      <c r="L484" s="1">
        <v>73109</v>
      </c>
      <c r="M484" s="1" t="s">
        <v>196</v>
      </c>
      <c r="N484" s="1">
        <v>4</v>
      </c>
      <c r="O484" s="1" t="s">
        <v>23</v>
      </c>
      <c r="P484" s="1">
        <v>2095</v>
      </c>
    </row>
    <row r="485" spans="1:16" x14ac:dyDescent="0.25">
      <c r="A485" s="2">
        <v>43931</v>
      </c>
      <c r="B485" s="1">
        <v>483</v>
      </c>
      <c r="C485" s="1">
        <v>1070</v>
      </c>
      <c r="D485" s="1" t="s">
        <v>327</v>
      </c>
      <c r="E485" s="1">
        <v>2</v>
      </c>
      <c r="F485" s="1">
        <v>3340</v>
      </c>
      <c r="G485" s="1" t="s">
        <v>832</v>
      </c>
      <c r="H485" s="1" t="s">
        <v>833</v>
      </c>
      <c r="I485" s="1" t="s">
        <v>834</v>
      </c>
      <c r="J485" s="1" t="s">
        <v>835</v>
      </c>
      <c r="K485" s="1" t="s">
        <v>37</v>
      </c>
      <c r="L485" s="1">
        <v>32825</v>
      </c>
      <c r="M485" s="1" t="s">
        <v>332</v>
      </c>
      <c r="N485" s="1">
        <v>2</v>
      </c>
      <c r="O485" s="1" t="s">
        <v>54</v>
      </c>
      <c r="P485" s="1">
        <v>1670</v>
      </c>
    </row>
    <row r="486" spans="1:16" x14ac:dyDescent="0.25">
      <c r="A486" s="2">
        <v>43931</v>
      </c>
      <c r="B486" s="1">
        <v>487</v>
      </c>
      <c r="C486" s="1">
        <v>1175</v>
      </c>
      <c r="D486" s="1" t="s">
        <v>169</v>
      </c>
      <c r="E486" s="1">
        <v>3</v>
      </c>
      <c r="F486" s="1">
        <v>14985</v>
      </c>
      <c r="G486" s="1" t="s">
        <v>1924</v>
      </c>
      <c r="H486" s="1" t="s">
        <v>1925</v>
      </c>
      <c r="I486" s="1" t="s">
        <v>1926</v>
      </c>
      <c r="J486" s="1" t="s">
        <v>1927</v>
      </c>
      <c r="K486" s="1" t="s">
        <v>153</v>
      </c>
      <c r="L486" s="1">
        <v>11436</v>
      </c>
      <c r="M486" s="1" t="s">
        <v>174</v>
      </c>
      <c r="N486" s="1">
        <v>7</v>
      </c>
      <c r="O486" s="1" t="s">
        <v>39</v>
      </c>
      <c r="P486" s="1">
        <v>4995</v>
      </c>
    </row>
    <row r="487" spans="1:16" x14ac:dyDescent="0.25">
      <c r="A487" s="2">
        <v>43931</v>
      </c>
      <c r="B487" s="1">
        <v>485</v>
      </c>
      <c r="C487" s="1">
        <v>1255</v>
      </c>
      <c r="D487" s="1" t="s">
        <v>62</v>
      </c>
      <c r="E487" s="1">
        <v>4</v>
      </c>
      <c r="F487" s="1">
        <v>480</v>
      </c>
      <c r="G487" s="1" t="s">
        <v>1928</v>
      </c>
      <c r="H487" s="1" t="s">
        <v>1929</v>
      </c>
      <c r="I487" s="1" t="s">
        <v>1930</v>
      </c>
      <c r="J487" s="1" t="s">
        <v>1931</v>
      </c>
      <c r="K487" s="1" t="s">
        <v>29</v>
      </c>
      <c r="L487" s="1">
        <v>75241</v>
      </c>
      <c r="M487" s="1" t="s">
        <v>67</v>
      </c>
      <c r="N487" s="1">
        <v>1</v>
      </c>
      <c r="O487" s="1" t="s">
        <v>68</v>
      </c>
      <c r="P487" s="1">
        <v>120</v>
      </c>
    </row>
    <row r="488" spans="1:16" x14ac:dyDescent="0.25">
      <c r="A488" s="2">
        <v>43931</v>
      </c>
      <c r="B488" s="1">
        <v>484</v>
      </c>
      <c r="C488" s="1">
        <v>1388</v>
      </c>
      <c r="D488" s="1" t="s">
        <v>327</v>
      </c>
      <c r="E488" s="1">
        <v>3</v>
      </c>
      <c r="F488" s="1">
        <v>5010</v>
      </c>
      <c r="G488" s="1" t="s">
        <v>1932</v>
      </c>
      <c r="H488" s="1" t="s">
        <v>1933</v>
      </c>
      <c r="I488" s="1" t="s">
        <v>1934</v>
      </c>
      <c r="J488" s="1" t="s">
        <v>1935</v>
      </c>
      <c r="K488" s="1" t="s">
        <v>504</v>
      </c>
      <c r="L488" s="1">
        <v>46896</v>
      </c>
      <c r="M488" s="1" t="s">
        <v>332</v>
      </c>
      <c r="N488" s="1">
        <v>2</v>
      </c>
      <c r="O488" s="1" t="s">
        <v>54</v>
      </c>
      <c r="P488" s="1">
        <v>1670</v>
      </c>
    </row>
    <row r="489" spans="1:16" x14ac:dyDescent="0.25">
      <c r="A489" s="2">
        <v>43932</v>
      </c>
      <c r="B489" s="1">
        <v>491</v>
      </c>
      <c r="C489" s="1">
        <v>1684</v>
      </c>
      <c r="D489" s="1" t="s">
        <v>1142</v>
      </c>
      <c r="E489" s="1">
        <v>3</v>
      </c>
      <c r="F489" s="1">
        <v>5097</v>
      </c>
      <c r="G489" s="1" t="s">
        <v>1936</v>
      </c>
      <c r="H489" s="1" t="s">
        <v>1937</v>
      </c>
      <c r="I489" s="1" t="s">
        <v>1938</v>
      </c>
      <c r="J489" s="1" t="s">
        <v>1939</v>
      </c>
      <c r="K489" s="1" t="s">
        <v>279</v>
      </c>
      <c r="L489" s="1">
        <v>67260</v>
      </c>
      <c r="M489" s="1" t="s">
        <v>1147</v>
      </c>
      <c r="N489" s="1">
        <v>4</v>
      </c>
      <c r="O489" s="1" t="s">
        <v>23</v>
      </c>
      <c r="P489" s="1">
        <v>1699</v>
      </c>
    </row>
    <row r="490" spans="1:16" x14ac:dyDescent="0.25">
      <c r="A490" s="2">
        <v>43932</v>
      </c>
      <c r="B490" s="1">
        <v>489</v>
      </c>
      <c r="C490" s="1">
        <v>1078</v>
      </c>
      <c r="D490" s="1" t="s">
        <v>580</v>
      </c>
      <c r="E490" s="1">
        <v>2</v>
      </c>
      <c r="F490" s="1">
        <v>10980</v>
      </c>
      <c r="G490" s="1" t="s">
        <v>652</v>
      </c>
      <c r="H490" s="1" t="s">
        <v>653</v>
      </c>
      <c r="I490" s="1" t="s">
        <v>654</v>
      </c>
      <c r="J490" s="1" t="s">
        <v>655</v>
      </c>
      <c r="K490" s="1" t="s">
        <v>279</v>
      </c>
      <c r="L490" s="1">
        <v>66699</v>
      </c>
      <c r="M490" s="1" t="s">
        <v>585</v>
      </c>
      <c r="N490" s="1">
        <v>6</v>
      </c>
      <c r="O490" s="1" t="s">
        <v>31</v>
      </c>
      <c r="P490" s="1">
        <v>5490</v>
      </c>
    </row>
    <row r="491" spans="1:16" x14ac:dyDescent="0.25">
      <c r="A491" s="2">
        <v>43932</v>
      </c>
      <c r="B491" s="1">
        <v>490</v>
      </c>
      <c r="C491" s="1">
        <v>820</v>
      </c>
      <c r="D491" s="1" t="s">
        <v>230</v>
      </c>
      <c r="E491" s="1">
        <v>5</v>
      </c>
      <c r="F491" s="1">
        <v>11995</v>
      </c>
      <c r="G491" s="1" t="s">
        <v>1940</v>
      </c>
      <c r="H491" s="1" t="s">
        <v>1941</v>
      </c>
      <c r="I491" s="1" t="s">
        <v>1942</v>
      </c>
      <c r="J491" s="1" t="s">
        <v>1943</v>
      </c>
      <c r="K491" s="1" t="s">
        <v>643</v>
      </c>
      <c r="L491" s="1">
        <v>99812</v>
      </c>
      <c r="M491" s="1" t="s">
        <v>236</v>
      </c>
      <c r="N491" s="1">
        <v>4</v>
      </c>
      <c r="O491" s="1" t="s">
        <v>23</v>
      </c>
      <c r="P491" s="1">
        <v>2399</v>
      </c>
    </row>
    <row r="492" spans="1:16" x14ac:dyDescent="0.25">
      <c r="A492" s="2">
        <v>43932</v>
      </c>
      <c r="B492" s="1">
        <v>488</v>
      </c>
      <c r="C492" s="1">
        <v>1370</v>
      </c>
      <c r="D492" s="1" t="s">
        <v>1142</v>
      </c>
      <c r="E492" s="1">
        <v>4</v>
      </c>
      <c r="F492" s="1">
        <v>6796</v>
      </c>
      <c r="G492" s="1" t="s">
        <v>1944</v>
      </c>
      <c r="H492" s="1" t="s">
        <v>1945</v>
      </c>
      <c r="I492" s="1" t="s">
        <v>1946</v>
      </c>
      <c r="J492" s="1" t="s">
        <v>1947</v>
      </c>
      <c r="K492" s="1" t="s">
        <v>37</v>
      </c>
      <c r="L492" s="1">
        <v>33196</v>
      </c>
      <c r="M492" s="1" t="s">
        <v>1147</v>
      </c>
      <c r="N492" s="1">
        <v>4</v>
      </c>
      <c r="O492" s="1" t="s">
        <v>23</v>
      </c>
      <c r="P492" s="1">
        <v>1699</v>
      </c>
    </row>
    <row r="493" spans="1:16" x14ac:dyDescent="0.25">
      <c r="A493" s="2">
        <v>43933</v>
      </c>
      <c r="B493" s="1">
        <v>492</v>
      </c>
      <c r="C493" s="1">
        <v>373</v>
      </c>
      <c r="D493" s="1" t="s">
        <v>218</v>
      </c>
      <c r="E493" s="1">
        <v>2</v>
      </c>
      <c r="F493" s="1">
        <v>499</v>
      </c>
      <c r="G493" s="1" t="s">
        <v>1948</v>
      </c>
      <c r="H493" s="1" t="s">
        <v>1949</v>
      </c>
      <c r="I493" s="1" t="s">
        <v>1950</v>
      </c>
      <c r="J493" s="1" t="s">
        <v>1951</v>
      </c>
      <c r="K493" s="1" t="s">
        <v>684</v>
      </c>
      <c r="L493" s="1">
        <v>63121</v>
      </c>
      <c r="M493" s="1" t="s">
        <v>223</v>
      </c>
      <c r="N493" s="1">
        <v>4</v>
      </c>
      <c r="O493" s="1" t="s">
        <v>23</v>
      </c>
      <c r="P493" s="1">
        <v>2495</v>
      </c>
    </row>
    <row r="494" spans="1:16" x14ac:dyDescent="0.25">
      <c r="A494" s="2">
        <v>43934</v>
      </c>
      <c r="B494" s="1">
        <v>495</v>
      </c>
      <c r="C494" s="1">
        <v>1006</v>
      </c>
      <c r="D494" s="1" t="s">
        <v>656</v>
      </c>
      <c r="E494" s="1">
        <v>5</v>
      </c>
      <c r="F494" s="1">
        <v>2450</v>
      </c>
      <c r="G494" s="1" t="s">
        <v>1188</v>
      </c>
      <c r="H494" s="1" t="s">
        <v>1189</v>
      </c>
      <c r="I494" s="1" t="s">
        <v>1190</v>
      </c>
      <c r="J494" s="1" t="s">
        <v>1191</v>
      </c>
      <c r="K494" s="1" t="s">
        <v>325</v>
      </c>
      <c r="L494" s="1">
        <v>81505</v>
      </c>
      <c r="M494" s="1" t="s">
        <v>661</v>
      </c>
      <c r="N494" s="1">
        <v>7</v>
      </c>
      <c r="O494" s="1" t="s">
        <v>39</v>
      </c>
      <c r="P494" s="1">
        <v>490</v>
      </c>
    </row>
    <row r="495" spans="1:16" x14ac:dyDescent="0.25">
      <c r="A495" s="2">
        <v>43934</v>
      </c>
      <c r="B495" s="1">
        <v>494</v>
      </c>
      <c r="C495" s="1">
        <v>1317</v>
      </c>
      <c r="D495" s="1" t="s">
        <v>136</v>
      </c>
      <c r="E495" s="1">
        <v>3</v>
      </c>
      <c r="F495" s="1">
        <v>26970</v>
      </c>
      <c r="G495" s="1" t="s">
        <v>1952</v>
      </c>
      <c r="H495" s="1" t="s">
        <v>1953</v>
      </c>
      <c r="I495" s="1" t="s">
        <v>1954</v>
      </c>
      <c r="J495" s="1" t="s">
        <v>1955</v>
      </c>
      <c r="K495" s="1" t="s">
        <v>91</v>
      </c>
      <c r="L495" s="1">
        <v>20036</v>
      </c>
      <c r="M495" s="1" t="s">
        <v>142</v>
      </c>
      <c r="N495" s="1">
        <v>6</v>
      </c>
      <c r="O495" s="1" t="s">
        <v>31</v>
      </c>
      <c r="P495" s="1">
        <v>8990</v>
      </c>
    </row>
    <row r="496" spans="1:16" x14ac:dyDescent="0.25">
      <c r="A496" s="2">
        <v>43934</v>
      </c>
      <c r="B496" s="1">
        <v>493</v>
      </c>
      <c r="C496" s="1">
        <v>763</v>
      </c>
      <c r="D496" s="1" t="s">
        <v>674</v>
      </c>
      <c r="E496" s="1">
        <v>4</v>
      </c>
      <c r="F496" s="1">
        <v>5596</v>
      </c>
      <c r="G496" s="1" t="s">
        <v>1795</v>
      </c>
      <c r="H496" s="1" t="s">
        <v>1796</v>
      </c>
      <c r="I496" s="1" t="s">
        <v>1797</v>
      </c>
      <c r="J496" s="1" t="s">
        <v>1798</v>
      </c>
      <c r="K496" s="1" t="s">
        <v>252</v>
      </c>
      <c r="L496" s="1">
        <v>44315</v>
      </c>
      <c r="M496" s="1" t="s">
        <v>679</v>
      </c>
      <c r="N496" s="1">
        <v>4</v>
      </c>
      <c r="O496" s="1" t="s">
        <v>23</v>
      </c>
      <c r="P496" s="1">
        <v>1399</v>
      </c>
    </row>
    <row r="497" spans="1:16" x14ac:dyDescent="0.25">
      <c r="A497" s="2">
        <v>43935</v>
      </c>
      <c r="B497" s="1">
        <v>498</v>
      </c>
      <c r="C497" s="1">
        <v>1153</v>
      </c>
      <c r="D497" s="1" t="s">
        <v>118</v>
      </c>
      <c r="E497" s="1">
        <v>5</v>
      </c>
      <c r="F497" s="1">
        <v>44975</v>
      </c>
      <c r="G497" s="1" t="s">
        <v>1956</v>
      </c>
      <c r="H497" s="1" t="s">
        <v>1957</v>
      </c>
      <c r="I497" s="1" t="s">
        <v>1958</v>
      </c>
      <c r="J497" s="1" t="s">
        <v>1959</v>
      </c>
      <c r="K497" s="1" t="s">
        <v>257</v>
      </c>
      <c r="L497" s="1">
        <v>89140</v>
      </c>
      <c r="M497" s="1" t="s">
        <v>123</v>
      </c>
      <c r="N497" s="1">
        <v>2</v>
      </c>
      <c r="O497" s="1" t="s">
        <v>54</v>
      </c>
      <c r="P497" s="1">
        <v>8995</v>
      </c>
    </row>
    <row r="498" spans="1:16" x14ac:dyDescent="0.25">
      <c r="A498" s="2">
        <v>43935</v>
      </c>
      <c r="B498" s="1">
        <v>499</v>
      </c>
      <c r="C498" s="1">
        <v>149</v>
      </c>
      <c r="D498" s="1" t="s">
        <v>24</v>
      </c>
      <c r="E498" s="1">
        <v>4</v>
      </c>
      <c r="F498" s="1">
        <v>35320</v>
      </c>
      <c r="G498" s="1" t="s">
        <v>1960</v>
      </c>
      <c r="H498" s="1" t="s">
        <v>1961</v>
      </c>
      <c r="I498" s="1" t="s">
        <v>1962</v>
      </c>
      <c r="J498" s="1" t="s">
        <v>1963</v>
      </c>
      <c r="K498" s="1" t="s">
        <v>98</v>
      </c>
      <c r="L498" s="1">
        <v>24024</v>
      </c>
      <c r="M498" s="1" t="s">
        <v>30</v>
      </c>
      <c r="N498" s="1">
        <v>6</v>
      </c>
      <c r="O498" s="1" t="s">
        <v>31</v>
      </c>
      <c r="P498" s="1">
        <v>8830</v>
      </c>
    </row>
    <row r="499" spans="1:16" x14ac:dyDescent="0.25">
      <c r="A499" s="2">
        <v>43935</v>
      </c>
      <c r="B499" s="1">
        <v>496</v>
      </c>
      <c r="C499" s="1">
        <v>1407</v>
      </c>
      <c r="D499" s="1" t="s">
        <v>47</v>
      </c>
      <c r="E499" s="1">
        <v>5</v>
      </c>
      <c r="F499" s="1">
        <v>3450</v>
      </c>
      <c r="G499" s="1" t="s">
        <v>1964</v>
      </c>
      <c r="H499" s="1" t="s">
        <v>1965</v>
      </c>
      <c r="I499" s="1" t="s">
        <v>1966</v>
      </c>
      <c r="J499" s="1" t="s">
        <v>1967</v>
      </c>
      <c r="K499" s="1" t="s">
        <v>1509</v>
      </c>
      <c r="L499" s="1">
        <v>40225</v>
      </c>
      <c r="M499" s="1" t="s">
        <v>53</v>
      </c>
      <c r="N499" s="1">
        <v>2</v>
      </c>
      <c r="O499" s="1" t="s">
        <v>54</v>
      </c>
      <c r="P499" s="1">
        <v>690</v>
      </c>
    </row>
    <row r="500" spans="1:16" x14ac:dyDescent="0.25">
      <c r="A500" s="2">
        <v>43935</v>
      </c>
      <c r="B500" s="1">
        <v>497</v>
      </c>
      <c r="C500" s="1">
        <v>242</v>
      </c>
      <c r="D500" s="1" t="s">
        <v>388</v>
      </c>
      <c r="E500" s="1">
        <v>4</v>
      </c>
      <c r="F500" s="1">
        <v>19960</v>
      </c>
      <c r="G500" s="1" t="s">
        <v>1968</v>
      </c>
      <c r="H500" s="1" t="s">
        <v>1969</v>
      </c>
      <c r="I500" s="1" t="s">
        <v>1970</v>
      </c>
      <c r="J500" s="1" t="s">
        <v>1971</v>
      </c>
      <c r="K500" s="1" t="s">
        <v>141</v>
      </c>
      <c r="L500" s="1">
        <v>27105</v>
      </c>
      <c r="M500" s="1" t="s">
        <v>393</v>
      </c>
      <c r="N500" s="1">
        <v>3</v>
      </c>
      <c r="O500" s="1" t="s">
        <v>117</v>
      </c>
      <c r="P500" s="1">
        <v>4990</v>
      </c>
    </row>
    <row r="501" spans="1:16" x14ac:dyDescent="0.25">
      <c r="A501" s="2">
        <v>43936</v>
      </c>
      <c r="B501" s="1">
        <v>501</v>
      </c>
      <c r="C501" s="1">
        <v>1933</v>
      </c>
      <c r="D501" s="1" t="s">
        <v>809</v>
      </c>
      <c r="E501" s="1">
        <v>4</v>
      </c>
      <c r="F501" s="1">
        <v>3596</v>
      </c>
      <c r="G501" s="1" t="s">
        <v>1972</v>
      </c>
      <c r="H501" s="1" t="s">
        <v>1973</v>
      </c>
      <c r="I501" s="1" t="s">
        <v>1974</v>
      </c>
      <c r="J501" s="1" t="s">
        <v>1975</v>
      </c>
      <c r="K501" s="1" t="s">
        <v>455</v>
      </c>
      <c r="L501" s="1">
        <v>19892</v>
      </c>
      <c r="M501" s="1" t="s">
        <v>815</v>
      </c>
      <c r="N501" s="1">
        <v>1</v>
      </c>
      <c r="O501" s="1" t="s">
        <v>68</v>
      </c>
      <c r="P501" s="1">
        <v>899</v>
      </c>
    </row>
    <row r="502" spans="1:16" x14ac:dyDescent="0.25">
      <c r="A502" s="2">
        <v>43936</v>
      </c>
      <c r="B502" s="1">
        <v>500</v>
      </c>
      <c r="C502" s="1">
        <v>1533</v>
      </c>
      <c r="D502" s="1" t="s">
        <v>1142</v>
      </c>
      <c r="E502" s="1">
        <v>3</v>
      </c>
      <c r="F502" s="1">
        <v>5097</v>
      </c>
      <c r="G502" s="1" t="s">
        <v>713</v>
      </c>
      <c r="H502" s="1" t="s">
        <v>714</v>
      </c>
      <c r="I502" s="1" t="s">
        <v>715</v>
      </c>
      <c r="J502" s="1" t="s">
        <v>716</v>
      </c>
      <c r="K502" s="1" t="s">
        <v>105</v>
      </c>
      <c r="L502" s="1">
        <v>94230</v>
      </c>
      <c r="M502" s="1" t="s">
        <v>1147</v>
      </c>
      <c r="N502" s="1">
        <v>4</v>
      </c>
      <c r="O502" s="1" t="s">
        <v>23</v>
      </c>
      <c r="P502" s="1">
        <v>1699</v>
      </c>
    </row>
    <row r="503" spans="1:16" x14ac:dyDescent="0.25">
      <c r="A503" s="2">
        <v>43937</v>
      </c>
      <c r="B503" s="1">
        <v>505</v>
      </c>
      <c r="C503" s="1">
        <v>1503</v>
      </c>
      <c r="D503" s="1" t="s">
        <v>674</v>
      </c>
      <c r="E503" s="1">
        <v>3</v>
      </c>
      <c r="F503" s="1">
        <v>4197</v>
      </c>
      <c r="G503" s="1" t="s">
        <v>1558</v>
      </c>
      <c r="H503" s="1" t="s">
        <v>1559</v>
      </c>
      <c r="I503" s="1" t="s">
        <v>1560</v>
      </c>
      <c r="J503" s="1" t="s">
        <v>1561</v>
      </c>
      <c r="K503" s="1" t="s">
        <v>1562</v>
      </c>
      <c r="L503" s="1">
        <v>3105</v>
      </c>
      <c r="M503" s="1" t="s">
        <v>679</v>
      </c>
      <c r="N503" s="1">
        <v>4</v>
      </c>
      <c r="O503" s="1" t="s">
        <v>23</v>
      </c>
      <c r="P503" s="1">
        <v>1399</v>
      </c>
    </row>
    <row r="504" spans="1:16" x14ac:dyDescent="0.25">
      <c r="A504" s="2">
        <v>43937</v>
      </c>
      <c r="B504" s="1">
        <v>506</v>
      </c>
      <c r="C504" s="1">
        <v>1840</v>
      </c>
      <c r="D504" s="1" t="s">
        <v>580</v>
      </c>
      <c r="E504" s="1">
        <v>4</v>
      </c>
      <c r="F504" s="1">
        <v>21960</v>
      </c>
      <c r="G504" s="1" t="s">
        <v>1976</v>
      </c>
      <c r="H504" s="1" t="s">
        <v>1977</v>
      </c>
      <c r="I504" s="1" t="s">
        <v>1978</v>
      </c>
      <c r="J504" s="1" t="s">
        <v>1979</v>
      </c>
      <c r="K504" s="1" t="s">
        <v>37</v>
      </c>
      <c r="L504" s="1">
        <v>33064</v>
      </c>
      <c r="M504" s="1" t="s">
        <v>585</v>
      </c>
      <c r="N504" s="1">
        <v>6</v>
      </c>
      <c r="O504" s="1" t="s">
        <v>31</v>
      </c>
      <c r="P504" s="1">
        <v>5490</v>
      </c>
    </row>
    <row r="505" spans="1:16" x14ac:dyDescent="0.25">
      <c r="A505" s="2">
        <v>43937</v>
      </c>
      <c r="B505" s="1">
        <v>502</v>
      </c>
      <c r="C505" s="1">
        <v>1547</v>
      </c>
      <c r="D505" s="1" t="s">
        <v>766</v>
      </c>
      <c r="E505" s="1">
        <v>3</v>
      </c>
      <c r="F505" s="1">
        <v>11097</v>
      </c>
      <c r="G505" s="1" t="s">
        <v>869</v>
      </c>
      <c r="H505" s="1" t="s">
        <v>870</v>
      </c>
      <c r="I505" s="1" t="s">
        <v>871</v>
      </c>
      <c r="J505" s="1" t="s">
        <v>872</v>
      </c>
      <c r="K505" s="1" t="s">
        <v>29</v>
      </c>
      <c r="L505" s="1">
        <v>78759</v>
      </c>
      <c r="M505" s="1" t="s">
        <v>767</v>
      </c>
      <c r="N505" s="1">
        <v>7</v>
      </c>
      <c r="O505" s="1" t="s">
        <v>39</v>
      </c>
      <c r="P505" s="1">
        <v>3699</v>
      </c>
    </row>
    <row r="506" spans="1:16" x14ac:dyDescent="0.25">
      <c r="A506" s="2">
        <v>43937</v>
      </c>
      <c r="B506" s="1">
        <v>503</v>
      </c>
      <c r="C506" s="1">
        <v>449</v>
      </c>
      <c r="D506" s="1" t="s">
        <v>62</v>
      </c>
      <c r="E506" s="1">
        <v>5</v>
      </c>
      <c r="F506" s="1">
        <v>600</v>
      </c>
      <c r="G506" s="1" t="s">
        <v>1980</v>
      </c>
      <c r="H506" s="1" t="s">
        <v>1981</v>
      </c>
      <c r="I506" s="1" t="s">
        <v>1982</v>
      </c>
      <c r="J506" s="1" t="s">
        <v>1983</v>
      </c>
      <c r="K506" s="1" t="s">
        <v>684</v>
      </c>
      <c r="L506" s="1">
        <v>65211</v>
      </c>
      <c r="M506" s="1" t="s">
        <v>67</v>
      </c>
      <c r="N506" s="1">
        <v>1</v>
      </c>
      <c r="O506" s="1" t="s">
        <v>68</v>
      </c>
      <c r="P506" s="1">
        <v>120</v>
      </c>
    </row>
    <row r="507" spans="1:16" x14ac:dyDescent="0.25">
      <c r="A507" s="2">
        <v>43937</v>
      </c>
      <c r="B507" s="1">
        <v>507</v>
      </c>
      <c r="C507" s="1">
        <v>1654</v>
      </c>
      <c r="D507" s="1" t="s">
        <v>471</v>
      </c>
      <c r="E507" s="1">
        <v>2</v>
      </c>
      <c r="F507" s="1">
        <v>3780</v>
      </c>
      <c r="G507" s="1" t="s">
        <v>1984</v>
      </c>
      <c r="H507" s="1" t="s">
        <v>1985</v>
      </c>
      <c r="I507" s="1" t="s">
        <v>1986</v>
      </c>
      <c r="J507" s="1" t="s">
        <v>1987</v>
      </c>
      <c r="K507" s="1" t="s">
        <v>105</v>
      </c>
      <c r="L507" s="1">
        <v>93773</v>
      </c>
      <c r="M507" s="1" t="s">
        <v>476</v>
      </c>
      <c r="N507" s="1">
        <v>5</v>
      </c>
      <c r="O507" s="1" t="s">
        <v>81</v>
      </c>
      <c r="P507" s="1">
        <v>1890</v>
      </c>
    </row>
    <row r="508" spans="1:16" x14ac:dyDescent="0.25">
      <c r="A508" s="2">
        <v>43937</v>
      </c>
      <c r="B508" s="1">
        <v>504</v>
      </c>
      <c r="C508" s="1">
        <v>1304</v>
      </c>
      <c r="D508" s="1" t="s">
        <v>371</v>
      </c>
      <c r="E508" s="1">
        <v>1</v>
      </c>
      <c r="F508" s="1">
        <v>1499</v>
      </c>
      <c r="G508" s="1" t="s">
        <v>1988</v>
      </c>
      <c r="H508" s="1" t="s">
        <v>1989</v>
      </c>
      <c r="I508" s="1" t="s">
        <v>1990</v>
      </c>
      <c r="J508" s="1" t="s">
        <v>1991</v>
      </c>
      <c r="K508" s="1" t="s">
        <v>105</v>
      </c>
      <c r="L508" s="1">
        <v>90189</v>
      </c>
      <c r="M508" s="1" t="s">
        <v>377</v>
      </c>
      <c r="N508" s="1">
        <v>4</v>
      </c>
      <c r="O508" s="1" t="s">
        <v>23</v>
      </c>
      <c r="P508" s="1">
        <v>1499</v>
      </c>
    </row>
    <row r="509" spans="1:16" x14ac:dyDescent="0.25">
      <c r="A509" s="2">
        <v>43938</v>
      </c>
      <c r="B509" s="1">
        <v>509</v>
      </c>
      <c r="C509" s="1">
        <v>1733</v>
      </c>
      <c r="D509" s="1" t="s">
        <v>365</v>
      </c>
      <c r="E509" s="1">
        <v>2</v>
      </c>
      <c r="F509" s="1">
        <v>1598</v>
      </c>
      <c r="G509" s="1" t="s">
        <v>1992</v>
      </c>
      <c r="H509" s="1" t="s">
        <v>1993</v>
      </c>
      <c r="I509" s="1" t="s">
        <v>1994</v>
      </c>
      <c r="J509" s="1" t="s">
        <v>1995</v>
      </c>
      <c r="K509" s="1" t="s">
        <v>91</v>
      </c>
      <c r="L509" s="1">
        <v>20226</v>
      </c>
      <c r="M509" s="1" t="s">
        <v>370</v>
      </c>
      <c r="N509" s="1">
        <v>1</v>
      </c>
      <c r="O509" s="1" t="s">
        <v>68</v>
      </c>
      <c r="P509" s="1">
        <v>799</v>
      </c>
    </row>
    <row r="510" spans="1:16" x14ac:dyDescent="0.25">
      <c r="A510" s="2">
        <v>43938</v>
      </c>
      <c r="B510" s="1">
        <v>508</v>
      </c>
      <c r="C510" s="1">
        <v>551</v>
      </c>
      <c r="D510" s="1" t="s">
        <v>100</v>
      </c>
      <c r="E510" s="1">
        <v>3</v>
      </c>
      <c r="F510" s="1">
        <v>13485</v>
      </c>
      <c r="G510" s="1" t="s">
        <v>592</v>
      </c>
      <c r="H510" s="1" t="s">
        <v>593</v>
      </c>
      <c r="I510" s="1" t="s">
        <v>594</v>
      </c>
      <c r="J510" s="1" t="s">
        <v>595</v>
      </c>
      <c r="K510" s="1" t="s">
        <v>325</v>
      </c>
      <c r="L510" s="1">
        <v>80161</v>
      </c>
      <c r="M510" s="1" t="s">
        <v>106</v>
      </c>
      <c r="N510" s="1">
        <v>7</v>
      </c>
      <c r="O510" s="1" t="s">
        <v>39</v>
      </c>
      <c r="P510" s="1">
        <v>4495</v>
      </c>
    </row>
    <row r="511" spans="1:16" x14ac:dyDescent="0.25">
      <c r="A511" s="2">
        <v>43938</v>
      </c>
      <c r="B511" s="1">
        <v>510</v>
      </c>
      <c r="C511" s="1">
        <v>1115</v>
      </c>
      <c r="D511" s="1" t="s">
        <v>625</v>
      </c>
      <c r="E511" s="1">
        <v>3</v>
      </c>
      <c r="F511" s="1">
        <v>7350</v>
      </c>
      <c r="G511" s="1" t="s">
        <v>1996</v>
      </c>
      <c r="H511" s="1" t="s">
        <v>1997</v>
      </c>
      <c r="I511" s="1" t="s">
        <v>1998</v>
      </c>
      <c r="J511" s="1" t="s">
        <v>1999</v>
      </c>
      <c r="K511" s="1" t="s">
        <v>153</v>
      </c>
      <c r="L511" s="1">
        <v>11388</v>
      </c>
      <c r="M511" s="1" t="s">
        <v>630</v>
      </c>
      <c r="N511" s="1">
        <v>5</v>
      </c>
      <c r="O511" s="1" t="s">
        <v>81</v>
      </c>
      <c r="P511" s="1">
        <v>2450</v>
      </c>
    </row>
    <row r="512" spans="1:16" x14ac:dyDescent="0.25">
      <c r="A512" s="2">
        <v>43938</v>
      </c>
      <c r="B512" s="1">
        <v>511</v>
      </c>
      <c r="C512" s="1">
        <v>729</v>
      </c>
      <c r="D512" s="1" t="s">
        <v>568</v>
      </c>
      <c r="E512" s="1">
        <v>5</v>
      </c>
      <c r="F512" s="1">
        <v>4995</v>
      </c>
      <c r="G512" s="1" t="s">
        <v>2000</v>
      </c>
      <c r="H512" s="1" t="s">
        <v>2001</v>
      </c>
      <c r="I512" s="1" t="s">
        <v>2002</v>
      </c>
      <c r="J512" s="1" t="s">
        <v>2003</v>
      </c>
      <c r="K512" s="1" t="s">
        <v>208</v>
      </c>
      <c r="L512" s="1">
        <v>30311</v>
      </c>
      <c r="M512" s="1" t="s">
        <v>573</v>
      </c>
      <c r="N512" s="1">
        <v>1</v>
      </c>
      <c r="O512" s="1" t="s">
        <v>68</v>
      </c>
      <c r="P512" s="1">
        <v>999</v>
      </c>
    </row>
    <row r="513" spans="1:16" x14ac:dyDescent="0.25">
      <c r="A513" s="2">
        <v>43939</v>
      </c>
      <c r="B513" s="1">
        <v>513</v>
      </c>
      <c r="C513" s="1">
        <v>544</v>
      </c>
      <c r="D513" s="1" t="s">
        <v>169</v>
      </c>
      <c r="E513" s="1">
        <v>3</v>
      </c>
      <c r="F513" s="1">
        <v>14985</v>
      </c>
      <c r="G513" s="1" t="s">
        <v>2004</v>
      </c>
      <c r="H513" s="1" t="s">
        <v>2005</v>
      </c>
      <c r="I513" s="1" t="s">
        <v>2006</v>
      </c>
      <c r="J513" s="1" t="s">
        <v>2007</v>
      </c>
      <c r="K513" s="1" t="s">
        <v>489</v>
      </c>
      <c r="L513" s="1">
        <v>70129</v>
      </c>
      <c r="M513" s="1" t="s">
        <v>174</v>
      </c>
      <c r="N513" s="1">
        <v>7</v>
      </c>
      <c r="O513" s="1" t="s">
        <v>39</v>
      </c>
      <c r="P513" s="1">
        <v>4995</v>
      </c>
    </row>
    <row r="514" spans="1:16" x14ac:dyDescent="0.25">
      <c r="A514" s="2">
        <v>43939</v>
      </c>
      <c r="B514" s="1">
        <v>514</v>
      </c>
      <c r="C514" s="1">
        <v>534</v>
      </c>
      <c r="D514" s="1" t="s">
        <v>218</v>
      </c>
      <c r="E514" s="1">
        <v>3</v>
      </c>
      <c r="F514" s="1">
        <v>7485</v>
      </c>
      <c r="G514" s="1" t="s">
        <v>2008</v>
      </c>
      <c r="H514" s="1" t="s">
        <v>2009</v>
      </c>
      <c r="I514" s="1" t="s">
        <v>2010</v>
      </c>
      <c r="J514" s="1" t="s">
        <v>2011</v>
      </c>
      <c r="K514" s="1" t="s">
        <v>489</v>
      </c>
      <c r="L514" s="1">
        <v>70165</v>
      </c>
      <c r="M514" s="1" t="s">
        <v>223</v>
      </c>
      <c r="N514" s="1">
        <v>4</v>
      </c>
      <c r="O514" s="1" t="s">
        <v>23</v>
      </c>
      <c r="P514" s="1">
        <v>2495</v>
      </c>
    </row>
    <row r="515" spans="1:16" x14ac:dyDescent="0.25">
      <c r="A515" s="2">
        <v>43939</v>
      </c>
      <c r="B515" s="1">
        <v>512</v>
      </c>
      <c r="C515" s="1">
        <v>1975</v>
      </c>
      <c r="D515" s="1" t="s">
        <v>625</v>
      </c>
      <c r="E515" s="1">
        <v>3</v>
      </c>
      <c r="F515" s="1">
        <v>7350</v>
      </c>
      <c r="G515" s="1" t="s">
        <v>2012</v>
      </c>
      <c r="H515" s="1" t="s">
        <v>2013</v>
      </c>
      <c r="I515" s="1" t="s">
        <v>2014</v>
      </c>
      <c r="J515" s="1" t="s">
        <v>2015</v>
      </c>
      <c r="K515" s="1" t="s">
        <v>721</v>
      </c>
      <c r="L515" s="1">
        <v>15250</v>
      </c>
      <c r="M515" s="1" t="s">
        <v>630</v>
      </c>
      <c r="N515" s="1">
        <v>5</v>
      </c>
      <c r="O515" s="1" t="s">
        <v>81</v>
      </c>
      <c r="P515" s="1">
        <v>2450</v>
      </c>
    </row>
    <row r="516" spans="1:16" x14ac:dyDescent="0.25">
      <c r="A516" s="2">
        <v>43940</v>
      </c>
      <c r="B516" s="1">
        <v>516</v>
      </c>
      <c r="C516" s="1">
        <v>1615</v>
      </c>
      <c r="D516" s="1" t="s">
        <v>169</v>
      </c>
      <c r="E516" s="1">
        <v>5</v>
      </c>
      <c r="F516" s="1">
        <v>24975</v>
      </c>
      <c r="G516" s="1" t="s">
        <v>2016</v>
      </c>
      <c r="H516" s="1" t="s">
        <v>2017</v>
      </c>
      <c r="I516" s="1" t="s">
        <v>2018</v>
      </c>
      <c r="J516" s="1" t="s">
        <v>2019</v>
      </c>
      <c r="K516" s="1" t="s">
        <v>29</v>
      </c>
      <c r="L516" s="1">
        <v>78220</v>
      </c>
      <c r="M516" s="1" t="s">
        <v>174</v>
      </c>
      <c r="N516" s="1">
        <v>7</v>
      </c>
      <c r="O516" s="1" t="s">
        <v>39</v>
      </c>
      <c r="P516" s="1">
        <v>4995</v>
      </c>
    </row>
    <row r="517" spans="1:16" x14ac:dyDescent="0.25">
      <c r="A517" s="2">
        <v>43940</v>
      </c>
      <c r="B517" s="1">
        <v>515</v>
      </c>
      <c r="C517" s="1">
        <v>1860</v>
      </c>
      <c r="D517" s="1" t="s">
        <v>327</v>
      </c>
      <c r="E517" s="1">
        <v>1</v>
      </c>
      <c r="F517" s="1">
        <v>1670</v>
      </c>
      <c r="G517" s="1" t="s">
        <v>2020</v>
      </c>
      <c r="H517" s="1" t="s">
        <v>2021</v>
      </c>
      <c r="I517" s="1" t="s">
        <v>2022</v>
      </c>
      <c r="J517" s="1" t="s">
        <v>2023</v>
      </c>
      <c r="K517" s="1" t="s">
        <v>814</v>
      </c>
      <c r="L517" s="1">
        <v>29615</v>
      </c>
      <c r="M517" s="1" t="s">
        <v>332</v>
      </c>
      <c r="N517" s="1">
        <v>2</v>
      </c>
      <c r="O517" s="1" t="s">
        <v>54</v>
      </c>
      <c r="P517" s="1">
        <v>1670</v>
      </c>
    </row>
    <row r="518" spans="1:16" x14ac:dyDescent="0.25">
      <c r="A518" s="2">
        <v>43941</v>
      </c>
      <c r="B518" s="1">
        <v>517</v>
      </c>
      <c r="C518" s="1">
        <v>1964</v>
      </c>
      <c r="D518" s="1" t="s">
        <v>327</v>
      </c>
      <c r="E518" s="1">
        <v>5</v>
      </c>
      <c r="F518" s="1">
        <v>8350</v>
      </c>
      <c r="G518" s="1" t="s">
        <v>2024</v>
      </c>
      <c r="H518" s="1" t="s">
        <v>2025</v>
      </c>
      <c r="I518" s="1" t="s">
        <v>2026</v>
      </c>
      <c r="J518" s="1" t="s">
        <v>2027</v>
      </c>
      <c r="K518" s="1" t="s">
        <v>98</v>
      </c>
      <c r="L518" s="1">
        <v>22908</v>
      </c>
      <c r="M518" s="1" t="s">
        <v>332</v>
      </c>
      <c r="N518" s="1">
        <v>2</v>
      </c>
      <c r="O518" s="1" t="s">
        <v>54</v>
      </c>
      <c r="P518" s="1">
        <v>1670</v>
      </c>
    </row>
    <row r="519" spans="1:16" x14ac:dyDescent="0.25">
      <c r="A519" s="2">
        <v>43941</v>
      </c>
      <c r="B519" s="1">
        <v>519</v>
      </c>
      <c r="C519" s="1">
        <v>355</v>
      </c>
      <c r="D519" s="1" t="s">
        <v>264</v>
      </c>
      <c r="E519" s="1">
        <v>3</v>
      </c>
      <c r="F519" s="1">
        <v>5997</v>
      </c>
      <c r="G519" s="1" t="s">
        <v>2028</v>
      </c>
      <c r="H519" s="1" t="s">
        <v>2029</v>
      </c>
      <c r="I519" s="1" t="s">
        <v>2030</v>
      </c>
      <c r="J519" s="1" t="s">
        <v>2031</v>
      </c>
      <c r="K519" s="1" t="s">
        <v>91</v>
      </c>
      <c r="L519" s="1">
        <v>20226</v>
      </c>
      <c r="M519" s="1" t="s">
        <v>269</v>
      </c>
      <c r="N519" s="1">
        <v>4</v>
      </c>
      <c r="O519" s="1" t="s">
        <v>23</v>
      </c>
      <c r="P519" s="1">
        <v>1999</v>
      </c>
    </row>
    <row r="520" spans="1:16" x14ac:dyDescent="0.25">
      <c r="A520" s="2">
        <v>43941</v>
      </c>
      <c r="B520" s="1">
        <v>521</v>
      </c>
      <c r="C520" s="1">
        <v>133</v>
      </c>
      <c r="D520" s="1" t="s">
        <v>291</v>
      </c>
      <c r="E520" s="1">
        <v>3</v>
      </c>
      <c r="F520" s="1">
        <v>4497</v>
      </c>
      <c r="G520" s="1" t="s">
        <v>349</v>
      </c>
      <c r="H520" s="1" t="s">
        <v>350</v>
      </c>
      <c r="I520" s="1" t="s">
        <v>351</v>
      </c>
      <c r="J520" s="1" t="s">
        <v>352</v>
      </c>
      <c r="K520" s="1" t="s">
        <v>208</v>
      </c>
      <c r="L520" s="1">
        <v>31416</v>
      </c>
      <c r="M520" s="1" t="s">
        <v>296</v>
      </c>
      <c r="N520" s="1">
        <v>4</v>
      </c>
      <c r="O520" s="1" t="s">
        <v>23</v>
      </c>
      <c r="P520" s="1">
        <v>1499</v>
      </c>
    </row>
    <row r="521" spans="1:16" x14ac:dyDescent="0.25">
      <c r="A521" s="2">
        <v>43941</v>
      </c>
      <c r="B521" s="1">
        <v>520</v>
      </c>
      <c r="C521" s="1">
        <v>1332</v>
      </c>
      <c r="D521" s="1" t="s">
        <v>881</v>
      </c>
      <c r="E521" s="1">
        <v>6</v>
      </c>
      <c r="F521" s="1">
        <v>5340</v>
      </c>
      <c r="G521" s="1" t="s">
        <v>2032</v>
      </c>
      <c r="H521" s="1" t="s">
        <v>2033</v>
      </c>
      <c r="I521" s="1" t="s">
        <v>2034</v>
      </c>
      <c r="J521" s="1" t="s">
        <v>2035</v>
      </c>
      <c r="K521" s="1" t="s">
        <v>279</v>
      </c>
      <c r="L521" s="1">
        <v>67205</v>
      </c>
      <c r="M521" s="1" t="s">
        <v>886</v>
      </c>
      <c r="N521" s="1">
        <v>2</v>
      </c>
      <c r="O521" s="1" t="s">
        <v>54</v>
      </c>
      <c r="P521" s="1">
        <v>890</v>
      </c>
    </row>
    <row r="522" spans="1:16" x14ac:dyDescent="0.25">
      <c r="A522" s="2">
        <v>43941</v>
      </c>
      <c r="B522" s="1">
        <v>518</v>
      </c>
      <c r="C522" s="1">
        <v>530</v>
      </c>
      <c r="D522" s="1" t="s">
        <v>191</v>
      </c>
      <c r="E522" s="1">
        <v>4</v>
      </c>
      <c r="F522" s="1">
        <v>838</v>
      </c>
      <c r="G522" s="1" t="s">
        <v>2036</v>
      </c>
      <c r="H522" s="1" t="s">
        <v>2037</v>
      </c>
      <c r="I522" s="1" t="s">
        <v>2038</v>
      </c>
      <c r="J522" s="1" t="s">
        <v>2039</v>
      </c>
      <c r="K522" s="1" t="s">
        <v>153</v>
      </c>
      <c r="L522" s="1">
        <v>11205</v>
      </c>
      <c r="M522" s="1" t="s">
        <v>196</v>
      </c>
      <c r="N522" s="1">
        <v>4</v>
      </c>
      <c r="O522" s="1" t="s">
        <v>23</v>
      </c>
      <c r="P522" s="1">
        <v>2095</v>
      </c>
    </row>
    <row r="523" spans="1:16" x14ac:dyDescent="0.25">
      <c r="A523" s="2">
        <v>43942</v>
      </c>
      <c r="B523" s="1">
        <v>522</v>
      </c>
      <c r="C523" s="1">
        <v>1231</v>
      </c>
      <c r="D523" s="1" t="s">
        <v>55</v>
      </c>
      <c r="E523" s="1">
        <v>3</v>
      </c>
      <c r="F523" s="1">
        <v>7197</v>
      </c>
      <c r="G523" s="1" t="s">
        <v>2040</v>
      </c>
      <c r="H523" s="1" t="s">
        <v>2041</v>
      </c>
      <c r="I523" s="1" t="s">
        <v>2042</v>
      </c>
      <c r="J523" s="1" t="s">
        <v>2043</v>
      </c>
      <c r="K523" s="1" t="s">
        <v>247</v>
      </c>
      <c r="L523" s="1">
        <v>74193</v>
      </c>
      <c r="M523" s="1" t="s">
        <v>61</v>
      </c>
      <c r="N523" s="1">
        <v>4</v>
      </c>
      <c r="O523" s="1" t="s">
        <v>23</v>
      </c>
      <c r="P523" s="1">
        <v>2399</v>
      </c>
    </row>
    <row r="524" spans="1:16" x14ac:dyDescent="0.25">
      <c r="A524" s="2">
        <v>43942</v>
      </c>
      <c r="B524" s="1">
        <v>523</v>
      </c>
      <c r="C524" s="1">
        <v>423</v>
      </c>
      <c r="D524" s="1" t="s">
        <v>471</v>
      </c>
      <c r="E524" s="1">
        <v>1</v>
      </c>
      <c r="F524" s="1">
        <v>1890</v>
      </c>
      <c r="G524" s="1" t="s">
        <v>1337</v>
      </c>
      <c r="H524" s="1" t="s">
        <v>1338</v>
      </c>
      <c r="I524" s="1" t="s">
        <v>1339</v>
      </c>
      <c r="J524" s="1" t="s">
        <v>1340</v>
      </c>
      <c r="K524" s="1" t="s">
        <v>105</v>
      </c>
      <c r="L524" s="1">
        <v>95205</v>
      </c>
      <c r="M524" s="1" t="s">
        <v>476</v>
      </c>
      <c r="N524" s="1">
        <v>5</v>
      </c>
      <c r="O524" s="1" t="s">
        <v>81</v>
      </c>
      <c r="P524" s="1">
        <v>1890</v>
      </c>
    </row>
    <row r="525" spans="1:16" x14ac:dyDescent="0.25">
      <c r="A525" s="2">
        <v>43942</v>
      </c>
      <c r="B525" s="1">
        <v>524</v>
      </c>
      <c r="C525" s="1">
        <v>492</v>
      </c>
      <c r="D525" s="1" t="s">
        <v>124</v>
      </c>
      <c r="E525" s="1">
        <v>3</v>
      </c>
      <c r="F525" s="1">
        <v>11970</v>
      </c>
      <c r="G525" s="1" t="s">
        <v>2044</v>
      </c>
      <c r="H525" s="1" t="s">
        <v>2045</v>
      </c>
      <c r="I525" s="1" t="s">
        <v>2046</v>
      </c>
      <c r="J525" s="1" t="s">
        <v>2047</v>
      </c>
      <c r="K525" s="1" t="s">
        <v>567</v>
      </c>
      <c r="L525" s="1">
        <v>83705</v>
      </c>
      <c r="M525" s="1" t="s">
        <v>130</v>
      </c>
      <c r="N525" s="1">
        <v>3</v>
      </c>
      <c r="O525" s="1" t="s">
        <v>117</v>
      </c>
      <c r="P525" s="1">
        <v>3990</v>
      </c>
    </row>
    <row r="526" spans="1:16" x14ac:dyDescent="0.25">
      <c r="A526" s="2">
        <v>43943</v>
      </c>
      <c r="B526" s="1">
        <v>527</v>
      </c>
      <c r="C526" s="1">
        <v>1335</v>
      </c>
      <c r="D526" s="1" t="s">
        <v>494</v>
      </c>
      <c r="E526" s="1">
        <v>2</v>
      </c>
      <c r="F526" s="1">
        <v>9000</v>
      </c>
      <c r="G526" s="1" t="s">
        <v>2048</v>
      </c>
      <c r="H526" s="1" t="s">
        <v>2049</v>
      </c>
      <c r="I526" s="1" t="s">
        <v>2050</v>
      </c>
      <c r="J526" s="1" t="s">
        <v>2051</v>
      </c>
      <c r="K526" s="1" t="s">
        <v>153</v>
      </c>
      <c r="L526" s="1">
        <v>11054</v>
      </c>
      <c r="M526" s="1" t="s">
        <v>499</v>
      </c>
      <c r="N526" s="1">
        <v>3</v>
      </c>
      <c r="O526" s="1" t="s">
        <v>117</v>
      </c>
      <c r="P526" s="1">
        <v>4500</v>
      </c>
    </row>
    <row r="527" spans="1:16" x14ac:dyDescent="0.25">
      <c r="A527" s="2">
        <v>43943</v>
      </c>
      <c r="B527" s="1">
        <v>525</v>
      </c>
      <c r="C527" s="1">
        <v>99</v>
      </c>
      <c r="D527" s="1" t="s">
        <v>218</v>
      </c>
      <c r="E527" s="1">
        <v>3</v>
      </c>
      <c r="F527" s="1">
        <v>7485</v>
      </c>
      <c r="G527" s="1" t="s">
        <v>481</v>
      </c>
      <c r="H527" s="1" t="s">
        <v>482</v>
      </c>
      <c r="I527" s="1" t="s">
        <v>483</v>
      </c>
      <c r="J527" s="1" t="s">
        <v>484</v>
      </c>
      <c r="K527" s="1" t="s">
        <v>153</v>
      </c>
      <c r="L527" s="1">
        <v>14683</v>
      </c>
      <c r="M527" s="1" t="s">
        <v>223</v>
      </c>
      <c r="N527" s="1">
        <v>4</v>
      </c>
      <c r="O527" s="1" t="s">
        <v>23</v>
      </c>
      <c r="P527" s="1">
        <v>2495</v>
      </c>
    </row>
    <row r="528" spans="1:16" x14ac:dyDescent="0.25">
      <c r="A528" s="2">
        <v>43943</v>
      </c>
      <c r="B528" s="1">
        <v>526</v>
      </c>
      <c r="C528" s="1">
        <v>1463</v>
      </c>
      <c r="D528" s="1" t="s">
        <v>185</v>
      </c>
      <c r="E528" s="1">
        <v>2</v>
      </c>
      <c r="F528" s="1">
        <v>4500</v>
      </c>
      <c r="G528" s="1" t="s">
        <v>2052</v>
      </c>
      <c r="H528" s="1" t="s">
        <v>2053</v>
      </c>
      <c r="I528" s="1" t="s">
        <v>2054</v>
      </c>
      <c r="J528" s="1" t="s">
        <v>2055</v>
      </c>
      <c r="K528" s="1" t="s">
        <v>91</v>
      </c>
      <c r="L528" s="1">
        <v>20029</v>
      </c>
      <c r="M528" s="1" t="s">
        <v>190</v>
      </c>
      <c r="N528" s="1">
        <v>5</v>
      </c>
      <c r="O528" s="1" t="s">
        <v>81</v>
      </c>
      <c r="P528" s="1">
        <v>2250</v>
      </c>
    </row>
    <row r="529" spans="1:16" x14ac:dyDescent="0.25">
      <c r="A529" s="2">
        <v>43944</v>
      </c>
      <c r="B529" s="1">
        <v>529</v>
      </c>
      <c r="C529" s="1">
        <v>1818</v>
      </c>
      <c r="D529" s="1" t="s">
        <v>136</v>
      </c>
      <c r="E529" s="1">
        <v>2</v>
      </c>
      <c r="F529" s="1">
        <v>17980</v>
      </c>
      <c r="G529" s="1" t="s">
        <v>2056</v>
      </c>
      <c r="H529" s="1" t="s">
        <v>2057</v>
      </c>
      <c r="I529" s="1" t="s">
        <v>2058</v>
      </c>
      <c r="J529" s="1" t="s">
        <v>2059</v>
      </c>
      <c r="K529" s="1" t="s">
        <v>721</v>
      </c>
      <c r="L529" s="1">
        <v>19115</v>
      </c>
      <c r="M529" s="1" t="s">
        <v>142</v>
      </c>
      <c r="N529" s="1">
        <v>6</v>
      </c>
      <c r="O529" s="1" t="s">
        <v>31</v>
      </c>
      <c r="P529" s="1">
        <v>8990</v>
      </c>
    </row>
    <row r="530" spans="1:16" x14ac:dyDescent="0.25">
      <c r="A530" s="2">
        <v>43944</v>
      </c>
      <c r="B530" s="1">
        <v>530</v>
      </c>
      <c r="C530" s="1">
        <v>897</v>
      </c>
      <c r="D530" s="1" t="s">
        <v>428</v>
      </c>
      <c r="E530" s="1">
        <v>1</v>
      </c>
      <c r="F530" s="1">
        <v>2499</v>
      </c>
      <c r="G530" s="1" t="s">
        <v>457</v>
      </c>
      <c r="H530" s="1" t="s">
        <v>458</v>
      </c>
      <c r="I530" s="1" t="s">
        <v>459</v>
      </c>
      <c r="J530" s="1" t="s">
        <v>460</v>
      </c>
      <c r="K530" s="1" t="s">
        <v>105</v>
      </c>
      <c r="L530" s="1">
        <v>93786</v>
      </c>
      <c r="M530" s="1" t="s">
        <v>434</v>
      </c>
      <c r="N530" s="1">
        <v>4</v>
      </c>
      <c r="O530" s="1" t="s">
        <v>23</v>
      </c>
      <c r="P530" s="1">
        <v>2499</v>
      </c>
    </row>
    <row r="531" spans="1:16" x14ac:dyDescent="0.25">
      <c r="A531" s="2">
        <v>43944</v>
      </c>
      <c r="B531" s="1">
        <v>528</v>
      </c>
      <c r="C531" s="1">
        <v>12</v>
      </c>
      <c r="D531" s="1" t="s">
        <v>1032</v>
      </c>
      <c r="E531" s="1">
        <v>5</v>
      </c>
      <c r="F531" s="1">
        <v>16475</v>
      </c>
      <c r="G531" s="1" t="s">
        <v>2060</v>
      </c>
      <c r="H531" s="1" t="s">
        <v>2061</v>
      </c>
      <c r="I531" s="1" t="s">
        <v>2062</v>
      </c>
      <c r="J531" s="1" t="s">
        <v>2063</v>
      </c>
      <c r="K531" s="1" t="s">
        <v>247</v>
      </c>
      <c r="L531" s="1">
        <v>73071</v>
      </c>
      <c r="M531" s="1" t="s">
        <v>1033</v>
      </c>
      <c r="N531" s="1">
        <v>7</v>
      </c>
      <c r="O531" s="1" t="s">
        <v>39</v>
      </c>
      <c r="P531" s="1">
        <v>3295</v>
      </c>
    </row>
    <row r="532" spans="1:16" x14ac:dyDescent="0.25">
      <c r="A532" s="2">
        <v>43945</v>
      </c>
      <c r="B532" s="1">
        <v>531</v>
      </c>
      <c r="C532" s="1">
        <v>743</v>
      </c>
      <c r="D532" s="1" t="s">
        <v>124</v>
      </c>
      <c r="E532" s="1">
        <v>5</v>
      </c>
      <c r="F532" s="1">
        <v>19950</v>
      </c>
      <c r="G532" s="1" t="s">
        <v>2064</v>
      </c>
      <c r="H532" s="1" t="s">
        <v>2065</v>
      </c>
      <c r="I532" s="1" t="s">
        <v>2066</v>
      </c>
      <c r="J532" s="1" t="s">
        <v>2067</v>
      </c>
      <c r="K532" s="1" t="s">
        <v>509</v>
      </c>
      <c r="L532" s="1">
        <v>55564</v>
      </c>
      <c r="M532" s="1" t="s">
        <v>130</v>
      </c>
      <c r="N532" s="1">
        <v>3</v>
      </c>
      <c r="O532" s="1" t="s">
        <v>117</v>
      </c>
      <c r="P532" s="1">
        <v>3990</v>
      </c>
    </row>
    <row r="533" spans="1:16" x14ac:dyDescent="0.25">
      <c r="A533" s="2">
        <v>43945</v>
      </c>
      <c r="B533" s="1">
        <v>533</v>
      </c>
      <c r="C533" s="1">
        <v>1732</v>
      </c>
      <c r="D533" s="1" t="s">
        <v>179</v>
      </c>
      <c r="E533" s="1">
        <v>5</v>
      </c>
      <c r="F533" s="1">
        <v>8495</v>
      </c>
      <c r="G533" s="1" t="s">
        <v>2068</v>
      </c>
      <c r="H533" s="1" t="s">
        <v>2069</v>
      </c>
      <c r="I533" s="1" t="s">
        <v>2070</v>
      </c>
      <c r="J533" s="1" t="s">
        <v>2071</v>
      </c>
      <c r="K533" s="1" t="s">
        <v>684</v>
      </c>
      <c r="L533" s="1">
        <v>65805</v>
      </c>
      <c r="M533" s="1" t="s">
        <v>184</v>
      </c>
      <c r="N533" s="1">
        <v>4</v>
      </c>
      <c r="O533" s="1" t="s">
        <v>23</v>
      </c>
      <c r="P533" s="1">
        <v>1699</v>
      </c>
    </row>
    <row r="534" spans="1:16" x14ac:dyDescent="0.25">
      <c r="A534" s="2">
        <v>43945</v>
      </c>
      <c r="B534" s="1">
        <v>534</v>
      </c>
      <c r="C534" s="1">
        <v>485</v>
      </c>
      <c r="D534" s="1" t="s">
        <v>365</v>
      </c>
      <c r="E534" s="1">
        <v>5</v>
      </c>
      <c r="F534" s="1">
        <v>3995</v>
      </c>
      <c r="G534" s="1" t="s">
        <v>2072</v>
      </c>
      <c r="H534" s="1" t="s">
        <v>2073</v>
      </c>
      <c r="I534" s="1" t="s">
        <v>2074</v>
      </c>
      <c r="J534" s="1" t="s">
        <v>2075</v>
      </c>
      <c r="K534" s="1" t="s">
        <v>305</v>
      </c>
      <c r="L534" s="1">
        <v>21684</v>
      </c>
      <c r="M534" s="1" t="s">
        <v>370</v>
      </c>
      <c r="N534" s="1">
        <v>1</v>
      </c>
      <c r="O534" s="1" t="s">
        <v>68</v>
      </c>
      <c r="P534" s="1">
        <v>799</v>
      </c>
    </row>
    <row r="535" spans="1:16" x14ac:dyDescent="0.25">
      <c r="A535" s="2">
        <v>43945</v>
      </c>
      <c r="B535" s="1">
        <v>532</v>
      </c>
      <c r="C535" s="1">
        <v>493</v>
      </c>
      <c r="D535" s="1" t="s">
        <v>62</v>
      </c>
      <c r="E535" s="1">
        <v>3</v>
      </c>
      <c r="F535" s="1">
        <v>360</v>
      </c>
      <c r="G535" s="1" t="s">
        <v>2076</v>
      </c>
      <c r="H535" s="1" t="s">
        <v>2077</v>
      </c>
      <c r="I535" s="1" t="s">
        <v>2078</v>
      </c>
      <c r="J535" s="1" t="s">
        <v>2079</v>
      </c>
      <c r="K535" s="1" t="s">
        <v>135</v>
      </c>
      <c r="L535" s="1">
        <v>53263</v>
      </c>
      <c r="M535" s="1" t="s">
        <v>67</v>
      </c>
      <c r="N535" s="1">
        <v>1</v>
      </c>
      <c r="O535" s="1" t="s">
        <v>68</v>
      </c>
      <c r="P535" s="1">
        <v>120</v>
      </c>
    </row>
    <row r="536" spans="1:16" x14ac:dyDescent="0.25">
      <c r="A536" s="2">
        <v>43946</v>
      </c>
      <c r="B536" s="1">
        <v>538</v>
      </c>
      <c r="C536" s="1">
        <v>206</v>
      </c>
      <c r="D536" s="1" t="s">
        <v>707</v>
      </c>
      <c r="E536" s="1">
        <v>2</v>
      </c>
      <c r="F536" s="1">
        <v>1798</v>
      </c>
      <c r="G536" s="1" t="s">
        <v>2080</v>
      </c>
      <c r="H536" s="1" t="s">
        <v>2081</v>
      </c>
      <c r="I536" s="1" t="s">
        <v>2082</v>
      </c>
      <c r="J536" s="1" t="s">
        <v>2083</v>
      </c>
      <c r="K536" s="1" t="s">
        <v>1867</v>
      </c>
      <c r="L536" s="1">
        <v>57198</v>
      </c>
      <c r="M536" s="1" t="s">
        <v>712</v>
      </c>
      <c r="N536" s="1">
        <v>1</v>
      </c>
      <c r="O536" s="1" t="s">
        <v>68</v>
      </c>
      <c r="P536" s="1">
        <v>899</v>
      </c>
    </row>
    <row r="537" spans="1:16" x14ac:dyDescent="0.25">
      <c r="A537" s="2">
        <v>43946</v>
      </c>
      <c r="B537" s="1">
        <v>536</v>
      </c>
      <c r="C537" s="1">
        <v>868</v>
      </c>
      <c r="D537" s="1" t="s">
        <v>320</v>
      </c>
      <c r="E537" s="1">
        <v>4</v>
      </c>
      <c r="F537" s="1">
        <v>11596</v>
      </c>
      <c r="G537" s="1" t="s">
        <v>828</v>
      </c>
      <c r="H537" s="1" t="s">
        <v>829</v>
      </c>
      <c r="I537" s="1" t="s">
        <v>830</v>
      </c>
      <c r="J537" s="1" t="s">
        <v>831</v>
      </c>
      <c r="K537" s="1" t="s">
        <v>376</v>
      </c>
      <c r="L537" s="1">
        <v>84140</v>
      </c>
      <c r="M537" s="1" t="s">
        <v>326</v>
      </c>
      <c r="N537" s="1">
        <v>7</v>
      </c>
      <c r="O537" s="1" t="s">
        <v>39</v>
      </c>
      <c r="P537" s="1">
        <v>2899</v>
      </c>
    </row>
    <row r="538" spans="1:16" x14ac:dyDescent="0.25">
      <c r="A538" s="2">
        <v>43946</v>
      </c>
      <c r="B538" s="1">
        <v>541</v>
      </c>
      <c r="C538" s="1">
        <v>422</v>
      </c>
      <c r="D538" s="1" t="s">
        <v>285</v>
      </c>
      <c r="E538" s="1">
        <v>3</v>
      </c>
      <c r="F538" s="1">
        <v>17970</v>
      </c>
      <c r="G538" s="1" t="s">
        <v>41</v>
      </c>
      <c r="H538" s="1" t="s">
        <v>42</v>
      </c>
      <c r="I538" s="1" t="s">
        <v>43</v>
      </c>
      <c r="J538" s="1" t="s">
        <v>44</v>
      </c>
      <c r="K538" s="1" t="s">
        <v>45</v>
      </c>
      <c r="L538" s="1">
        <v>50315</v>
      </c>
      <c r="M538" s="1" t="s">
        <v>290</v>
      </c>
      <c r="N538" s="1">
        <v>6</v>
      </c>
      <c r="O538" s="1" t="s">
        <v>31</v>
      </c>
      <c r="P538" s="1">
        <v>5990</v>
      </c>
    </row>
    <row r="539" spans="1:16" x14ac:dyDescent="0.25">
      <c r="A539" s="2">
        <v>43946</v>
      </c>
      <c r="B539" s="1">
        <v>535</v>
      </c>
      <c r="C539" s="1">
        <v>525</v>
      </c>
      <c r="D539" s="1" t="s">
        <v>258</v>
      </c>
      <c r="E539" s="1">
        <v>3</v>
      </c>
      <c r="F539" s="1">
        <v>3897</v>
      </c>
      <c r="G539" s="1" t="s">
        <v>2084</v>
      </c>
      <c r="H539" s="1" t="s">
        <v>2085</v>
      </c>
      <c r="I539" s="1" t="s">
        <v>2086</v>
      </c>
      <c r="J539" s="1" t="s">
        <v>2087</v>
      </c>
      <c r="K539" s="1" t="s">
        <v>105</v>
      </c>
      <c r="L539" s="1">
        <v>94280</v>
      </c>
      <c r="M539" s="1" t="s">
        <v>263</v>
      </c>
      <c r="N539" s="1">
        <v>4</v>
      </c>
      <c r="O539" s="1" t="s">
        <v>23</v>
      </c>
      <c r="P539" s="1">
        <v>1299</v>
      </c>
    </row>
    <row r="540" spans="1:16" x14ac:dyDescent="0.25">
      <c r="A540" s="2">
        <v>43946</v>
      </c>
      <c r="B540" s="1">
        <v>540</v>
      </c>
      <c r="C540" s="1">
        <v>1371</v>
      </c>
      <c r="D540" s="1" t="s">
        <v>136</v>
      </c>
      <c r="E540" s="1">
        <v>5</v>
      </c>
      <c r="F540" s="1">
        <v>44950</v>
      </c>
      <c r="G540" s="1" t="s">
        <v>2088</v>
      </c>
      <c r="H540" s="1" t="s">
        <v>2089</v>
      </c>
      <c r="I540" s="1" t="s">
        <v>2090</v>
      </c>
      <c r="J540" s="1" t="s">
        <v>2091</v>
      </c>
      <c r="K540" s="1" t="s">
        <v>105</v>
      </c>
      <c r="L540" s="1">
        <v>94250</v>
      </c>
      <c r="M540" s="1" t="s">
        <v>142</v>
      </c>
      <c r="N540" s="1">
        <v>6</v>
      </c>
      <c r="O540" s="1" t="s">
        <v>31</v>
      </c>
      <c r="P540" s="1">
        <v>8990</v>
      </c>
    </row>
    <row r="541" spans="1:16" x14ac:dyDescent="0.25">
      <c r="A541" s="2">
        <v>43946</v>
      </c>
      <c r="B541" s="1">
        <v>539</v>
      </c>
      <c r="C541" s="1">
        <v>1315</v>
      </c>
      <c r="D541" s="1" t="s">
        <v>1142</v>
      </c>
      <c r="E541" s="1">
        <v>3</v>
      </c>
      <c r="F541" s="1">
        <v>5097</v>
      </c>
      <c r="G541" s="1" t="s">
        <v>1872</v>
      </c>
      <c r="H541" s="1" t="s">
        <v>1873</v>
      </c>
      <c r="I541" s="1" t="s">
        <v>1874</v>
      </c>
      <c r="J541" s="1" t="s">
        <v>1875</v>
      </c>
      <c r="K541" s="1" t="s">
        <v>105</v>
      </c>
      <c r="L541" s="1">
        <v>92132</v>
      </c>
      <c r="M541" s="1" t="s">
        <v>1147</v>
      </c>
      <c r="N541" s="1">
        <v>4</v>
      </c>
      <c r="O541" s="1" t="s">
        <v>23</v>
      </c>
      <c r="P541" s="1">
        <v>1699</v>
      </c>
    </row>
    <row r="542" spans="1:16" x14ac:dyDescent="0.25">
      <c r="A542" s="2">
        <v>43946</v>
      </c>
      <c r="B542" s="1">
        <v>537</v>
      </c>
      <c r="C542" s="1">
        <v>344</v>
      </c>
      <c r="D542" s="1" t="s">
        <v>568</v>
      </c>
      <c r="E542" s="1">
        <v>4</v>
      </c>
      <c r="F542" s="1">
        <v>3996</v>
      </c>
      <c r="G542" s="1" t="s">
        <v>2092</v>
      </c>
      <c r="H542" s="1" t="s">
        <v>2093</v>
      </c>
      <c r="I542" s="1" t="s">
        <v>2094</v>
      </c>
      <c r="J542" s="1" t="s">
        <v>2095</v>
      </c>
      <c r="K542" s="1" t="s">
        <v>444</v>
      </c>
      <c r="L542" s="1">
        <v>98115</v>
      </c>
      <c r="M542" s="1" t="s">
        <v>573</v>
      </c>
      <c r="N542" s="1">
        <v>1</v>
      </c>
      <c r="O542" s="1" t="s">
        <v>68</v>
      </c>
      <c r="P542" s="1">
        <v>999</v>
      </c>
    </row>
    <row r="543" spans="1:16" x14ac:dyDescent="0.25">
      <c r="A543" s="2">
        <v>43947</v>
      </c>
      <c r="B543" s="1">
        <v>544</v>
      </c>
      <c r="C543" s="1">
        <v>1741</v>
      </c>
      <c r="D543" s="1" t="s">
        <v>69</v>
      </c>
      <c r="E543" s="1">
        <v>4</v>
      </c>
      <c r="F543" s="1">
        <v>620</v>
      </c>
      <c r="G543" s="1" t="s">
        <v>746</v>
      </c>
      <c r="H543" s="1" t="s">
        <v>747</v>
      </c>
      <c r="I543" s="1" t="s">
        <v>748</v>
      </c>
      <c r="J543" s="1" t="s">
        <v>749</v>
      </c>
      <c r="K543" s="1" t="s">
        <v>105</v>
      </c>
      <c r="L543" s="1">
        <v>93034</v>
      </c>
      <c r="M543" s="1" t="s">
        <v>74</v>
      </c>
      <c r="N543" s="1">
        <v>4</v>
      </c>
      <c r="O543" s="1" t="s">
        <v>23</v>
      </c>
      <c r="P543" s="1">
        <v>155</v>
      </c>
    </row>
    <row r="544" spans="1:16" x14ac:dyDescent="0.25">
      <c r="A544" s="2">
        <v>43947</v>
      </c>
      <c r="B544" s="1">
        <v>542</v>
      </c>
      <c r="C544" s="1">
        <v>1398</v>
      </c>
      <c r="D544" s="1" t="s">
        <v>553</v>
      </c>
      <c r="E544" s="1">
        <v>4</v>
      </c>
      <c r="F544" s="1">
        <v>18200</v>
      </c>
      <c r="G544" s="1" t="s">
        <v>2096</v>
      </c>
      <c r="H544" s="1" t="s">
        <v>2097</v>
      </c>
      <c r="I544" s="1" t="s">
        <v>2098</v>
      </c>
      <c r="J544" s="1" t="s">
        <v>2099</v>
      </c>
      <c r="K544" s="1" t="s">
        <v>1509</v>
      </c>
      <c r="L544" s="1">
        <v>40250</v>
      </c>
      <c r="M544" s="1" t="s">
        <v>554</v>
      </c>
      <c r="N544" s="1">
        <v>3</v>
      </c>
      <c r="O544" s="1" t="s">
        <v>117</v>
      </c>
      <c r="P544" s="1">
        <v>4550</v>
      </c>
    </row>
    <row r="545" spans="1:16" x14ac:dyDescent="0.25">
      <c r="A545" s="2">
        <v>43947</v>
      </c>
      <c r="B545" s="1">
        <v>543</v>
      </c>
      <c r="C545" s="1">
        <v>1561</v>
      </c>
      <c r="D545" s="1" t="s">
        <v>203</v>
      </c>
      <c r="E545" s="1">
        <v>3</v>
      </c>
      <c r="F545" s="1">
        <v>12897</v>
      </c>
      <c r="G545" s="1" t="s">
        <v>2100</v>
      </c>
      <c r="H545" s="1" t="s">
        <v>2101</v>
      </c>
      <c r="I545" s="1" t="s">
        <v>2102</v>
      </c>
      <c r="J545" s="1" t="s">
        <v>2103</v>
      </c>
      <c r="K545" s="1" t="s">
        <v>208</v>
      </c>
      <c r="L545" s="1">
        <v>30089</v>
      </c>
      <c r="M545" s="1" t="s">
        <v>209</v>
      </c>
      <c r="N545" s="1">
        <v>7</v>
      </c>
      <c r="O545" s="1" t="s">
        <v>39</v>
      </c>
      <c r="P545" s="1">
        <v>4299</v>
      </c>
    </row>
    <row r="546" spans="1:16" x14ac:dyDescent="0.25">
      <c r="A546" s="2">
        <v>43948</v>
      </c>
      <c r="B546" s="1">
        <v>545</v>
      </c>
      <c r="C546" s="1">
        <v>1565</v>
      </c>
      <c r="D546" s="1" t="s">
        <v>568</v>
      </c>
      <c r="E546" s="1">
        <v>4</v>
      </c>
      <c r="F546" s="1">
        <v>3996</v>
      </c>
      <c r="G546" s="1" t="s">
        <v>1304</v>
      </c>
      <c r="H546" s="1" t="s">
        <v>1305</v>
      </c>
      <c r="I546" s="1" t="s">
        <v>1306</v>
      </c>
      <c r="J546" s="1" t="s">
        <v>1307</v>
      </c>
      <c r="K546" s="1" t="s">
        <v>721</v>
      </c>
      <c r="L546" s="1">
        <v>17622</v>
      </c>
      <c r="M546" s="1" t="s">
        <v>573</v>
      </c>
      <c r="N546" s="1">
        <v>1</v>
      </c>
      <c r="O546" s="1" t="s">
        <v>68</v>
      </c>
      <c r="P546" s="1">
        <v>999</v>
      </c>
    </row>
    <row r="547" spans="1:16" x14ac:dyDescent="0.25">
      <c r="A547" s="2">
        <v>43949</v>
      </c>
      <c r="B547" s="1">
        <v>547</v>
      </c>
      <c r="C547" s="1">
        <v>1328</v>
      </c>
      <c r="D547" s="1" t="s">
        <v>382</v>
      </c>
      <c r="E547" s="1">
        <v>2</v>
      </c>
      <c r="F547" s="1">
        <v>2398</v>
      </c>
      <c r="G547" s="1" t="s">
        <v>2104</v>
      </c>
      <c r="H547" s="1" t="s">
        <v>2105</v>
      </c>
      <c r="I547" s="1" t="s">
        <v>2106</v>
      </c>
      <c r="J547" s="1" t="s">
        <v>2107</v>
      </c>
      <c r="K547" s="1" t="s">
        <v>105</v>
      </c>
      <c r="L547" s="1">
        <v>90065</v>
      </c>
      <c r="M547" s="1" t="s">
        <v>387</v>
      </c>
      <c r="N547" s="1">
        <v>1</v>
      </c>
      <c r="O547" s="1" t="s">
        <v>68</v>
      </c>
      <c r="P547" s="1">
        <v>1199</v>
      </c>
    </row>
    <row r="548" spans="1:16" x14ac:dyDescent="0.25">
      <c r="A548" s="2">
        <v>43949</v>
      </c>
      <c r="B548" s="1">
        <v>546</v>
      </c>
      <c r="C548" s="1">
        <v>1911</v>
      </c>
      <c r="D548" s="1" t="s">
        <v>40</v>
      </c>
      <c r="E548" s="1">
        <v>4</v>
      </c>
      <c r="F548" s="1">
        <v>780</v>
      </c>
      <c r="G548" s="1" t="s">
        <v>1256</v>
      </c>
      <c r="H548" s="1" t="s">
        <v>1257</v>
      </c>
      <c r="I548" s="1" t="s">
        <v>1258</v>
      </c>
      <c r="J548" s="1" t="s">
        <v>1259</v>
      </c>
      <c r="K548" s="1" t="s">
        <v>37</v>
      </c>
      <c r="L548" s="1">
        <v>33142</v>
      </c>
      <c r="M548" s="1" t="s">
        <v>46</v>
      </c>
      <c r="N548" s="1">
        <v>4</v>
      </c>
      <c r="O548" s="1" t="s">
        <v>23</v>
      </c>
      <c r="P548" s="1">
        <v>195</v>
      </c>
    </row>
    <row r="549" spans="1:16" x14ac:dyDescent="0.25">
      <c r="A549" s="2">
        <v>43950</v>
      </c>
      <c r="B549" s="1">
        <v>548</v>
      </c>
      <c r="C549" s="1">
        <v>810</v>
      </c>
      <c r="D549" s="1" t="s">
        <v>191</v>
      </c>
      <c r="E549" s="1">
        <v>5</v>
      </c>
      <c r="F549" s="1">
        <v>10475</v>
      </c>
      <c r="G549" s="1" t="s">
        <v>2108</v>
      </c>
      <c r="H549" s="1" t="s">
        <v>2109</v>
      </c>
      <c r="I549" s="1" t="s">
        <v>2110</v>
      </c>
      <c r="J549" s="1" t="s">
        <v>2111</v>
      </c>
      <c r="K549" s="1" t="s">
        <v>444</v>
      </c>
      <c r="L549" s="1">
        <v>98140</v>
      </c>
      <c r="M549" s="1" t="s">
        <v>196</v>
      </c>
      <c r="N549" s="1">
        <v>4</v>
      </c>
      <c r="O549" s="1" t="s">
        <v>23</v>
      </c>
      <c r="P549" s="1">
        <v>2095</v>
      </c>
    </row>
    <row r="550" spans="1:16" x14ac:dyDescent="0.25">
      <c r="A550" s="2">
        <v>43950</v>
      </c>
      <c r="B550" s="1">
        <v>551</v>
      </c>
      <c r="C550" s="1">
        <v>740</v>
      </c>
      <c r="D550" s="1" t="s">
        <v>75</v>
      </c>
      <c r="E550" s="1">
        <v>3</v>
      </c>
      <c r="F550" s="1">
        <v>5670</v>
      </c>
      <c r="G550" s="1" t="s">
        <v>2112</v>
      </c>
      <c r="H550" s="1" t="s">
        <v>2113</v>
      </c>
      <c r="I550" s="1" t="s">
        <v>2114</v>
      </c>
      <c r="J550" s="1" t="s">
        <v>2115</v>
      </c>
      <c r="K550" s="1" t="s">
        <v>98</v>
      </c>
      <c r="L550" s="1">
        <v>22047</v>
      </c>
      <c r="M550" s="1" t="s">
        <v>80</v>
      </c>
      <c r="N550" s="1">
        <v>5</v>
      </c>
      <c r="O550" s="1" t="s">
        <v>81</v>
      </c>
      <c r="P550" s="1">
        <v>1890</v>
      </c>
    </row>
    <row r="551" spans="1:16" x14ac:dyDescent="0.25">
      <c r="A551" s="2">
        <v>43950</v>
      </c>
      <c r="B551" s="1">
        <v>552</v>
      </c>
      <c r="C551" s="1">
        <v>1734</v>
      </c>
      <c r="D551" s="1" t="s">
        <v>62</v>
      </c>
      <c r="E551" s="1">
        <v>6</v>
      </c>
      <c r="F551" s="1">
        <v>720</v>
      </c>
      <c r="G551" s="1" t="s">
        <v>2116</v>
      </c>
      <c r="H551" s="1" t="s">
        <v>2117</v>
      </c>
      <c r="I551" s="1" t="s">
        <v>2118</v>
      </c>
      <c r="J551" s="1" t="s">
        <v>2119</v>
      </c>
      <c r="K551" s="1" t="s">
        <v>105</v>
      </c>
      <c r="L551" s="1">
        <v>91103</v>
      </c>
      <c r="M551" s="1" t="s">
        <v>67</v>
      </c>
      <c r="N551" s="1">
        <v>1</v>
      </c>
      <c r="O551" s="1" t="s">
        <v>68</v>
      </c>
      <c r="P551" s="1">
        <v>120</v>
      </c>
    </row>
    <row r="552" spans="1:16" x14ac:dyDescent="0.25">
      <c r="A552" s="2">
        <v>43950</v>
      </c>
      <c r="B552" s="1">
        <v>550</v>
      </c>
      <c r="C552" s="1">
        <v>372</v>
      </c>
      <c r="D552" s="1" t="s">
        <v>656</v>
      </c>
      <c r="E552" s="1">
        <v>3</v>
      </c>
      <c r="F552" s="1">
        <v>1470</v>
      </c>
      <c r="G552" s="1" t="s">
        <v>1603</v>
      </c>
      <c r="H552" s="1" t="s">
        <v>1604</v>
      </c>
      <c r="I552" s="1" t="s">
        <v>1605</v>
      </c>
      <c r="J552" s="1" t="s">
        <v>1606</v>
      </c>
      <c r="K552" s="1" t="s">
        <v>105</v>
      </c>
      <c r="L552" s="1">
        <v>94611</v>
      </c>
      <c r="M552" s="1" t="s">
        <v>661</v>
      </c>
      <c r="N552" s="1">
        <v>7</v>
      </c>
      <c r="O552" s="1" t="s">
        <v>39</v>
      </c>
      <c r="P552" s="1">
        <v>490</v>
      </c>
    </row>
    <row r="553" spans="1:16" x14ac:dyDescent="0.25">
      <c r="A553" s="2">
        <v>43950</v>
      </c>
      <c r="B553" s="1">
        <v>549</v>
      </c>
      <c r="C553" s="1">
        <v>659</v>
      </c>
      <c r="D553" s="1" t="s">
        <v>40</v>
      </c>
      <c r="E553" s="1">
        <v>2</v>
      </c>
      <c r="F553" s="1">
        <v>390</v>
      </c>
      <c r="G553" s="1" t="s">
        <v>2120</v>
      </c>
      <c r="H553" s="1" t="s">
        <v>2121</v>
      </c>
      <c r="I553" s="1" t="s">
        <v>2122</v>
      </c>
      <c r="J553" s="1" t="s">
        <v>2123</v>
      </c>
      <c r="K553" s="1" t="s">
        <v>29</v>
      </c>
      <c r="L553" s="1">
        <v>79118</v>
      </c>
      <c r="M553" s="1" t="s">
        <v>46</v>
      </c>
      <c r="N553" s="1">
        <v>4</v>
      </c>
      <c r="O553" s="1" t="s">
        <v>23</v>
      </c>
      <c r="P553" s="1">
        <v>195</v>
      </c>
    </row>
    <row r="554" spans="1:16" x14ac:dyDescent="0.25">
      <c r="A554" s="2">
        <v>43951</v>
      </c>
      <c r="B554" s="1">
        <v>557</v>
      </c>
      <c r="C554" s="1">
        <v>720</v>
      </c>
      <c r="D554" s="1" t="s">
        <v>40</v>
      </c>
      <c r="E554" s="1">
        <v>4</v>
      </c>
      <c r="F554" s="1">
        <v>780</v>
      </c>
      <c r="G554" s="1" t="s">
        <v>2124</v>
      </c>
      <c r="H554" s="1" t="s">
        <v>2125</v>
      </c>
      <c r="I554" s="1" t="s">
        <v>2126</v>
      </c>
      <c r="J554" s="1" t="s">
        <v>2127</v>
      </c>
      <c r="K554" s="1" t="s">
        <v>684</v>
      </c>
      <c r="L554" s="1">
        <v>63180</v>
      </c>
      <c r="M554" s="1" t="s">
        <v>46</v>
      </c>
      <c r="N554" s="1">
        <v>4</v>
      </c>
      <c r="O554" s="1" t="s">
        <v>23</v>
      </c>
      <c r="P554" s="1">
        <v>195</v>
      </c>
    </row>
    <row r="555" spans="1:16" x14ac:dyDescent="0.25">
      <c r="A555" s="2">
        <v>43951</v>
      </c>
      <c r="B555" s="1">
        <v>555</v>
      </c>
      <c r="C555" s="1">
        <v>1837</v>
      </c>
      <c r="D555" s="1" t="s">
        <v>887</v>
      </c>
      <c r="E555" s="1">
        <v>5</v>
      </c>
      <c r="F555" s="1">
        <v>2495</v>
      </c>
      <c r="G555" s="1" t="s">
        <v>2128</v>
      </c>
      <c r="H555" s="1" t="s">
        <v>2129</v>
      </c>
      <c r="I555" s="1" t="s">
        <v>2130</v>
      </c>
      <c r="J555" s="1" t="s">
        <v>2131</v>
      </c>
      <c r="K555" s="1" t="s">
        <v>158</v>
      </c>
      <c r="L555" s="1">
        <v>60193</v>
      </c>
      <c r="M555" s="1" t="s">
        <v>892</v>
      </c>
      <c r="N555" s="1">
        <v>1</v>
      </c>
      <c r="O555" s="1" t="s">
        <v>68</v>
      </c>
      <c r="P555" s="1">
        <v>499</v>
      </c>
    </row>
    <row r="556" spans="1:16" x14ac:dyDescent="0.25">
      <c r="A556" s="2">
        <v>43951</v>
      </c>
      <c r="B556" s="1">
        <v>553</v>
      </c>
      <c r="C556" s="1">
        <v>1116</v>
      </c>
      <c r="D556" s="1" t="s">
        <v>766</v>
      </c>
      <c r="E556" s="1">
        <v>6</v>
      </c>
      <c r="F556" s="1">
        <v>22194</v>
      </c>
      <c r="G556" s="1" t="s">
        <v>2132</v>
      </c>
      <c r="H556" s="1" t="s">
        <v>2133</v>
      </c>
      <c r="I556" s="1" t="s">
        <v>2134</v>
      </c>
      <c r="J556" s="1" t="s">
        <v>2135</v>
      </c>
      <c r="K556" s="1" t="s">
        <v>444</v>
      </c>
      <c r="L556" s="1">
        <v>98185</v>
      </c>
      <c r="M556" s="1" t="s">
        <v>767</v>
      </c>
      <c r="N556" s="1">
        <v>7</v>
      </c>
      <c r="O556" s="1" t="s">
        <v>39</v>
      </c>
      <c r="P556" s="1">
        <v>3699</v>
      </c>
    </row>
    <row r="557" spans="1:16" x14ac:dyDescent="0.25">
      <c r="A557" s="2">
        <v>43951</v>
      </c>
      <c r="B557" s="1">
        <v>556</v>
      </c>
      <c r="C557" s="1">
        <v>1660</v>
      </c>
      <c r="D557" s="1" t="s">
        <v>314</v>
      </c>
      <c r="E557" s="1">
        <v>3</v>
      </c>
      <c r="F557" s="1">
        <v>20520</v>
      </c>
      <c r="G557" s="1" t="s">
        <v>2136</v>
      </c>
      <c r="H557" s="1" t="s">
        <v>2137</v>
      </c>
      <c r="I557" s="1" t="s">
        <v>2138</v>
      </c>
      <c r="J557" s="1" t="s">
        <v>2139</v>
      </c>
      <c r="K557" s="1" t="s">
        <v>235</v>
      </c>
      <c r="L557" s="1">
        <v>68144</v>
      </c>
      <c r="M557" s="1" t="s">
        <v>319</v>
      </c>
      <c r="N557" s="1">
        <v>6</v>
      </c>
      <c r="O557" s="1" t="s">
        <v>31</v>
      </c>
      <c r="P557" s="1">
        <v>6840</v>
      </c>
    </row>
    <row r="558" spans="1:16" x14ac:dyDescent="0.25">
      <c r="A558" s="2">
        <v>43951</v>
      </c>
      <c r="B558" s="1">
        <v>554</v>
      </c>
      <c r="C558" s="1">
        <v>954</v>
      </c>
      <c r="D558" s="1" t="s">
        <v>625</v>
      </c>
      <c r="E558" s="1">
        <v>3</v>
      </c>
      <c r="F558" s="1">
        <v>7350</v>
      </c>
      <c r="G558" s="1" t="s">
        <v>17</v>
      </c>
      <c r="H558" s="1" t="s">
        <v>18</v>
      </c>
      <c r="I558" s="1" t="s">
        <v>19</v>
      </c>
      <c r="J558" s="1" t="s">
        <v>20</v>
      </c>
      <c r="K558" s="1" t="s">
        <v>21</v>
      </c>
      <c r="L558" s="1">
        <v>35244</v>
      </c>
      <c r="M558" s="1" t="s">
        <v>630</v>
      </c>
      <c r="N558" s="1">
        <v>5</v>
      </c>
      <c r="O558" s="1" t="s">
        <v>81</v>
      </c>
      <c r="P558" s="1">
        <v>2450</v>
      </c>
    </row>
    <row r="559" spans="1:16" x14ac:dyDescent="0.25">
      <c r="A559" s="2">
        <v>43952</v>
      </c>
      <c r="B559" s="1">
        <v>558</v>
      </c>
      <c r="C559" s="1">
        <v>943</v>
      </c>
      <c r="D559" s="1" t="s">
        <v>382</v>
      </c>
      <c r="E559" s="1">
        <v>2</v>
      </c>
      <c r="F559" s="1">
        <v>2398</v>
      </c>
      <c r="G559" s="1" t="s">
        <v>2140</v>
      </c>
      <c r="H559" s="1" t="s">
        <v>2141</v>
      </c>
      <c r="I559" s="1" t="s">
        <v>2142</v>
      </c>
      <c r="J559" s="1" t="s">
        <v>2143</v>
      </c>
      <c r="K559" s="1" t="s">
        <v>983</v>
      </c>
      <c r="L559" s="1">
        <v>97221</v>
      </c>
      <c r="M559" s="1" t="s">
        <v>387</v>
      </c>
      <c r="N559" s="1">
        <v>1</v>
      </c>
      <c r="O559" s="1" t="s">
        <v>68</v>
      </c>
      <c r="P559" s="1">
        <v>1199</v>
      </c>
    </row>
    <row r="560" spans="1:16" x14ac:dyDescent="0.25">
      <c r="A560" s="2">
        <v>43952</v>
      </c>
      <c r="B560" s="1">
        <v>559</v>
      </c>
      <c r="C560" s="1">
        <v>1846</v>
      </c>
      <c r="D560" s="1" t="s">
        <v>327</v>
      </c>
      <c r="E560" s="1">
        <v>2</v>
      </c>
      <c r="F560" s="1">
        <v>3340</v>
      </c>
      <c r="G560" s="1" t="s">
        <v>2144</v>
      </c>
      <c r="H560" s="1" t="s">
        <v>2145</v>
      </c>
      <c r="I560" s="1" t="s">
        <v>2146</v>
      </c>
      <c r="J560" s="1" t="s">
        <v>2147</v>
      </c>
      <c r="K560" s="1" t="s">
        <v>105</v>
      </c>
      <c r="L560" s="1">
        <v>92424</v>
      </c>
      <c r="M560" s="1" t="s">
        <v>332</v>
      </c>
      <c r="N560" s="1">
        <v>2</v>
      </c>
      <c r="O560" s="1" t="s">
        <v>54</v>
      </c>
      <c r="P560" s="1">
        <v>1670</v>
      </c>
    </row>
    <row r="561" spans="1:16" x14ac:dyDescent="0.25">
      <c r="A561" s="2">
        <v>43953</v>
      </c>
      <c r="B561" s="1">
        <v>560</v>
      </c>
      <c r="C561" s="1">
        <v>1809</v>
      </c>
      <c r="D561" s="1" t="s">
        <v>553</v>
      </c>
      <c r="E561" s="1">
        <v>2</v>
      </c>
      <c r="F561" s="1">
        <v>9100</v>
      </c>
      <c r="G561" s="1" t="s">
        <v>2148</v>
      </c>
      <c r="H561" s="1" t="s">
        <v>2149</v>
      </c>
      <c r="I561" s="1" t="s">
        <v>2150</v>
      </c>
      <c r="J561" s="1" t="s">
        <v>2151</v>
      </c>
      <c r="K561" s="1" t="s">
        <v>721</v>
      </c>
      <c r="L561" s="1">
        <v>15220</v>
      </c>
      <c r="M561" s="1" t="s">
        <v>554</v>
      </c>
      <c r="N561" s="1">
        <v>3</v>
      </c>
      <c r="O561" s="1" t="s">
        <v>117</v>
      </c>
      <c r="P561" s="1">
        <v>4550</v>
      </c>
    </row>
    <row r="562" spans="1:16" x14ac:dyDescent="0.25">
      <c r="A562" s="2">
        <v>43954</v>
      </c>
      <c r="B562" s="1">
        <v>563</v>
      </c>
      <c r="C562" s="1">
        <v>1670</v>
      </c>
      <c r="D562" s="1" t="s">
        <v>685</v>
      </c>
      <c r="E562" s="1">
        <v>4</v>
      </c>
      <c r="F562" s="1">
        <v>700</v>
      </c>
      <c r="G562" s="1" t="s">
        <v>2152</v>
      </c>
      <c r="H562" s="1" t="s">
        <v>2153</v>
      </c>
      <c r="I562" s="1" t="s">
        <v>2154</v>
      </c>
      <c r="J562" s="1" t="s">
        <v>2155</v>
      </c>
      <c r="K562" s="1" t="s">
        <v>37</v>
      </c>
      <c r="L562" s="1">
        <v>32808</v>
      </c>
      <c r="M562" s="1" t="s">
        <v>690</v>
      </c>
      <c r="N562" s="1">
        <v>4</v>
      </c>
      <c r="O562" s="1" t="s">
        <v>23</v>
      </c>
      <c r="P562" s="1">
        <v>175</v>
      </c>
    </row>
    <row r="563" spans="1:16" x14ac:dyDescent="0.25">
      <c r="A563" s="2">
        <v>43954</v>
      </c>
      <c r="B563" s="1">
        <v>561</v>
      </c>
      <c r="C563" s="1">
        <v>1249</v>
      </c>
      <c r="D563" s="1" t="s">
        <v>224</v>
      </c>
      <c r="E563" s="1">
        <v>2</v>
      </c>
      <c r="F563" s="1">
        <v>240</v>
      </c>
      <c r="G563" s="1" t="s">
        <v>2156</v>
      </c>
      <c r="H563" s="1" t="s">
        <v>2157</v>
      </c>
      <c r="I563" s="1" t="s">
        <v>2158</v>
      </c>
      <c r="J563" s="1" t="s">
        <v>2159</v>
      </c>
      <c r="K563" s="1" t="s">
        <v>105</v>
      </c>
      <c r="L563" s="1">
        <v>92415</v>
      </c>
      <c r="M563" s="1" t="s">
        <v>229</v>
      </c>
      <c r="N563" s="1">
        <v>1</v>
      </c>
      <c r="O563" s="1" t="s">
        <v>68</v>
      </c>
      <c r="P563" s="1">
        <v>120</v>
      </c>
    </row>
    <row r="564" spans="1:16" x14ac:dyDescent="0.25">
      <c r="A564" s="2">
        <v>43954</v>
      </c>
      <c r="B564" s="1">
        <v>562</v>
      </c>
      <c r="C564" s="1">
        <v>794</v>
      </c>
      <c r="D564" s="1" t="s">
        <v>382</v>
      </c>
      <c r="E564" s="1">
        <v>2</v>
      </c>
      <c r="F564" s="1">
        <v>2398</v>
      </c>
      <c r="G564" s="1" t="s">
        <v>281</v>
      </c>
      <c r="H564" s="1" t="s">
        <v>282</v>
      </c>
      <c r="I564" s="1" t="s">
        <v>283</v>
      </c>
      <c r="J564" s="1" t="s">
        <v>284</v>
      </c>
      <c r="K564" s="1" t="s">
        <v>208</v>
      </c>
      <c r="L564" s="1">
        <v>31998</v>
      </c>
      <c r="M564" s="1" t="s">
        <v>387</v>
      </c>
      <c r="N564" s="1">
        <v>1</v>
      </c>
      <c r="O564" s="1" t="s">
        <v>68</v>
      </c>
      <c r="P564" s="1">
        <v>1199</v>
      </c>
    </row>
    <row r="565" spans="1:16" x14ac:dyDescent="0.25">
      <c r="A565" s="2">
        <v>43954</v>
      </c>
      <c r="B565" s="1">
        <v>564</v>
      </c>
      <c r="C565" s="1">
        <v>236</v>
      </c>
      <c r="D565" s="1" t="s">
        <v>809</v>
      </c>
      <c r="E565" s="1">
        <v>2</v>
      </c>
      <c r="F565" s="1">
        <v>1798</v>
      </c>
      <c r="G565" s="1" t="s">
        <v>2160</v>
      </c>
      <c r="H565" s="1" t="s">
        <v>2161</v>
      </c>
      <c r="I565" s="1" t="s">
        <v>2162</v>
      </c>
      <c r="J565" s="1" t="s">
        <v>2163</v>
      </c>
      <c r="K565" s="1" t="s">
        <v>252</v>
      </c>
      <c r="L565" s="1">
        <v>44329</v>
      </c>
      <c r="M565" s="1" t="s">
        <v>815</v>
      </c>
      <c r="N565" s="1">
        <v>1</v>
      </c>
      <c r="O565" s="1" t="s">
        <v>68</v>
      </c>
      <c r="P565" s="1">
        <v>899</v>
      </c>
    </row>
    <row r="566" spans="1:16" x14ac:dyDescent="0.25">
      <c r="A566" s="2">
        <v>43955</v>
      </c>
      <c r="B566" s="1">
        <v>567</v>
      </c>
      <c r="C566" s="1">
        <v>1099</v>
      </c>
      <c r="D566" s="1" t="s">
        <v>47</v>
      </c>
      <c r="E566" s="1">
        <v>4</v>
      </c>
      <c r="F566" s="1">
        <v>2760</v>
      </c>
      <c r="G566" s="1" t="s">
        <v>2164</v>
      </c>
      <c r="H566" s="1" t="s">
        <v>2165</v>
      </c>
      <c r="I566" s="1" t="s">
        <v>2166</v>
      </c>
      <c r="J566" s="1" t="s">
        <v>2167</v>
      </c>
      <c r="K566" s="1" t="s">
        <v>105</v>
      </c>
      <c r="L566" s="1">
        <v>95973</v>
      </c>
      <c r="M566" s="1" t="s">
        <v>53</v>
      </c>
      <c r="N566" s="1">
        <v>2</v>
      </c>
      <c r="O566" s="1" t="s">
        <v>54</v>
      </c>
      <c r="P566" s="1">
        <v>690</v>
      </c>
    </row>
    <row r="567" spans="1:16" x14ac:dyDescent="0.25">
      <c r="A567" s="2">
        <v>43955</v>
      </c>
      <c r="B567" s="1">
        <v>569</v>
      </c>
      <c r="C567" s="1">
        <v>2042</v>
      </c>
      <c r="D567" s="1" t="s">
        <v>412</v>
      </c>
      <c r="E567" s="1">
        <v>2</v>
      </c>
      <c r="F567" s="1">
        <v>1179</v>
      </c>
      <c r="G567" s="1" t="s">
        <v>2168</v>
      </c>
      <c r="H567" s="1" t="s">
        <v>2169</v>
      </c>
      <c r="I567" s="1" t="s">
        <v>2170</v>
      </c>
      <c r="J567" s="1" t="s">
        <v>2171</v>
      </c>
      <c r="K567" s="1" t="s">
        <v>45</v>
      </c>
      <c r="L567" s="1">
        <v>52804</v>
      </c>
      <c r="M567" s="1" t="s">
        <v>417</v>
      </c>
      <c r="N567" s="1">
        <v>2</v>
      </c>
      <c r="O567" s="1" t="s">
        <v>54</v>
      </c>
      <c r="P567" s="1">
        <v>5895</v>
      </c>
    </row>
    <row r="568" spans="1:16" x14ac:dyDescent="0.25">
      <c r="A568" s="2">
        <v>43955</v>
      </c>
      <c r="B568" s="1">
        <v>565</v>
      </c>
      <c r="C568" s="1">
        <v>1733</v>
      </c>
      <c r="D568" s="1" t="s">
        <v>465</v>
      </c>
      <c r="E568" s="1">
        <v>4</v>
      </c>
      <c r="F568" s="1">
        <v>5198</v>
      </c>
      <c r="G568" s="1" t="s">
        <v>1992</v>
      </c>
      <c r="H568" s="1" t="s">
        <v>1993</v>
      </c>
      <c r="I568" s="1" t="s">
        <v>1994</v>
      </c>
      <c r="J568" s="1" t="s">
        <v>1995</v>
      </c>
      <c r="K568" s="1" t="s">
        <v>91</v>
      </c>
      <c r="L568" s="1">
        <v>20226</v>
      </c>
      <c r="M568" s="1" t="s">
        <v>470</v>
      </c>
      <c r="N568" s="1">
        <v>2</v>
      </c>
      <c r="O568" s="1" t="s">
        <v>54</v>
      </c>
      <c r="P568" s="1">
        <v>12995</v>
      </c>
    </row>
    <row r="569" spans="1:16" x14ac:dyDescent="0.25">
      <c r="A569" s="2">
        <v>43955</v>
      </c>
      <c r="B569" s="1">
        <v>570</v>
      </c>
      <c r="C569" s="1">
        <v>1209</v>
      </c>
      <c r="D569" s="1" t="s">
        <v>809</v>
      </c>
      <c r="E569" s="1">
        <v>6</v>
      </c>
      <c r="F569" s="1">
        <v>5394</v>
      </c>
      <c r="G569" s="1" t="s">
        <v>1373</v>
      </c>
      <c r="H569" s="1" t="s">
        <v>1374</v>
      </c>
      <c r="I569" s="1" t="s">
        <v>1375</v>
      </c>
      <c r="J569" s="1" t="s">
        <v>1376</v>
      </c>
      <c r="K569" s="1" t="s">
        <v>153</v>
      </c>
      <c r="L569" s="1">
        <v>11254</v>
      </c>
      <c r="M569" s="1" t="s">
        <v>815</v>
      </c>
      <c r="N569" s="1">
        <v>1</v>
      </c>
      <c r="O569" s="1" t="s">
        <v>68</v>
      </c>
      <c r="P569" s="1">
        <v>899</v>
      </c>
    </row>
    <row r="570" spans="1:16" x14ac:dyDescent="0.25">
      <c r="A570" s="2">
        <v>43955</v>
      </c>
      <c r="B570" s="1">
        <v>568</v>
      </c>
      <c r="C570" s="1">
        <v>1743</v>
      </c>
      <c r="D570" s="1" t="s">
        <v>809</v>
      </c>
      <c r="E570" s="1">
        <v>4</v>
      </c>
      <c r="F570" s="1">
        <v>3596</v>
      </c>
      <c r="G570" s="1" t="s">
        <v>2172</v>
      </c>
      <c r="H570" s="1" t="s">
        <v>2173</v>
      </c>
      <c r="I570" s="1" t="s">
        <v>2174</v>
      </c>
      <c r="J570" s="1" t="s">
        <v>2175</v>
      </c>
      <c r="K570" s="1" t="s">
        <v>721</v>
      </c>
      <c r="L570" s="1">
        <v>19136</v>
      </c>
      <c r="M570" s="1" t="s">
        <v>815</v>
      </c>
      <c r="N570" s="1">
        <v>1</v>
      </c>
      <c r="O570" s="1" t="s">
        <v>68</v>
      </c>
      <c r="P570" s="1">
        <v>899</v>
      </c>
    </row>
    <row r="571" spans="1:16" x14ac:dyDescent="0.25">
      <c r="A571" s="2">
        <v>43955</v>
      </c>
      <c r="B571" s="1">
        <v>566</v>
      </c>
      <c r="C571" s="1">
        <v>505</v>
      </c>
      <c r="D571" s="1" t="s">
        <v>124</v>
      </c>
      <c r="E571" s="1">
        <v>2</v>
      </c>
      <c r="F571" s="1">
        <v>7980</v>
      </c>
      <c r="G571" s="1" t="s">
        <v>1232</v>
      </c>
      <c r="H571" s="1" t="s">
        <v>1233</v>
      </c>
      <c r="I571" s="1" t="s">
        <v>1234</v>
      </c>
      <c r="J571" s="1" t="s">
        <v>1235</v>
      </c>
      <c r="K571" s="1" t="s">
        <v>422</v>
      </c>
      <c r="L571" s="1">
        <v>38181</v>
      </c>
      <c r="M571" s="1" t="s">
        <v>130</v>
      </c>
      <c r="N571" s="1">
        <v>3</v>
      </c>
      <c r="O571" s="1" t="s">
        <v>117</v>
      </c>
      <c r="P571" s="1">
        <v>3990</v>
      </c>
    </row>
    <row r="572" spans="1:16" x14ac:dyDescent="0.25">
      <c r="A572" s="2">
        <v>43956</v>
      </c>
      <c r="B572" s="1">
        <v>572</v>
      </c>
      <c r="C572" s="1">
        <v>189</v>
      </c>
      <c r="D572" s="1" t="s">
        <v>16</v>
      </c>
      <c r="E572" s="1">
        <v>3</v>
      </c>
      <c r="F572" s="1">
        <v>5025</v>
      </c>
      <c r="G572" s="1" t="s">
        <v>2176</v>
      </c>
      <c r="H572" s="1" t="s">
        <v>2177</v>
      </c>
      <c r="I572" s="1" t="s">
        <v>2178</v>
      </c>
      <c r="J572" s="1" t="s">
        <v>2179</v>
      </c>
      <c r="K572" s="1" t="s">
        <v>29</v>
      </c>
      <c r="L572" s="1">
        <v>79977</v>
      </c>
      <c r="M572" s="1" t="s">
        <v>22</v>
      </c>
      <c r="N572" s="1">
        <v>4</v>
      </c>
      <c r="O572" s="1" t="s">
        <v>23</v>
      </c>
      <c r="P572" s="1">
        <v>1675</v>
      </c>
    </row>
    <row r="573" spans="1:16" x14ac:dyDescent="0.25">
      <c r="A573" s="2">
        <v>43956</v>
      </c>
      <c r="B573" s="1">
        <v>573</v>
      </c>
      <c r="C573" s="1">
        <v>265</v>
      </c>
      <c r="D573" s="1" t="s">
        <v>656</v>
      </c>
      <c r="E573" s="1">
        <v>2</v>
      </c>
      <c r="F573" s="1">
        <v>980</v>
      </c>
      <c r="G573" s="1" t="s">
        <v>2180</v>
      </c>
      <c r="H573" s="1" t="s">
        <v>2181</v>
      </c>
      <c r="I573" s="1" t="s">
        <v>2182</v>
      </c>
      <c r="J573" s="1" t="s">
        <v>2183</v>
      </c>
      <c r="K573" s="1" t="s">
        <v>29</v>
      </c>
      <c r="L573" s="1">
        <v>78764</v>
      </c>
      <c r="M573" s="1" t="s">
        <v>661</v>
      </c>
      <c r="N573" s="1">
        <v>7</v>
      </c>
      <c r="O573" s="1" t="s">
        <v>39</v>
      </c>
      <c r="P573" s="1">
        <v>490</v>
      </c>
    </row>
    <row r="574" spans="1:16" x14ac:dyDescent="0.25">
      <c r="A574" s="2">
        <v>43956</v>
      </c>
      <c r="B574" s="1">
        <v>571</v>
      </c>
      <c r="C574" s="1">
        <v>1163</v>
      </c>
      <c r="D574" s="1" t="s">
        <v>674</v>
      </c>
      <c r="E574" s="1">
        <v>5</v>
      </c>
      <c r="F574" s="1">
        <v>6995</v>
      </c>
      <c r="G574" s="1" t="s">
        <v>2184</v>
      </c>
      <c r="H574" s="1" t="s">
        <v>2185</v>
      </c>
      <c r="I574" s="1" t="s">
        <v>2186</v>
      </c>
      <c r="J574" s="1" t="s">
        <v>2187</v>
      </c>
      <c r="K574" s="1" t="s">
        <v>422</v>
      </c>
      <c r="L574" s="1">
        <v>38197</v>
      </c>
      <c r="M574" s="1" t="s">
        <v>679</v>
      </c>
      <c r="N574" s="1">
        <v>4</v>
      </c>
      <c r="O574" s="1" t="s">
        <v>23</v>
      </c>
      <c r="P574" s="1">
        <v>1399</v>
      </c>
    </row>
    <row r="575" spans="1:16" x14ac:dyDescent="0.25">
      <c r="A575" s="2">
        <v>43956</v>
      </c>
      <c r="B575" s="1">
        <v>574</v>
      </c>
      <c r="C575" s="1">
        <v>636</v>
      </c>
      <c r="D575" s="1" t="s">
        <v>203</v>
      </c>
      <c r="E575" s="1">
        <v>3</v>
      </c>
      <c r="F575" s="1">
        <v>12897</v>
      </c>
      <c r="G575" s="1" t="s">
        <v>2188</v>
      </c>
      <c r="H575" s="1" t="s">
        <v>2189</v>
      </c>
      <c r="I575" s="1" t="s">
        <v>2190</v>
      </c>
      <c r="J575" s="1" t="s">
        <v>2191</v>
      </c>
      <c r="K575" s="1" t="s">
        <v>153</v>
      </c>
      <c r="L575" s="1">
        <v>12325</v>
      </c>
      <c r="M575" s="1" t="s">
        <v>209</v>
      </c>
      <c r="N575" s="1">
        <v>7</v>
      </c>
      <c r="O575" s="1" t="s">
        <v>39</v>
      </c>
      <c r="P575" s="1">
        <v>4299</v>
      </c>
    </row>
    <row r="576" spans="1:16" x14ac:dyDescent="0.25">
      <c r="A576" s="2">
        <v>43957</v>
      </c>
      <c r="B576" s="1">
        <v>577</v>
      </c>
      <c r="C576" s="1">
        <v>775</v>
      </c>
      <c r="D576" s="1" t="s">
        <v>203</v>
      </c>
      <c r="E576" s="1">
        <v>5</v>
      </c>
      <c r="F576" s="1">
        <v>21495</v>
      </c>
      <c r="G576" s="1" t="s">
        <v>2192</v>
      </c>
      <c r="H576" s="1" t="s">
        <v>2193</v>
      </c>
      <c r="I576" s="1" t="s">
        <v>2194</v>
      </c>
      <c r="J576" s="1" t="s">
        <v>2195</v>
      </c>
      <c r="K576" s="1" t="s">
        <v>29</v>
      </c>
      <c r="L576" s="1">
        <v>78235</v>
      </c>
      <c r="M576" s="1" t="s">
        <v>209</v>
      </c>
      <c r="N576" s="1">
        <v>7</v>
      </c>
      <c r="O576" s="1" t="s">
        <v>39</v>
      </c>
      <c r="P576" s="1">
        <v>4299</v>
      </c>
    </row>
    <row r="577" spans="1:16" x14ac:dyDescent="0.25">
      <c r="A577" s="2">
        <v>43957</v>
      </c>
      <c r="B577" s="1">
        <v>576</v>
      </c>
      <c r="C577" s="1">
        <v>1923</v>
      </c>
      <c r="D577" s="1" t="s">
        <v>382</v>
      </c>
      <c r="E577" s="1">
        <v>4</v>
      </c>
      <c r="F577" s="1">
        <v>4796</v>
      </c>
      <c r="G577" s="1" t="s">
        <v>1385</v>
      </c>
      <c r="H577" s="1" t="s">
        <v>1386</v>
      </c>
      <c r="I577" s="1" t="s">
        <v>1387</v>
      </c>
      <c r="J577" s="1" t="s">
        <v>1388</v>
      </c>
      <c r="K577" s="1" t="s">
        <v>780</v>
      </c>
      <c r="L577" s="1">
        <v>85705</v>
      </c>
      <c r="M577" s="1" t="s">
        <v>387</v>
      </c>
      <c r="N577" s="1">
        <v>1</v>
      </c>
      <c r="O577" s="1" t="s">
        <v>68</v>
      </c>
      <c r="P577" s="1">
        <v>1199</v>
      </c>
    </row>
    <row r="578" spans="1:16" x14ac:dyDescent="0.25">
      <c r="A578" s="2">
        <v>43957</v>
      </c>
      <c r="B578" s="1">
        <v>575</v>
      </c>
      <c r="C578" s="1">
        <v>635</v>
      </c>
      <c r="D578" s="1" t="s">
        <v>568</v>
      </c>
      <c r="E578" s="1">
        <v>2</v>
      </c>
      <c r="F578" s="1">
        <v>1998</v>
      </c>
      <c r="G578" s="1" t="s">
        <v>1767</v>
      </c>
      <c r="H578" s="1" t="s">
        <v>1768</v>
      </c>
      <c r="I578" s="1" t="s">
        <v>1769</v>
      </c>
      <c r="J578" s="1" t="s">
        <v>1770</v>
      </c>
      <c r="K578" s="1" t="s">
        <v>427</v>
      </c>
      <c r="L578" s="1">
        <v>25770</v>
      </c>
      <c r="M578" s="1" t="s">
        <v>573</v>
      </c>
      <c r="N578" s="1">
        <v>1</v>
      </c>
      <c r="O578" s="1" t="s">
        <v>68</v>
      </c>
      <c r="P578" s="1">
        <v>999</v>
      </c>
    </row>
    <row r="579" spans="1:16" x14ac:dyDescent="0.25">
      <c r="A579" s="2">
        <v>43957</v>
      </c>
      <c r="B579" s="1">
        <v>578</v>
      </c>
      <c r="C579" s="1">
        <v>584</v>
      </c>
      <c r="D579" s="1" t="s">
        <v>450</v>
      </c>
      <c r="E579" s="1">
        <v>1</v>
      </c>
      <c r="F579" s="1">
        <v>1099</v>
      </c>
      <c r="G579" s="1" t="s">
        <v>2196</v>
      </c>
      <c r="H579" s="1" t="s">
        <v>2197</v>
      </c>
      <c r="I579" s="1" t="s">
        <v>2198</v>
      </c>
      <c r="J579" s="1" t="s">
        <v>2199</v>
      </c>
      <c r="K579" s="1" t="s">
        <v>153</v>
      </c>
      <c r="L579" s="1">
        <v>11236</v>
      </c>
      <c r="M579" s="1" t="s">
        <v>456</v>
      </c>
      <c r="N579" s="1">
        <v>1</v>
      </c>
      <c r="O579" s="1" t="s">
        <v>68</v>
      </c>
      <c r="P579" s="1">
        <v>1099</v>
      </c>
    </row>
    <row r="580" spans="1:16" x14ac:dyDescent="0.25">
      <c r="A580" s="2">
        <v>43958</v>
      </c>
      <c r="B580" s="1">
        <v>580</v>
      </c>
      <c r="C580" s="1">
        <v>661</v>
      </c>
      <c r="D580" s="1" t="s">
        <v>327</v>
      </c>
      <c r="E580" s="1">
        <v>5</v>
      </c>
      <c r="F580" s="1">
        <v>8350</v>
      </c>
      <c r="G580" s="1" t="s">
        <v>918</v>
      </c>
      <c r="H580" s="1" t="s">
        <v>919</v>
      </c>
      <c r="I580" s="1" t="s">
        <v>920</v>
      </c>
      <c r="J580" s="1" t="s">
        <v>921</v>
      </c>
      <c r="K580" s="1" t="s">
        <v>922</v>
      </c>
      <c r="L580" s="1">
        <v>58122</v>
      </c>
      <c r="M580" s="1" t="s">
        <v>332</v>
      </c>
      <c r="N580" s="1">
        <v>2</v>
      </c>
      <c r="O580" s="1" t="s">
        <v>54</v>
      </c>
      <c r="P580" s="1">
        <v>1670</v>
      </c>
    </row>
    <row r="581" spans="1:16" x14ac:dyDescent="0.25">
      <c r="A581" s="2">
        <v>43958</v>
      </c>
      <c r="B581" s="1">
        <v>582</v>
      </c>
      <c r="C581" s="1">
        <v>1877</v>
      </c>
      <c r="D581" s="1" t="s">
        <v>32</v>
      </c>
      <c r="E581" s="1">
        <v>2</v>
      </c>
      <c r="F581" s="1">
        <v>7598</v>
      </c>
      <c r="G581" s="1" t="s">
        <v>2200</v>
      </c>
      <c r="H581" s="1" t="s">
        <v>2201</v>
      </c>
      <c r="I581" s="1" t="s">
        <v>2202</v>
      </c>
      <c r="J581" s="1" t="s">
        <v>2203</v>
      </c>
      <c r="K581" s="1" t="s">
        <v>433</v>
      </c>
      <c r="L581" s="1">
        <v>87190</v>
      </c>
      <c r="M581" s="1" t="s">
        <v>38</v>
      </c>
      <c r="N581" s="1">
        <v>7</v>
      </c>
      <c r="O581" s="1" t="s">
        <v>39</v>
      </c>
      <c r="P581" s="1">
        <v>3799</v>
      </c>
    </row>
    <row r="582" spans="1:16" x14ac:dyDescent="0.25">
      <c r="A582" s="2">
        <v>43958</v>
      </c>
      <c r="B582" s="1">
        <v>583</v>
      </c>
      <c r="C582" s="1">
        <v>545</v>
      </c>
      <c r="D582" s="1" t="s">
        <v>47</v>
      </c>
      <c r="E582" s="1">
        <v>2</v>
      </c>
      <c r="F582" s="1">
        <v>1380</v>
      </c>
      <c r="G582" s="1" t="s">
        <v>2204</v>
      </c>
      <c r="H582" s="1" t="s">
        <v>2205</v>
      </c>
      <c r="I582" s="1" t="s">
        <v>2206</v>
      </c>
      <c r="J582" s="1" t="s">
        <v>2207</v>
      </c>
      <c r="K582" s="1" t="s">
        <v>252</v>
      </c>
      <c r="L582" s="1">
        <v>44321</v>
      </c>
      <c r="M582" s="1" t="s">
        <v>53</v>
      </c>
      <c r="N582" s="1">
        <v>2</v>
      </c>
      <c r="O582" s="1" t="s">
        <v>54</v>
      </c>
      <c r="P582" s="1">
        <v>690</v>
      </c>
    </row>
    <row r="583" spans="1:16" x14ac:dyDescent="0.25">
      <c r="A583" s="2">
        <v>43958</v>
      </c>
      <c r="B583" s="1">
        <v>579</v>
      </c>
      <c r="C583" s="1">
        <v>1635</v>
      </c>
      <c r="D583" s="1" t="s">
        <v>62</v>
      </c>
      <c r="E583" s="1">
        <v>2</v>
      </c>
      <c r="F583" s="1">
        <v>240</v>
      </c>
      <c r="G583" s="1" t="s">
        <v>2208</v>
      </c>
      <c r="H583" s="1" t="s">
        <v>2209</v>
      </c>
      <c r="I583" s="1" t="s">
        <v>2210</v>
      </c>
      <c r="J583" s="1" t="s">
        <v>2211</v>
      </c>
      <c r="K583" s="1" t="s">
        <v>897</v>
      </c>
      <c r="L583" s="1">
        <v>49560</v>
      </c>
      <c r="M583" s="1" t="s">
        <v>67</v>
      </c>
      <c r="N583" s="1">
        <v>1</v>
      </c>
      <c r="O583" s="1" t="s">
        <v>68</v>
      </c>
      <c r="P583" s="1">
        <v>120</v>
      </c>
    </row>
    <row r="584" spans="1:16" x14ac:dyDescent="0.25">
      <c r="A584" s="2">
        <v>43958</v>
      </c>
      <c r="B584" s="1">
        <v>581</v>
      </c>
      <c r="C584" s="1">
        <v>1300</v>
      </c>
      <c r="D584" s="1" t="s">
        <v>55</v>
      </c>
      <c r="E584" s="1">
        <v>3</v>
      </c>
      <c r="F584" s="1">
        <v>7197</v>
      </c>
      <c r="G584" s="1" t="s">
        <v>2212</v>
      </c>
      <c r="H584" s="1" t="s">
        <v>2213</v>
      </c>
      <c r="I584" s="1" t="s">
        <v>2214</v>
      </c>
      <c r="J584" s="1" t="s">
        <v>2215</v>
      </c>
      <c r="K584" s="1" t="s">
        <v>29</v>
      </c>
      <c r="L584" s="1">
        <v>77255</v>
      </c>
      <c r="M584" s="1" t="s">
        <v>61</v>
      </c>
      <c r="N584" s="1">
        <v>4</v>
      </c>
      <c r="O584" s="1" t="s">
        <v>23</v>
      </c>
      <c r="P584" s="1">
        <v>2399</v>
      </c>
    </row>
    <row r="585" spans="1:16" x14ac:dyDescent="0.25">
      <c r="A585" s="2">
        <v>43959</v>
      </c>
      <c r="B585" s="1">
        <v>591</v>
      </c>
      <c r="C585" s="1">
        <v>308</v>
      </c>
      <c r="D585" s="1" t="s">
        <v>264</v>
      </c>
      <c r="E585" s="1">
        <v>4</v>
      </c>
      <c r="F585" s="1">
        <v>7996</v>
      </c>
      <c r="G585" s="1" t="s">
        <v>2216</v>
      </c>
      <c r="H585" s="1" t="s">
        <v>2217</v>
      </c>
      <c r="I585" s="1" t="s">
        <v>2218</v>
      </c>
      <c r="J585" s="1" t="s">
        <v>2219</v>
      </c>
      <c r="K585" s="1" t="s">
        <v>721</v>
      </c>
      <c r="L585" s="1">
        <v>19104</v>
      </c>
      <c r="M585" s="1" t="s">
        <v>269</v>
      </c>
      <c r="N585" s="1">
        <v>4</v>
      </c>
      <c r="O585" s="1" t="s">
        <v>23</v>
      </c>
      <c r="P585" s="1">
        <v>1999</v>
      </c>
    </row>
    <row r="586" spans="1:16" x14ac:dyDescent="0.25">
      <c r="A586" s="2">
        <v>43959</v>
      </c>
      <c r="B586" s="1">
        <v>584</v>
      </c>
      <c r="C586" s="1">
        <v>1806</v>
      </c>
      <c r="D586" s="1" t="s">
        <v>809</v>
      </c>
      <c r="E586" s="1">
        <v>2</v>
      </c>
      <c r="F586" s="1">
        <v>1798</v>
      </c>
      <c r="G586" s="1" t="s">
        <v>2220</v>
      </c>
      <c r="H586" s="1" t="s">
        <v>2221</v>
      </c>
      <c r="I586" s="1" t="s">
        <v>2222</v>
      </c>
      <c r="J586" s="1" t="s">
        <v>2223</v>
      </c>
      <c r="K586" s="1" t="s">
        <v>29</v>
      </c>
      <c r="L586" s="1">
        <v>78410</v>
      </c>
      <c r="M586" s="1" t="s">
        <v>815</v>
      </c>
      <c r="N586" s="1">
        <v>1</v>
      </c>
      <c r="O586" s="1" t="s">
        <v>68</v>
      </c>
      <c r="P586" s="1">
        <v>899</v>
      </c>
    </row>
    <row r="587" spans="1:16" x14ac:dyDescent="0.25">
      <c r="A587" s="2">
        <v>43959</v>
      </c>
      <c r="B587" s="1">
        <v>589</v>
      </c>
      <c r="C587" s="1">
        <v>2039</v>
      </c>
      <c r="D587" s="1" t="s">
        <v>568</v>
      </c>
      <c r="E587" s="1">
        <v>3</v>
      </c>
      <c r="F587" s="1">
        <v>2997</v>
      </c>
      <c r="G587" s="1" t="s">
        <v>2224</v>
      </c>
      <c r="H587" s="1" t="s">
        <v>2225</v>
      </c>
      <c r="I587" s="1" t="s">
        <v>2226</v>
      </c>
      <c r="J587" s="1" t="s">
        <v>2227</v>
      </c>
      <c r="K587" s="1" t="s">
        <v>98</v>
      </c>
      <c r="L587" s="1">
        <v>24024</v>
      </c>
      <c r="M587" s="1" t="s">
        <v>573</v>
      </c>
      <c r="N587" s="1">
        <v>1</v>
      </c>
      <c r="O587" s="1" t="s">
        <v>68</v>
      </c>
      <c r="P587" s="1">
        <v>999</v>
      </c>
    </row>
    <row r="588" spans="1:16" x14ac:dyDescent="0.25">
      <c r="A588" s="2">
        <v>43959</v>
      </c>
      <c r="B588" s="1">
        <v>588</v>
      </c>
      <c r="C588" s="1">
        <v>543</v>
      </c>
      <c r="D588" s="1" t="s">
        <v>450</v>
      </c>
      <c r="E588" s="1">
        <v>5</v>
      </c>
      <c r="F588" s="1">
        <v>5495</v>
      </c>
      <c r="G588" s="1" t="s">
        <v>2228</v>
      </c>
      <c r="H588" s="1" t="s">
        <v>2229</v>
      </c>
      <c r="I588" s="1" t="s">
        <v>2230</v>
      </c>
      <c r="J588" s="1" t="s">
        <v>2231</v>
      </c>
      <c r="K588" s="1" t="s">
        <v>721</v>
      </c>
      <c r="L588" s="1">
        <v>19093</v>
      </c>
      <c r="M588" s="1" t="s">
        <v>456</v>
      </c>
      <c r="N588" s="1">
        <v>1</v>
      </c>
      <c r="O588" s="1" t="s">
        <v>68</v>
      </c>
      <c r="P588" s="1">
        <v>1099</v>
      </c>
    </row>
    <row r="589" spans="1:16" x14ac:dyDescent="0.25">
      <c r="A589" s="2">
        <v>43959</v>
      </c>
      <c r="B589" s="1">
        <v>593</v>
      </c>
      <c r="C589" s="1">
        <v>1201</v>
      </c>
      <c r="D589" s="1" t="s">
        <v>531</v>
      </c>
      <c r="E589" s="1">
        <v>5</v>
      </c>
      <c r="F589" s="1">
        <v>34950</v>
      </c>
      <c r="G589" s="1" t="s">
        <v>2232</v>
      </c>
      <c r="H589" s="1" t="s">
        <v>2233</v>
      </c>
      <c r="I589" s="1" t="s">
        <v>2234</v>
      </c>
      <c r="J589" s="1" t="s">
        <v>2235</v>
      </c>
      <c r="K589" s="1" t="s">
        <v>29</v>
      </c>
      <c r="L589" s="1">
        <v>78265</v>
      </c>
      <c r="M589" s="1" t="s">
        <v>536</v>
      </c>
      <c r="N589" s="1">
        <v>6</v>
      </c>
      <c r="O589" s="1" t="s">
        <v>31</v>
      </c>
      <c r="P589" s="1">
        <v>6990</v>
      </c>
    </row>
    <row r="590" spans="1:16" x14ac:dyDescent="0.25">
      <c r="A590" s="2">
        <v>43959</v>
      </c>
      <c r="B590" s="1">
        <v>586</v>
      </c>
      <c r="C590" s="1">
        <v>2104</v>
      </c>
      <c r="D590" s="1" t="s">
        <v>450</v>
      </c>
      <c r="E590" s="1">
        <v>3</v>
      </c>
      <c r="F590" s="1">
        <v>3297</v>
      </c>
      <c r="G590" s="1" t="s">
        <v>265</v>
      </c>
      <c r="H590" s="1" t="s">
        <v>266</v>
      </c>
      <c r="I590" s="1" t="s">
        <v>267</v>
      </c>
      <c r="J590" s="1" t="s">
        <v>268</v>
      </c>
      <c r="K590" s="1" t="s">
        <v>141</v>
      </c>
      <c r="L590" s="1">
        <v>27499</v>
      </c>
      <c r="M590" s="1" t="s">
        <v>456</v>
      </c>
      <c r="N590" s="1">
        <v>1</v>
      </c>
      <c r="O590" s="1" t="s">
        <v>68</v>
      </c>
      <c r="P590" s="1">
        <v>1099</v>
      </c>
    </row>
    <row r="591" spans="1:16" x14ac:dyDescent="0.25">
      <c r="A591" s="2">
        <v>43959</v>
      </c>
      <c r="B591" s="1">
        <v>585</v>
      </c>
      <c r="C591" s="1">
        <v>1326</v>
      </c>
      <c r="D591" s="1" t="s">
        <v>143</v>
      </c>
      <c r="E591" s="1">
        <v>1</v>
      </c>
      <c r="F591" s="1">
        <v>1790</v>
      </c>
      <c r="G591" s="1" t="s">
        <v>559</v>
      </c>
      <c r="H591" s="1" t="s">
        <v>560</v>
      </c>
      <c r="I591" s="1" t="s">
        <v>561</v>
      </c>
      <c r="J591" s="1" t="s">
        <v>562</v>
      </c>
      <c r="K591" s="1" t="s">
        <v>37</v>
      </c>
      <c r="L591" s="1">
        <v>33972</v>
      </c>
      <c r="M591" s="1" t="s">
        <v>148</v>
      </c>
      <c r="N591" s="1">
        <v>2</v>
      </c>
      <c r="O591" s="1" t="s">
        <v>54</v>
      </c>
      <c r="P591" s="1">
        <v>1790</v>
      </c>
    </row>
    <row r="592" spans="1:16" x14ac:dyDescent="0.25">
      <c r="A592" s="2">
        <v>43959</v>
      </c>
      <c r="B592" s="1">
        <v>592</v>
      </c>
      <c r="C592" s="1">
        <v>1801</v>
      </c>
      <c r="D592" s="1" t="s">
        <v>237</v>
      </c>
      <c r="E592" s="1">
        <v>1</v>
      </c>
      <c r="F592" s="1">
        <v>2500</v>
      </c>
      <c r="G592" s="1" t="s">
        <v>2236</v>
      </c>
      <c r="H592" s="1" t="s">
        <v>2237</v>
      </c>
      <c r="I592" s="1" t="s">
        <v>2238</v>
      </c>
      <c r="J592" s="1" t="s">
        <v>2239</v>
      </c>
      <c r="K592" s="1" t="s">
        <v>105</v>
      </c>
      <c r="L592" s="1">
        <v>90189</v>
      </c>
      <c r="M592" s="1" t="s">
        <v>242</v>
      </c>
      <c r="N592" s="1">
        <v>3</v>
      </c>
      <c r="O592" s="1" t="s">
        <v>117</v>
      </c>
      <c r="P592" s="1">
        <v>2500</v>
      </c>
    </row>
    <row r="593" spans="1:16" x14ac:dyDescent="0.25">
      <c r="A593" s="2">
        <v>43959</v>
      </c>
      <c r="B593" s="1">
        <v>590</v>
      </c>
      <c r="C593" s="1">
        <v>890</v>
      </c>
      <c r="D593" s="1" t="s">
        <v>191</v>
      </c>
      <c r="E593" s="1">
        <v>4</v>
      </c>
      <c r="F593" s="1">
        <v>838</v>
      </c>
      <c r="G593" s="1" t="s">
        <v>2240</v>
      </c>
      <c r="H593" s="1" t="s">
        <v>2241</v>
      </c>
      <c r="I593" s="1" t="s">
        <v>2242</v>
      </c>
      <c r="J593" s="1" t="s">
        <v>2243</v>
      </c>
      <c r="K593" s="1" t="s">
        <v>208</v>
      </c>
      <c r="L593" s="1">
        <v>31132</v>
      </c>
      <c r="M593" s="1" t="s">
        <v>196</v>
      </c>
      <c r="N593" s="1">
        <v>4</v>
      </c>
      <c r="O593" s="1" t="s">
        <v>23</v>
      </c>
      <c r="P593" s="1">
        <v>2095</v>
      </c>
    </row>
    <row r="594" spans="1:16" x14ac:dyDescent="0.25">
      <c r="A594" s="2">
        <v>43959</v>
      </c>
      <c r="B594" s="1">
        <v>587</v>
      </c>
      <c r="C594" s="1">
        <v>1291</v>
      </c>
      <c r="D594" s="1" t="s">
        <v>619</v>
      </c>
      <c r="E594" s="1">
        <v>3</v>
      </c>
      <c r="F594" s="1">
        <v>10497</v>
      </c>
      <c r="G594" s="1" t="s">
        <v>1583</v>
      </c>
      <c r="H594" s="1" t="s">
        <v>1584</v>
      </c>
      <c r="I594" s="1" t="s">
        <v>1585</v>
      </c>
      <c r="J594" s="1" t="s">
        <v>1586</v>
      </c>
      <c r="K594" s="1" t="s">
        <v>37</v>
      </c>
      <c r="L594" s="1">
        <v>32123</v>
      </c>
      <c r="M594" s="1" t="s">
        <v>624</v>
      </c>
      <c r="N594" s="1">
        <v>7</v>
      </c>
      <c r="O594" s="1" t="s">
        <v>39</v>
      </c>
      <c r="P594" s="1">
        <v>3499</v>
      </c>
    </row>
    <row r="595" spans="1:16" x14ac:dyDescent="0.25">
      <c r="A595" s="2">
        <v>43960</v>
      </c>
      <c r="B595" s="1">
        <v>599</v>
      </c>
      <c r="C595" s="1">
        <v>1741</v>
      </c>
      <c r="D595" s="1" t="s">
        <v>494</v>
      </c>
      <c r="E595" s="1">
        <v>3</v>
      </c>
      <c r="F595" s="1">
        <v>13500</v>
      </c>
      <c r="G595" s="1" t="s">
        <v>746</v>
      </c>
      <c r="H595" s="1" t="s">
        <v>747</v>
      </c>
      <c r="I595" s="1" t="s">
        <v>748</v>
      </c>
      <c r="J595" s="1" t="s">
        <v>749</v>
      </c>
      <c r="K595" s="1" t="s">
        <v>105</v>
      </c>
      <c r="L595" s="1">
        <v>93034</v>
      </c>
      <c r="M595" s="1" t="s">
        <v>499</v>
      </c>
      <c r="N595" s="1">
        <v>3</v>
      </c>
      <c r="O595" s="1" t="s">
        <v>117</v>
      </c>
      <c r="P595" s="1">
        <v>4500</v>
      </c>
    </row>
    <row r="596" spans="1:16" x14ac:dyDescent="0.25">
      <c r="A596" s="2">
        <v>43960</v>
      </c>
      <c r="B596" s="1">
        <v>603</v>
      </c>
      <c r="C596" s="1">
        <v>520</v>
      </c>
      <c r="D596" s="1" t="s">
        <v>93</v>
      </c>
      <c r="E596" s="1">
        <v>5</v>
      </c>
      <c r="F596" s="1">
        <v>10700</v>
      </c>
      <c r="G596" s="1" t="s">
        <v>2244</v>
      </c>
      <c r="H596" s="1" t="s">
        <v>2245</v>
      </c>
      <c r="I596" s="1" t="s">
        <v>2246</v>
      </c>
      <c r="J596" s="1" t="s">
        <v>2247</v>
      </c>
      <c r="K596" s="1" t="s">
        <v>721</v>
      </c>
      <c r="L596" s="1">
        <v>19093</v>
      </c>
      <c r="M596" s="1" t="s">
        <v>99</v>
      </c>
      <c r="N596" s="1">
        <v>5</v>
      </c>
      <c r="O596" s="1" t="s">
        <v>81</v>
      </c>
      <c r="P596" s="1">
        <v>2140</v>
      </c>
    </row>
    <row r="597" spans="1:16" x14ac:dyDescent="0.25">
      <c r="A597" s="2">
        <v>43960</v>
      </c>
      <c r="B597" s="1">
        <v>598</v>
      </c>
      <c r="C597" s="1">
        <v>1125</v>
      </c>
      <c r="D597" s="1" t="s">
        <v>75</v>
      </c>
      <c r="E597" s="1">
        <v>2</v>
      </c>
      <c r="F597" s="1">
        <v>3780</v>
      </c>
      <c r="G597" s="1" t="s">
        <v>2248</v>
      </c>
      <c r="H597" s="1" t="s">
        <v>2249</v>
      </c>
      <c r="I597" s="1" t="s">
        <v>2250</v>
      </c>
      <c r="J597" s="1" t="s">
        <v>2251</v>
      </c>
      <c r="K597" s="1" t="s">
        <v>37</v>
      </c>
      <c r="L597" s="1">
        <v>33805</v>
      </c>
      <c r="M597" s="1" t="s">
        <v>80</v>
      </c>
      <c r="N597" s="1">
        <v>5</v>
      </c>
      <c r="O597" s="1" t="s">
        <v>81</v>
      </c>
      <c r="P597" s="1">
        <v>1890</v>
      </c>
    </row>
    <row r="598" spans="1:16" x14ac:dyDescent="0.25">
      <c r="A598" s="2">
        <v>43960</v>
      </c>
      <c r="B598" s="1">
        <v>596</v>
      </c>
      <c r="C598" s="1">
        <v>95</v>
      </c>
      <c r="D598" s="1" t="s">
        <v>809</v>
      </c>
      <c r="E598" s="1">
        <v>2</v>
      </c>
      <c r="F598" s="1">
        <v>1798</v>
      </c>
      <c r="G598" s="1" t="s">
        <v>2252</v>
      </c>
      <c r="H598" s="1" t="s">
        <v>2253</v>
      </c>
      <c r="I598" s="1" t="s">
        <v>2254</v>
      </c>
      <c r="J598" s="1" t="s">
        <v>2255</v>
      </c>
      <c r="K598" s="1" t="s">
        <v>21</v>
      </c>
      <c r="L598" s="1">
        <v>36628</v>
      </c>
      <c r="M598" s="1" t="s">
        <v>815</v>
      </c>
      <c r="N598" s="1">
        <v>1</v>
      </c>
      <c r="O598" s="1" t="s">
        <v>68</v>
      </c>
      <c r="P598" s="1">
        <v>899</v>
      </c>
    </row>
    <row r="599" spans="1:16" x14ac:dyDescent="0.25">
      <c r="A599" s="2">
        <v>43960</v>
      </c>
      <c r="B599" s="1">
        <v>597</v>
      </c>
      <c r="C599" s="1">
        <v>1461</v>
      </c>
      <c r="D599" s="1" t="s">
        <v>382</v>
      </c>
      <c r="E599" s="1">
        <v>3</v>
      </c>
      <c r="F599" s="1">
        <v>3597</v>
      </c>
      <c r="G599" s="1" t="s">
        <v>2256</v>
      </c>
      <c r="H599" s="1" t="s">
        <v>2257</v>
      </c>
      <c r="I599" s="1" t="s">
        <v>2258</v>
      </c>
      <c r="J599" s="1" t="s">
        <v>2259</v>
      </c>
      <c r="K599" s="1" t="s">
        <v>98</v>
      </c>
      <c r="L599" s="1">
        <v>22244</v>
      </c>
      <c r="M599" s="1" t="s">
        <v>387</v>
      </c>
      <c r="N599" s="1">
        <v>1</v>
      </c>
      <c r="O599" s="1" t="s">
        <v>68</v>
      </c>
      <c r="P599" s="1">
        <v>1199</v>
      </c>
    </row>
    <row r="600" spans="1:16" x14ac:dyDescent="0.25">
      <c r="A600" s="2">
        <v>43960</v>
      </c>
      <c r="B600" s="1">
        <v>601</v>
      </c>
      <c r="C600" s="1">
        <v>1909</v>
      </c>
      <c r="D600" s="1" t="s">
        <v>494</v>
      </c>
      <c r="E600" s="1">
        <v>3</v>
      </c>
      <c r="F600" s="1">
        <v>13500</v>
      </c>
      <c r="G600" s="1" t="s">
        <v>1148</v>
      </c>
      <c r="H600" s="1" t="s">
        <v>1149</v>
      </c>
      <c r="I600" s="1" t="s">
        <v>1150</v>
      </c>
      <c r="J600" s="1" t="s">
        <v>1151</v>
      </c>
      <c r="K600" s="1" t="s">
        <v>37</v>
      </c>
      <c r="L600" s="1">
        <v>33915</v>
      </c>
      <c r="M600" s="1" t="s">
        <v>499</v>
      </c>
      <c r="N600" s="1">
        <v>3</v>
      </c>
      <c r="O600" s="1" t="s">
        <v>117</v>
      </c>
      <c r="P600" s="1">
        <v>4500</v>
      </c>
    </row>
    <row r="601" spans="1:16" x14ac:dyDescent="0.25">
      <c r="A601" s="2">
        <v>43960</v>
      </c>
      <c r="B601" s="1">
        <v>594</v>
      </c>
      <c r="C601" s="1">
        <v>106</v>
      </c>
      <c r="D601" s="1" t="s">
        <v>179</v>
      </c>
      <c r="E601" s="1">
        <v>4</v>
      </c>
      <c r="F601" s="1">
        <v>6796</v>
      </c>
      <c r="G601" s="1" t="s">
        <v>2260</v>
      </c>
      <c r="H601" s="1" t="s">
        <v>2261</v>
      </c>
      <c r="I601" s="1" t="s">
        <v>2262</v>
      </c>
      <c r="J601" s="1" t="s">
        <v>2263</v>
      </c>
      <c r="K601" s="1" t="s">
        <v>489</v>
      </c>
      <c r="L601" s="1">
        <v>70154</v>
      </c>
      <c r="M601" s="1" t="s">
        <v>184</v>
      </c>
      <c r="N601" s="1">
        <v>4</v>
      </c>
      <c r="O601" s="1" t="s">
        <v>23</v>
      </c>
      <c r="P601" s="1">
        <v>1699</v>
      </c>
    </row>
    <row r="602" spans="1:16" x14ac:dyDescent="0.25">
      <c r="A602" s="2">
        <v>43960</v>
      </c>
      <c r="B602" s="1">
        <v>602</v>
      </c>
      <c r="C602" s="1">
        <v>2100</v>
      </c>
      <c r="D602" s="1" t="s">
        <v>382</v>
      </c>
      <c r="E602" s="1">
        <v>2</v>
      </c>
      <c r="F602" s="1">
        <v>2398</v>
      </c>
      <c r="G602" s="1" t="s">
        <v>2264</v>
      </c>
      <c r="H602" s="1" t="s">
        <v>2265</v>
      </c>
      <c r="I602" s="1" t="s">
        <v>2266</v>
      </c>
      <c r="J602" s="1" t="s">
        <v>2267</v>
      </c>
      <c r="K602" s="1" t="s">
        <v>21</v>
      </c>
      <c r="L602" s="1">
        <v>35405</v>
      </c>
      <c r="M602" s="1" t="s">
        <v>387</v>
      </c>
      <c r="N602" s="1">
        <v>1</v>
      </c>
      <c r="O602" s="1" t="s">
        <v>68</v>
      </c>
      <c r="P602" s="1">
        <v>1199</v>
      </c>
    </row>
    <row r="603" spans="1:16" x14ac:dyDescent="0.25">
      <c r="A603" s="2">
        <v>43960</v>
      </c>
      <c r="B603" s="1">
        <v>600</v>
      </c>
      <c r="C603" s="1">
        <v>1175</v>
      </c>
      <c r="D603" s="1" t="s">
        <v>179</v>
      </c>
      <c r="E603" s="1">
        <v>3</v>
      </c>
      <c r="F603" s="1">
        <v>5097</v>
      </c>
      <c r="G603" s="1" t="s">
        <v>1924</v>
      </c>
      <c r="H603" s="1" t="s">
        <v>1925</v>
      </c>
      <c r="I603" s="1" t="s">
        <v>1926</v>
      </c>
      <c r="J603" s="1" t="s">
        <v>1927</v>
      </c>
      <c r="K603" s="1" t="s">
        <v>153</v>
      </c>
      <c r="L603" s="1">
        <v>11436</v>
      </c>
      <c r="M603" s="1" t="s">
        <v>184</v>
      </c>
      <c r="N603" s="1">
        <v>4</v>
      </c>
      <c r="O603" s="1" t="s">
        <v>23</v>
      </c>
      <c r="P603" s="1">
        <v>1699</v>
      </c>
    </row>
    <row r="604" spans="1:16" x14ac:dyDescent="0.25">
      <c r="A604" s="2">
        <v>43960</v>
      </c>
      <c r="B604" s="1">
        <v>595</v>
      </c>
      <c r="C604" s="1">
        <v>1944</v>
      </c>
      <c r="D604" s="1" t="s">
        <v>450</v>
      </c>
      <c r="E604" s="1">
        <v>4</v>
      </c>
      <c r="F604" s="1">
        <v>4396</v>
      </c>
      <c r="G604" s="1" t="s">
        <v>366</v>
      </c>
      <c r="H604" s="1" t="s">
        <v>367</v>
      </c>
      <c r="I604" s="1" t="s">
        <v>368</v>
      </c>
      <c r="J604" s="1" t="s">
        <v>369</v>
      </c>
      <c r="K604" s="1" t="s">
        <v>158</v>
      </c>
      <c r="L604" s="1">
        <v>60624</v>
      </c>
      <c r="M604" s="1" t="s">
        <v>456</v>
      </c>
      <c r="N604" s="1">
        <v>1</v>
      </c>
      <c r="O604" s="1" t="s">
        <v>68</v>
      </c>
      <c r="P604" s="1">
        <v>1099</v>
      </c>
    </row>
    <row r="605" spans="1:16" x14ac:dyDescent="0.25">
      <c r="A605" s="2">
        <v>43961</v>
      </c>
      <c r="B605" s="1">
        <v>604</v>
      </c>
      <c r="C605" s="1">
        <v>874</v>
      </c>
      <c r="D605" s="1" t="s">
        <v>185</v>
      </c>
      <c r="E605" s="1">
        <v>5</v>
      </c>
      <c r="F605" s="1">
        <v>11250</v>
      </c>
      <c r="G605" s="1" t="s">
        <v>2268</v>
      </c>
      <c r="H605" s="1" t="s">
        <v>2269</v>
      </c>
      <c r="I605" s="1" t="s">
        <v>2270</v>
      </c>
      <c r="J605" s="1" t="s">
        <v>2271</v>
      </c>
      <c r="K605" s="1" t="s">
        <v>98</v>
      </c>
      <c r="L605" s="1">
        <v>22333</v>
      </c>
      <c r="M605" s="1" t="s">
        <v>190</v>
      </c>
      <c r="N605" s="1">
        <v>5</v>
      </c>
      <c r="O605" s="1" t="s">
        <v>81</v>
      </c>
      <c r="P605" s="1">
        <v>2250</v>
      </c>
    </row>
    <row r="606" spans="1:16" x14ac:dyDescent="0.25">
      <c r="A606" s="2">
        <v>43961</v>
      </c>
      <c r="B606" s="1">
        <v>606</v>
      </c>
      <c r="C606" s="1">
        <v>600</v>
      </c>
      <c r="D606" s="1" t="s">
        <v>16</v>
      </c>
      <c r="E606" s="1">
        <v>3</v>
      </c>
      <c r="F606" s="1">
        <v>5025</v>
      </c>
      <c r="G606" s="1" t="s">
        <v>2272</v>
      </c>
      <c r="H606" s="1" t="s">
        <v>2273</v>
      </c>
      <c r="I606" s="1" t="s">
        <v>2274</v>
      </c>
      <c r="J606" s="1" t="s">
        <v>2275</v>
      </c>
      <c r="K606" s="1" t="s">
        <v>37</v>
      </c>
      <c r="L606" s="1">
        <v>33153</v>
      </c>
      <c r="M606" s="1" t="s">
        <v>22</v>
      </c>
      <c r="N606" s="1">
        <v>4</v>
      </c>
      <c r="O606" s="1" t="s">
        <v>23</v>
      </c>
      <c r="P606" s="1">
        <v>1675</v>
      </c>
    </row>
    <row r="607" spans="1:16" x14ac:dyDescent="0.25">
      <c r="A607" s="2">
        <v>43961</v>
      </c>
      <c r="B607" s="1">
        <v>605</v>
      </c>
      <c r="C607" s="1">
        <v>633</v>
      </c>
      <c r="D607" s="1" t="s">
        <v>32</v>
      </c>
      <c r="E607" s="1">
        <v>2</v>
      </c>
      <c r="F607" s="1">
        <v>7598</v>
      </c>
      <c r="G607" s="1" t="s">
        <v>1126</v>
      </c>
      <c r="H607" s="1" t="s">
        <v>1127</v>
      </c>
      <c r="I607" s="1" t="s">
        <v>1128</v>
      </c>
      <c r="J607" s="1" t="s">
        <v>1129</v>
      </c>
      <c r="K607" s="1" t="s">
        <v>29</v>
      </c>
      <c r="L607" s="1">
        <v>75049</v>
      </c>
      <c r="M607" s="1" t="s">
        <v>38</v>
      </c>
      <c r="N607" s="1">
        <v>7</v>
      </c>
      <c r="O607" s="1" t="s">
        <v>39</v>
      </c>
      <c r="P607" s="1">
        <v>3799</v>
      </c>
    </row>
    <row r="608" spans="1:16" x14ac:dyDescent="0.25">
      <c r="A608" s="2">
        <v>43961</v>
      </c>
      <c r="B608" s="1">
        <v>607</v>
      </c>
      <c r="C608" s="1">
        <v>225</v>
      </c>
      <c r="D608" s="1" t="s">
        <v>388</v>
      </c>
      <c r="E608" s="1">
        <v>6</v>
      </c>
      <c r="F608" s="1">
        <v>29940</v>
      </c>
      <c r="G608" s="1" t="s">
        <v>2276</v>
      </c>
      <c r="H608" s="1" t="s">
        <v>2277</v>
      </c>
      <c r="I608" s="1" t="s">
        <v>2278</v>
      </c>
      <c r="J608" s="1" t="s">
        <v>2279</v>
      </c>
      <c r="K608" s="1" t="s">
        <v>153</v>
      </c>
      <c r="L608" s="1">
        <v>12222</v>
      </c>
      <c r="M608" s="1" t="s">
        <v>393</v>
      </c>
      <c r="N608" s="1">
        <v>3</v>
      </c>
      <c r="O608" s="1" t="s">
        <v>117</v>
      </c>
      <c r="P608" s="1">
        <v>4990</v>
      </c>
    </row>
    <row r="609" spans="1:16" x14ac:dyDescent="0.25">
      <c r="A609" s="2">
        <v>43962</v>
      </c>
      <c r="B609" s="1">
        <v>612</v>
      </c>
      <c r="C609" s="1">
        <v>2057</v>
      </c>
      <c r="D609" s="1" t="s">
        <v>656</v>
      </c>
      <c r="E609" s="1">
        <v>2</v>
      </c>
      <c r="F609" s="1">
        <v>980</v>
      </c>
      <c r="G609" s="1" t="s">
        <v>2280</v>
      </c>
      <c r="H609" s="1" t="s">
        <v>2281</v>
      </c>
      <c r="I609" s="1" t="s">
        <v>2282</v>
      </c>
      <c r="J609" s="1" t="s">
        <v>2283</v>
      </c>
      <c r="K609" s="1" t="s">
        <v>105</v>
      </c>
      <c r="L609" s="1">
        <v>93786</v>
      </c>
      <c r="M609" s="1" t="s">
        <v>661</v>
      </c>
      <c r="N609" s="1">
        <v>7</v>
      </c>
      <c r="O609" s="1" t="s">
        <v>39</v>
      </c>
      <c r="P609" s="1">
        <v>490</v>
      </c>
    </row>
    <row r="610" spans="1:16" x14ac:dyDescent="0.25">
      <c r="A610" s="2">
        <v>43962</v>
      </c>
      <c r="B610" s="1">
        <v>610</v>
      </c>
      <c r="C610" s="1">
        <v>1934</v>
      </c>
      <c r="D610" s="1" t="s">
        <v>603</v>
      </c>
      <c r="E610" s="1">
        <v>2</v>
      </c>
      <c r="F610" s="1">
        <v>5998</v>
      </c>
      <c r="G610" s="1" t="s">
        <v>2284</v>
      </c>
      <c r="H610" s="1" t="s">
        <v>2285</v>
      </c>
      <c r="I610" s="1" t="s">
        <v>2286</v>
      </c>
      <c r="J610" s="1" t="s">
        <v>2287</v>
      </c>
      <c r="K610" s="1" t="s">
        <v>1867</v>
      </c>
      <c r="L610" s="1">
        <v>57198</v>
      </c>
      <c r="M610" s="1" t="s">
        <v>608</v>
      </c>
      <c r="N610" s="1">
        <v>7</v>
      </c>
      <c r="O610" s="1" t="s">
        <v>39</v>
      </c>
      <c r="P610" s="1">
        <v>2999</v>
      </c>
    </row>
    <row r="611" spans="1:16" x14ac:dyDescent="0.25">
      <c r="A611" s="2">
        <v>43962</v>
      </c>
      <c r="B611" s="1">
        <v>609</v>
      </c>
      <c r="C611" s="1">
        <v>279</v>
      </c>
      <c r="D611" s="1" t="s">
        <v>224</v>
      </c>
      <c r="E611" s="1">
        <v>3</v>
      </c>
      <c r="F611" s="1">
        <v>360</v>
      </c>
      <c r="G611" s="1" t="s">
        <v>2288</v>
      </c>
      <c r="H611" s="1" t="s">
        <v>2289</v>
      </c>
      <c r="I611" s="1" t="s">
        <v>2290</v>
      </c>
      <c r="J611" s="1" t="s">
        <v>2291</v>
      </c>
      <c r="K611" s="1" t="s">
        <v>153</v>
      </c>
      <c r="L611" s="1">
        <v>12305</v>
      </c>
      <c r="M611" s="1" t="s">
        <v>229</v>
      </c>
      <c r="N611" s="1">
        <v>1</v>
      </c>
      <c r="O611" s="1" t="s">
        <v>68</v>
      </c>
      <c r="P611" s="1">
        <v>120</v>
      </c>
    </row>
    <row r="612" spans="1:16" x14ac:dyDescent="0.25">
      <c r="A612" s="2">
        <v>43962</v>
      </c>
      <c r="B612" s="1">
        <v>608</v>
      </c>
      <c r="C612" s="1">
        <v>340</v>
      </c>
      <c r="D612" s="1" t="s">
        <v>685</v>
      </c>
      <c r="E612" s="1">
        <v>3</v>
      </c>
      <c r="F612" s="1">
        <v>525</v>
      </c>
      <c r="G612" s="1" t="s">
        <v>1160</v>
      </c>
      <c r="H612" s="1" t="s">
        <v>1161</v>
      </c>
      <c r="I612" s="1" t="s">
        <v>1162</v>
      </c>
      <c r="J612" s="1" t="s">
        <v>1163</v>
      </c>
      <c r="K612" s="1" t="s">
        <v>105</v>
      </c>
      <c r="L612" s="1">
        <v>94611</v>
      </c>
      <c r="M612" s="1" t="s">
        <v>690</v>
      </c>
      <c r="N612" s="1">
        <v>4</v>
      </c>
      <c r="O612" s="1" t="s">
        <v>23</v>
      </c>
      <c r="P612" s="1">
        <v>175</v>
      </c>
    </row>
    <row r="613" spans="1:16" x14ac:dyDescent="0.25">
      <c r="A613" s="2">
        <v>43962</v>
      </c>
      <c r="B613" s="1">
        <v>611</v>
      </c>
      <c r="C613" s="1">
        <v>158</v>
      </c>
      <c r="D613" s="1" t="s">
        <v>40</v>
      </c>
      <c r="E613" s="1">
        <v>3</v>
      </c>
      <c r="F613" s="1">
        <v>585</v>
      </c>
      <c r="G613" s="1" t="s">
        <v>2292</v>
      </c>
      <c r="H613" s="1" t="s">
        <v>2293</v>
      </c>
      <c r="I613" s="1" t="s">
        <v>2294</v>
      </c>
      <c r="J613" s="1" t="s">
        <v>2295</v>
      </c>
      <c r="K613" s="1" t="s">
        <v>780</v>
      </c>
      <c r="L613" s="1">
        <v>85720</v>
      </c>
      <c r="M613" s="1" t="s">
        <v>46</v>
      </c>
      <c r="N613" s="1">
        <v>4</v>
      </c>
      <c r="O613" s="1" t="s">
        <v>23</v>
      </c>
      <c r="P613" s="1">
        <v>195</v>
      </c>
    </row>
    <row r="614" spans="1:16" x14ac:dyDescent="0.25">
      <c r="A614" s="2">
        <v>43963</v>
      </c>
      <c r="B614" s="1">
        <v>615</v>
      </c>
      <c r="C614" s="1">
        <v>1551</v>
      </c>
      <c r="D614" s="1" t="s">
        <v>1142</v>
      </c>
      <c r="E614" s="1">
        <v>3</v>
      </c>
      <c r="F614" s="1">
        <v>5097</v>
      </c>
      <c r="G614" s="1" t="s">
        <v>301</v>
      </c>
      <c r="H614" s="1" t="s">
        <v>302</v>
      </c>
      <c r="I614" s="1" t="s">
        <v>303</v>
      </c>
      <c r="J614" s="1" t="s">
        <v>304</v>
      </c>
      <c r="K614" s="1" t="s">
        <v>305</v>
      </c>
      <c r="L614" s="1">
        <v>21747</v>
      </c>
      <c r="M614" s="1" t="s">
        <v>1147</v>
      </c>
      <c r="N614" s="1">
        <v>4</v>
      </c>
      <c r="O614" s="1" t="s">
        <v>23</v>
      </c>
      <c r="P614" s="1">
        <v>1699</v>
      </c>
    </row>
    <row r="615" spans="1:16" x14ac:dyDescent="0.25">
      <c r="A615" s="2">
        <v>43963</v>
      </c>
      <c r="B615" s="1">
        <v>613</v>
      </c>
      <c r="C615" s="1">
        <v>1098</v>
      </c>
      <c r="D615" s="1" t="s">
        <v>412</v>
      </c>
      <c r="E615" s="1">
        <v>3</v>
      </c>
      <c r="F615" s="1">
        <v>17685</v>
      </c>
      <c r="G615" s="1" t="s">
        <v>2296</v>
      </c>
      <c r="H615" s="1" t="s">
        <v>2297</v>
      </c>
      <c r="I615" s="1" t="s">
        <v>2298</v>
      </c>
      <c r="J615" s="1" t="s">
        <v>2299</v>
      </c>
      <c r="K615" s="1" t="s">
        <v>135</v>
      </c>
      <c r="L615" s="1">
        <v>53215</v>
      </c>
      <c r="M615" s="1" t="s">
        <v>417</v>
      </c>
      <c r="N615" s="1">
        <v>2</v>
      </c>
      <c r="O615" s="1" t="s">
        <v>54</v>
      </c>
      <c r="P615" s="1">
        <v>5895</v>
      </c>
    </row>
    <row r="616" spans="1:16" x14ac:dyDescent="0.25">
      <c r="A616" s="2">
        <v>43963</v>
      </c>
      <c r="B616" s="1">
        <v>614</v>
      </c>
      <c r="C616" s="1">
        <v>1685</v>
      </c>
      <c r="D616" s="1" t="s">
        <v>1032</v>
      </c>
      <c r="E616" s="1">
        <v>4</v>
      </c>
      <c r="F616" s="1">
        <v>1318</v>
      </c>
      <c r="G616" s="1" t="s">
        <v>2300</v>
      </c>
      <c r="H616" s="1" t="s">
        <v>2301</v>
      </c>
      <c r="I616" s="1" t="s">
        <v>2302</v>
      </c>
      <c r="J616" s="1" t="s">
        <v>2303</v>
      </c>
      <c r="K616" s="1" t="s">
        <v>158</v>
      </c>
      <c r="L616" s="1">
        <v>60641</v>
      </c>
      <c r="M616" s="1" t="s">
        <v>1033</v>
      </c>
      <c r="N616" s="1">
        <v>7</v>
      </c>
      <c r="O616" s="1" t="s">
        <v>39</v>
      </c>
      <c r="P616" s="1">
        <v>3295</v>
      </c>
    </row>
    <row r="617" spans="1:16" x14ac:dyDescent="0.25">
      <c r="A617" s="2">
        <v>43964</v>
      </c>
      <c r="B617" s="1">
        <v>622</v>
      </c>
      <c r="C617" s="1">
        <v>1299</v>
      </c>
      <c r="D617" s="1" t="s">
        <v>580</v>
      </c>
      <c r="E617" s="1">
        <v>4</v>
      </c>
      <c r="F617" s="1">
        <v>21960</v>
      </c>
      <c r="G617" s="1" t="s">
        <v>2304</v>
      </c>
      <c r="H617" s="1" t="s">
        <v>2305</v>
      </c>
      <c r="I617" s="1" t="s">
        <v>2306</v>
      </c>
      <c r="J617" s="1" t="s">
        <v>2307</v>
      </c>
      <c r="K617" s="1" t="s">
        <v>780</v>
      </c>
      <c r="L617" s="1">
        <v>86305</v>
      </c>
      <c r="M617" s="1" t="s">
        <v>585</v>
      </c>
      <c r="N617" s="1">
        <v>6</v>
      </c>
      <c r="O617" s="1" t="s">
        <v>31</v>
      </c>
      <c r="P617" s="1">
        <v>5490</v>
      </c>
    </row>
    <row r="618" spans="1:16" x14ac:dyDescent="0.25">
      <c r="A618" s="2">
        <v>43964</v>
      </c>
      <c r="B618" s="1">
        <v>621</v>
      </c>
      <c r="C618" s="1">
        <v>790</v>
      </c>
      <c r="D618" s="1" t="s">
        <v>291</v>
      </c>
      <c r="E618" s="1">
        <v>5</v>
      </c>
      <c r="F618" s="1">
        <v>7495</v>
      </c>
      <c r="G618" s="1" t="s">
        <v>2308</v>
      </c>
      <c r="H618" s="1" t="s">
        <v>2309</v>
      </c>
      <c r="I618" s="1" t="s">
        <v>2310</v>
      </c>
      <c r="J618" s="1" t="s">
        <v>2311</v>
      </c>
      <c r="K618" s="1" t="s">
        <v>37</v>
      </c>
      <c r="L618" s="1">
        <v>33605</v>
      </c>
      <c r="M618" s="1" t="s">
        <v>296</v>
      </c>
      <c r="N618" s="1">
        <v>4</v>
      </c>
      <c r="O618" s="1" t="s">
        <v>23</v>
      </c>
      <c r="P618" s="1">
        <v>1499</v>
      </c>
    </row>
    <row r="619" spans="1:16" x14ac:dyDescent="0.25">
      <c r="A619" s="2">
        <v>43964</v>
      </c>
      <c r="B619" s="1">
        <v>618</v>
      </c>
      <c r="C619" s="1">
        <v>717</v>
      </c>
      <c r="D619" s="1" t="s">
        <v>86</v>
      </c>
      <c r="E619" s="1">
        <v>3</v>
      </c>
      <c r="F619" s="1">
        <v>1620</v>
      </c>
      <c r="G619" s="1" t="s">
        <v>2312</v>
      </c>
      <c r="H619" s="1" t="s">
        <v>2313</v>
      </c>
      <c r="I619" s="1" t="s">
        <v>2314</v>
      </c>
      <c r="J619" s="1" t="s">
        <v>2315</v>
      </c>
      <c r="K619" s="1" t="s">
        <v>153</v>
      </c>
      <c r="L619" s="1">
        <v>10454</v>
      </c>
      <c r="M619" s="1" t="s">
        <v>92</v>
      </c>
      <c r="N619" s="1">
        <v>2</v>
      </c>
      <c r="O619" s="1" t="s">
        <v>54</v>
      </c>
      <c r="P619" s="1">
        <v>540</v>
      </c>
    </row>
    <row r="620" spans="1:16" x14ac:dyDescent="0.25">
      <c r="A620" s="2">
        <v>43964</v>
      </c>
      <c r="B620" s="1">
        <v>617</v>
      </c>
      <c r="C620" s="1">
        <v>970</v>
      </c>
      <c r="D620" s="1" t="s">
        <v>471</v>
      </c>
      <c r="E620" s="1">
        <v>1</v>
      </c>
      <c r="F620" s="1">
        <v>1890</v>
      </c>
      <c r="G620" s="1" t="s">
        <v>2316</v>
      </c>
      <c r="H620" s="1" t="s">
        <v>2317</v>
      </c>
      <c r="I620" s="1" t="s">
        <v>2318</v>
      </c>
      <c r="J620" s="1" t="s">
        <v>2319</v>
      </c>
      <c r="K620" s="1" t="s">
        <v>98</v>
      </c>
      <c r="L620" s="1">
        <v>24009</v>
      </c>
      <c r="M620" s="1" t="s">
        <v>476</v>
      </c>
      <c r="N620" s="1">
        <v>5</v>
      </c>
      <c r="O620" s="1" t="s">
        <v>81</v>
      </c>
      <c r="P620" s="1">
        <v>1890</v>
      </c>
    </row>
    <row r="621" spans="1:16" x14ac:dyDescent="0.25">
      <c r="A621" s="2">
        <v>43964</v>
      </c>
      <c r="B621" s="1">
        <v>619</v>
      </c>
      <c r="C621" s="1">
        <v>400</v>
      </c>
      <c r="D621" s="1" t="s">
        <v>1032</v>
      </c>
      <c r="E621" s="1">
        <v>4</v>
      </c>
      <c r="F621" s="1">
        <v>1318</v>
      </c>
      <c r="G621" s="1" t="s">
        <v>1779</v>
      </c>
      <c r="H621" s="1" t="s">
        <v>1780</v>
      </c>
      <c r="I621" s="1" t="s">
        <v>1781</v>
      </c>
      <c r="J621" s="1" t="s">
        <v>1782</v>
      </c>
      <c r="K621" s="1" t="s">
        <v>1509</v>
      </c>
      <c r="L621" s="1">
        <v>40596</v>
      </c>
      <c r="M621" s="1" t="s">
        <v>1033</v>
      </c>
      <c r="N621" s="1">
        <v>7</v>
      </c>
      <c r="O621" s="1" t="s">
        <v>39</v>
      </c>
      <c r="P621" s="1">
        <v>3295</v>
      </c>
    </row>
    <row r="622" spans="1:16" x14ac:dyDescent="0.25">
      <c r="A622" s="2">
        <v>43964</v>
      </c>
      <c r="B622" s="1">
        <v>616</v>
      </c>
      <c r="C622" s="1">
        <v>1996</v>
      </c>
      <c r="D622" s="1" t="s">
        <v>1142</v>
      </c>
      <c r="E622" s="1">
        <v>5</v>
      </c>
      <c r="F622" s="1">
        <v>8495</v>
      </c>
      <c r="G622" s="1" t="s">
        <v>805</v>
      </c>
      <c r="H622" s="1" t="s">
        <v>806</v>
      </c>
      <c r="I622" s="1" t="s">
        <v>807</v>
      </c>
      <c r="J622" s="1" t="s">
        <v>808</v>
      </c>
      <c r="K622" s="1" t="s">
        <v>444</v>
      </c>
      <c r="L622" s="1">
        <v>98481</v>
      </c>
      <c r="M622" s="1" t="s">
        <v>1147</v>
      </c>
      <c r="N622" s="1">
        <v>4</v>
      </c>
      <c r="O622" s="1" t="s">
        <v>23</v>
      </c>
      <c r="P622" s="1">
        <v>1699</v>
      </c>
    </row>
    <row r="623" spans="1:16" x14ac:dyDescent="0.25">
      <c r="A623" s="2">
        <v>43964</v>
      </c>
      <c r="B623" s="1">
        <v>620</v>
      </c>
      <c r="C623" s="1">
        <v>1069</v>
      </c>
      <c r="D623" s="1" t="s">
        <v>809</v>
      </c>
      <c r="E623" s="1">
        <v>2</v>
      </c>
      <c r="F623" s="1">
        <v>1798</v>
      </c>
      <c r="G623" s="1" t="s">
        <v>2320</v>
      </c>
      <c r="H623" s="1" t="s">
        <v>2321</v>
      </c>
      <c r="I623" s="1" t="s">
        <v>2322</v>
      </c>
      <c r="J623" s="1" t="s">
        <v>2323</v>
      </c>
      <c r="K623" s="1" t="s">
        <v>91</v>
      </c>
      <c r="L623" s="1">
        <v>20016</v>
      </c>
      <c r="M623" s="1" t="s">
        <v>815</v>
      </c>
      <c r="N623" s="1">
        <v>1</v>
      </c>
      <c r="O623" s="1" t="s">
        <v>68</v>
      </c>
      <c r="P623" s="1">
        <v>899</v>
      </c>
    </row>
    <row r="624" spans="1:16" x14ac:dyDescent="0.25">
      <c r="A624" s="2">
        <v>43965</v>
      </c>
      <c r="B624" s="1">
        <v>623</v>
      </c>
      <c r="C624" s="1">
        <v>954</v>
      </c>
      <c r="D624" s="1" t="s">
        <v>450</v>
      </c>
      <c r="E624" s="1">
        <v>2</v>
      </c>
      <c r="F624" s="1">
        <v>2198</v>
      </c>
      <c r="G624" s="1" t="s">
        <v>17</v>
      </c>
      <c r="H624" s="1" t="s">
        <v>18</v>
      </c>
      <c r="I624" s="1" t="s">
        <v>19</v>
      </c>
      <c r="J624" s="1" t="s">
        <v>20</v>
      </c>
      <c r="K624" s="1" t="s">
        <v>21</v>
      </c>
      <c r="L624" s="1">
        <v>35244</v>
      </c>
      <c r="M624" s="1" t="s">
        <v>456</v>
      </c>
      <c r="N624" s="1">
        <v>1</v>
      </c>
      <c r="O624" s="1" t="s">
        <v>68</v>
      </c>
      <c r="P624" s="1">
        <v>1099</v>
      </c>
    </row>
    <row r="625" spans="1:16" x14ac:dyDescent="0.25">
      <c r="A625" s="2">
        <v>43965</v>
      </c>
      <c r="B625" s="1">
        <v>629</v>
      </c>
      <c r="C625" s="1">
        <v>1603</v>
      </c>
      <c r="D625" s="1" t="s">
        <v>574</v>
      </c>
      <c r="E625" s="1">
        <v>1</v>
      </c>
      <c r="F625" s="1">
        <v>275</v>
      </c>
      <c r="G625" s="1" t="s">
        <v>1240</v>
      </c>
      <c r="H625" s="1" t="s">
        <v>1241</v>
      </c>
      <c r="I625" s="1" t="s">
        <v>1242</v>
      </c>
      <c r="J625" s="1" t="s">
        <v>1243</v>
      </c>
      <c r="K625" s="1" t="s">
        <v>897</v>
      </c>
      <c r="L625" s="1">
        <v>48267</v>
      </c>
      <c r="M625" s="1" t="s">
        <v>579</v>
      </c>
      <c r="N625" s="1">
        <v>7</v>
      </c>
      <c r="O625" s="1" t="s">
        <v>39</v>
      </c>
      <c r="P625" s="1">
        <v>275</v>
      </c>
    </row>
    <row r="626" spans="1:16" x14ac:dyDescent="0.25">
      <c r="A626" s="2">
        <v>43965</v>
      </c>
      <c r="B626" s="1">
        <v>624</v>
      </c>
      <c r="C626" s="1">
        <v>656</v>
      </c>
      <c r="D626" s="1" t="s">
        <v>531</v>
      </c>
      <c r="E626" s="1">
        <v>3</v>
      </c>
      <c r="F626" s="1">
        <v>20970</v>
      </c>
      <c r="G626" s="1" t="s">
        <v>2324</v>
      </c>
      <c r="H626" s="1" t="s">
        <v>2325</v>
      </c>
      <c r="I626" s="1" t="s">
        <v>2326</v>
      </c>
      <c r="J626" s="1" t="s">
        <v>2327</v>
      </c>
      <c r="K626" s="1" t="s">
        <v>158</v>
      </c>
      <c r="L626" s="1">
        <v>62764</v>
      </c>
      <c r="M626" s="1" t="s">
        <v>536</v>
      </c>
      <c r="N626" s="1">
        <v>6</v>
      </c>
      <c r="O626" s="1" t="s">
        <v>31</v>
      </c>
      <c r="P626" s="1">
        <v>6990</v>
      </c>
    </row>
    <row r="627" spans="1:16" x14ac:dyDescent="0.25">
      <c r="A627" s="2">
        <v>43965</v>
      </c>
      <c r="B627" s="1">
        <v>627</v>
      </c>
      <c r="C627" s="1">
        <v>590</v>
      </c>
      <c r="D627" s="1" t="s">
        <v>93</v>
      </c>
      <c r="E627" s="1">
        <v>2</v>
      </c>
      <c r="F627" s="1">
        <v>4280</v>
      </c>
      <c r="G627" s="1" t="s">
        <v>2328</v>
      </c>
      <c r="H627" s="1" t="s">
        <v>2329</v>
      </c>
      <c r="I627" s="1" t="s">
        <v>2330</v>
      </c>
      <c r="J627" s="1" t="s">
        <v>2331</v>
      </c>
      <c r="K627" s="1" t="s">
        <v>91</v>
      </c>
      <c r="L627" s="1">
        <v>20260</v>
      </c>
      <c r="M627" s="1" t="s">
        <v>99</v>
      </c>
      <c r="N627" s="1">
        <v>5</v>
      </c>
      <c r="O627" s="1" t="s">
        <v>81</v>
      </c>
      <c r="P627" s="1">
        <v>2140</v>
      </c>
    </row>
    <row r="628" spans="1:16" x14ac:dyDescent="0.25">
      <c r="A628" s="2">
        <v>43965</v>
      </c>
      <c r="B628" s="1">
        <v>625</v>
      </c>
      <c r="C628" s="1">
        <v>1343</v>
      </c>
      <c r="D628" s="1" t="s">
        <v>16</v>
      </c>
      <c r="E628" s="1">
        <v>4</v>
      </c>
      <c r="F628" s="1">
        <v>670</v>
      </c>
      <c r="G628" s="1" t="s">
        <v>2332</v>
      </c>
      <c r="H628" s="1" t="s">
        <v>2333</v>
      </c>
      <c r="I628" s="1" t="s">
        <v>2334</v>
      </c>
      <c r="J628" s="1" t="s">
        <v>2335</v>
      </c>
      <c r="K628" s="1" t="s">
        <v>208</v>
      </c>
      <c r="L628" s="1">
        <v>30336</v>
      </c>
      <c r="M628" s="1" t="s">
        <v>22</v>
      </c>
      <c r="N628" s="1">
        <v>4</v>
      </c>
      <c r="O628" s="1" t="s">
        <v>23</v>
      </c>
      <c r="P628" s="1">
        <v>1675</v>
      </c>
    </row>
    <row r="629" spans="1:16" x14ac:dyDescent="0.25">
      <c r="A629" s="2">
        <v>43965</v>
      </c>
      <c r="B629" s="1">
        <v>628</v>
      </c>
      <c r="C629" s="1">
        <v>893</v>
      </c>
      <c r="D629" s="1" t="s">
        <v>596</v>
      </c>
      <c r="E629" s="1">
        <v>5</v>
      </c>
      <c r="F629" s="1">
        <v>5950</v>
      </c>
      <c r="G629" s="1" t="s">
        <v>2336</v>
      </c>
      <c r="H629" s="1" t="s">
        <v>2337</v>
      </c>
      <c r="I629" s="1" t="s">
        <v>2338</v>
      </c>
      <c r="J629" s="1" t="s">
        <v>2339</v>
      </c>
      <c r="K629" s="1" t="s">
        <v>530</v>
      </c>
      <c r="L629" s="1">
        <v>1152</v>
      </c>
      <c r="M629" s="1" t="s">
        <v>602</v>
      </c>
      <c r="N629" s="1">
        <v>2</v>
      </c>
      <c r="O629" s="1" t="s">
        <v>54</v>
      </c>
      <c r="P629" s="1">
        <v>1190</v>
      </c>
    </row>
    <row r="630" spans="1:16" x14ac:dyDescent="0.25">
      <c r="A630" s="2">
        <v>43965</v>
      </c>
      <c r="B630" s="1">
        <v>626</v>
      </c>
      <c r="C630" s="1">
        <v>2045</v>
      </c>
      <c r="D630" s="1" t="s">
        <v>388</v>
      </c>
      <c r="E630" s="1">
        <v>1</v>
      </c>
      <c r="F630" s="1">
        <v>4990</v>
      </c>
      <c r="G630" s="1" t="s">
        <v>1353</v>
      </c>
      <c r="H630" s="1" t="s">
        <v>1354</v>
      </c>
      <c r="I630" s="1" t="s">
        <v>1355</v>
      </c>
      <c r="J630" s="1" t="s">
        <v>1356</v>
      </c>
      <c r="K630" s="1" t="s">
        <v>433</v>
      </c>
      <c r="L630" s="1">
        <v>87592</v>
      </c>
      <c r="M630" s="1" t="s">
        <v>393</v>
      </c>
      <c r="N630" s="1">
        <v>3</v>
      </c>
      <c r="O630" s="1" t="s">
        <v>117</v>
      </c>
      <c r="P630" s="1">
        <v>4990</v>
      </c>
    </row>
    <row r="631" spans="1:16" x14ac:dyDescent="0.25">
      <c r="A631" s="2">
        <v>43966</v>
      </c>
      <c r="B631" s="1">
        <v>632</v>
      </c>
      <c r="C631" s="1">
        <v>755</v>
      </c>
      <c r="D631" s="1" t="s">
        <v>291</v>
      </c>
      <c r="E631" s="1">
        <v>5</v>
      </c>
      <c r="F631" s="1">
        <v>7495</v>
      </c>
      <c r="G631" s="1" t="s">
        <v>2340</v>
      </c>
      <c r="H631" s="1" t="s">
        <v>2341</v>
      </c>
      <c r="I631" s="1" t="s">
        <v>2342</v>
      </c>
      <c r="J631" s="1" t="s">
        <v>2343</v>
      </c>
      <c r="K631" s="1" t="s">
        <v>105</v>
      </c>
      <c r="L631" s="1">
        <v>92153</v>
      </c>
      <c r="M631" s="1" t="s">
        <v>296</v>
      </c>
      <c r="N631" s="1">
        <v>4</v>
      </c>
      <c r="O631" s="1" t="s">
        <v>23</v>
      </c>
      <c r="P631" s="1">
        <v>1499</v>
      </c>
    </row>
    <row r="632" spans="1:16" x14ac:dyDescent="0.25">
      <c r="A632" s="2">
        <v>43966</v>
      </c>
      <c r="B632" s="1">
        <v>631</v>
      </c>
      <c r="C632" s="1">
        <v>1623</v>
      </c>
      <c r="D632" s="1" t="s">
        <v>568</v>
      </c>
      <c r="E632" s="1">
        <v>3</v>
      </c>
      <c r="F632" s="1">
        <v>2997</v>
      </c>
      <c r="G632" s="1" t="s">
        <v>2344</v>
      </c>
      <c r="H632" s="1" t="s">
        <v>2345</v>
      </c>
      <c r="I632" s="1" t="s">
        <v>2346</v>
      </c>
      <c r="J632" s="1" t="s">
        <v>2347</v>
      </c>
      <c r="K632" s="1" t="s">
        <v>897</v>
      </c>
      <c r="L632" s="1">
        <v>48126</v>
      </c>
      <c r="M632" s="1" t="s">
        <v>573</v>
      </c>
      <c r="N632" s="1">
        <v>1</v>
      </c>
      <c r="O632" s="1" t="s">
        <v>68</v>
      </c>
      <c r="P632" s="1">
        <v>999</v>
      </c>
    </row>
    <row r="633" spans="1:16" x14ac:dyDescent="0.25">
      <c r="A633" s="2">
        <v>43966</v>
      </c>
      <c r="B633" s="1">
        <v>630</v>
      </c>
      <c r="C633" s="1">
        <v>95</v>
      </c>
      <c r="D633" s="1" t="s">
        <v>619</v>
      </c>
      <c r="E633" s="1">
        <v>4</v>
      </c>
      <c r="F633" s="1">
        <v>13996</v>
      </c>
      <c r="G633" s="1" t="s">
        <v>2252</v>
      </c>
      <c r="H633" s="1" t="s">
        <v>2253</v>
      </c>
      <c r="I633" s="1" t="s">
        <v>2254</v>
      </c>
      <c r="J633" s="1" t="s">
        <v>2255</v>
      </c>
      <c r="K633" s="1" t="s">
        <v>21</v>
      </c>
      <c r="L633" s="1">
        <v>36628</v>
      </c>
      <c r="M633" s="1" t="s">
        <v>624</v>
      </c>
      <c r="N633" s="1">
        <v>7</v>
      </c>
      <c r="O633" s="1" t="s">
        <v>39</v>
      </c>
      <c r="P633" s="1">
        <v>3499</v>
      </c>
    </row>
    <row r="634" spans="1:16" x14ac:dyDescent="0.25">
      <c r="A634" s="2">
        <v>43966</v>
      </c>
      <c r="B634" s="1">
        <v>633</v>
      </c>
      <c r="C634" s="1">
        <v>71</v>
      </c>
      <c r="D634" s="1" t="s">
        <v>185</v>
      </c>
      <c r="E634" s="1">
        <v>2</v>
      </c>
      <c r="F634" s="1">
        <v>4500</v>
      </c>
      <c r="G634" s="1" t="s">
        <v>1651</v>
      </c>
      <c r="H634" s="1" t="s">
        <v>1652</v>
      </c>
      <c r="I634" s="1" t="s">
        <v>1653</v>
      </c>
      <c r="J634" s="1" t="s">
        <v>1654</v>
      </c>
      <c r="K634" s="1" t="s">
        <v>444</v>
      </c>
      <c r="L634" s="1">
        <v>98442</v>
      </c>
      <c r="M634" s="1" t="s">
        <v>190</v>
      </c>
      <c r="N634" s="1">
        <v>5</v>
      </c>
      <c r="O634" s="1" t="s">
        <v>81</v>
      </c>
      <c r="P634" s="1">
        <v>2250</v>
      </c>
    </row>
    <row r="635" spans="1:16" x14ac:dyDescent="0.25">
      <c r="A635" s="2">
        <v>43967</v>
      </c>
      <c r="B635" s="1">
        <v>638</v>
      </c>
      <c r="C635" s="1">
        <v>1731</v>
      </c>
      <c r="D635" s="1" t="s">
        <v>159</v>
      </c>
      <c r="E635" s="1">
        <v>4</v>
      </c>
      <c r="F635" s="1">
        <v>15800</v>
      </c>
      <c r="G635" s="1" t="s">
        <v>2348</v>
      </c>
      <c r="H635" s="1" t="s">
        <v>2349</v>
      </c>
      <c r="I635" s="1" t="s">
        <v>2350</v>
      </c>
      <c r="J635" s="1" t="s">
        <v>2351</v>
      </c>
      <c r="K635" s="1" t="s">
        <v>504</v>
      </c>
      <c r="L635" s="1">
        <v>46896</v>
      </c>
      <c r="M635" s="1" t="s">
        <v>164</v>
      </c>
      <c r="N635" s="1">
        <v>3</v>
      </c>
      <c r="O635" s="1" t="s">
        <v>117</v>
      </c>
      <c r="P635" s="1">
        <v>3950</v>
      </c>
    </row>
    <row r="636" spans="1:16" x14ac:dyDescent="0.25">
      <c r="A636" s="2">
        <v>43967</v>
      </c>
      <c r="B636" s="1">
        <v>636</v>
      </c>
      <c r="C636" s="1">
        <v>451</v>
      </c>
      <c r="D636" s="1" t="s">
        <v>656</v>
      </c>
      <c r="E636" s="1">
        <v>3</v>
      </c>
      <c r="F636" s="1">
        <v>1470</v>
      </c>
      <c r="G636" s="1" t="s">
        <v>781</v>
      </c>
      <c r="H636" s="1" t="s">
        <v>782</v>
      </c>
      <c r="I636" s="1" t="s">
        <v>783</v>
      </c>
      <c r="J636" s="1" t="s">
        <v>784</v>
      </c>
      <c r="K636" s="1" t="s">
        <v>105</v>
      </c>
      <c r="L636" s="1">
        <v>94627</v>
      </c>
      <c r="M636" s="1" t="s">
        <v>661</v>
      </c>
      <c r="N636" s="1">
        <v>7</v>
      </c>
      <c r="O636" s="1" t="s">
        <v>39</v>
      </c>
      <c r="P636" s="1">
        <v>490</v>
      </c>
    </row>
    <row r="637" spans="1:16" x14ac:dyDescent="0.25">
      <c r="A637" s="2">
        <v>43967</v>
      </c>
      <c r="B637" s="1">
        <v>639</v>
      </c>
      <c r="C637" s="1">
        <v>1091</v>
      </c>
      <c r="D637" s="1" t="s">
        <v>86</v>
      </c>
      <c r="E637" s="1">
        <v>3</v>
      </c>
      <c r="F637" s="1">
        <v>1620</v>
      </c>
      <c r="G637" s="1" t="s">
        <v>2352</v>
      </c>
      <c r="H637" s="1" t="s">
        <v>2353</v>
      </c>
      <c r="I637" s="1" t="s">
        <v>2354</v>
      </c>
      <c r="J637" s="1" t="s">
        <v>2355</v>
      </c>
      <c r="K637" s="1" t="s">
        <v>98</v>
      </c>
      <c r="L637" s="1">
        <v>23663</v>
      </c>
      <c r="M637" s="1" t="s">
        <v>92</v>
      </c>
      <c r="N637" s="1">
        <v>2</v>
      </c>
      <c r="O637" s="1" t="s">
        <v>54</v>
      </c>
      <c r="P637" s="1">
        <v>540</v>
      </c>
    </row>
    <row r="638" spans="1:16" x14ac:dyDescent="0.25">
      <c r="A638" s="2">
        <v>43967</v>
      </c>
      <c r="B638" s="1">
        <v>634</v>
      </c>
      <c r="C638" s="1">
        <v>1885</v>
      </c>
      <c r="D638" s="1" t="s">
        <v>580</v>
      </c>
      <c r="E638" s="1">
        <v>3</v>
      </c>
      <c r="F638" s="1">
        <v>16470</v>
      </c>
      <c r="G638" s="1" t="s">
        <v>2356</v>
      </c>
      <c r="H638" s="1" t="s">
        <v>2357</v>
      </c>
      <c r="I638" s="1" t="s">
        <v>2358</v>
      </c>
      <c r="J638" s="1" t="s">
        <v>2359</v>
      </c>
      <c r="K638" s="1" t="s">
        <v>252</v>
      </c>
      <c r="L638" s="1">
        <v>45999</v>
      </c>
      <c r="M638" s="1" t="s">
        <v>585</v>
      </c>
      <c r="N638" s="1">
        <v>6</v>
      </c>
      <c r="O638" s="1" t="s">
        <v>31</v>
      </c>
      <c r="P638" s="1">
        <v>5490</v>
      </c>
    </row>
    <row r="639" spans="1:16" x14ac:dyDescent="0.25">
      <c r="A639" s="2">
        <v>43967</v>
      </c>
      <c r="B639" s="1">
        <v>637</v>
      </c>
      <c r="C639" s="1">
        <v>1086</v>
      </c>
      <c r="D639" s="1" t="s">
        <v>124</v>
      </c>
      <c r="E639" s="1">
        <v>6</v>
      </c>
      <c r="F639" s="1">
        <v>23940</v>
      </c>
      <c r="G639" s="1" t="s">
        <v>2360</v>
      </c>
      <c r="H639" s="1" t="s">
        <v>2361</v>
      </c>
      <c r="I639" s="1" t="s">
        <v>2362</v>
      </c>
      <c r="J639" s="1" t="s">
        <v>2363</v>
      </c>
      <c r="K639" s="1" t="s">
        <v>897</v>
      </c>
      <c r="L639" s="1">
        <v>48092</v>
      </c>
      <c r="M639" s="1" t="s">
        <v>130</v>
      </c>
      <c r="N639" s="1">
        <v>3</v>
      </c>
      <c r="O639" s="1" t="s">
        <v>117</v>
      </c>
      <c r="P639" s="1">
        <v>3990</v>
      </c>
    </row>
    <row r="640" spans="1:16" x14ac:dyDescent="0.25">
      <c r="A640" s="2">
        <v>43967</v>
      </c>
      <c r="B640" s="1">
        <v>635</v>
      </c>
      <c r="C640" s="1">
        <v>710</v>
      </c>
      <c r="D640" s="1" t="s">
        <v>143</v>
      </c>
      <c r="E640" s="1">
        <v>5</v>
      </c>
      <c r="F640" s="1">
        <v>8950</v>
      </c>
      <c r="G640" s="1" t="s">
        <v>2364</v>
      </c>
      <c r="H640" s="1" t="s">
        <v>2365</v>
      </c>
      <c r="I640" s="1" t="s">
        <v>2366</v>
      </c>
      <c r="J640" s="1" t="s">
        <v>2367</v>
      </c>
      <c r="K640" s="1" t="s">
        <v>247</v>
      </c>
      <c r="L640" s="1">
        <v>73142</v>
      </c>
      <c r="M640" s="1" t="s">
        <v>148</v>
      </c>
      <c r="N640" s="1">
        <v>2</v>
      </c>
      <c r="O640" s="1" t="s">
        <v>54</v>
      </c>
      <c r="P640" s="1">
        <v>1790</v>
      </c>
    </row>
    <row r="641" spans="1:16" x14ac:dyDescent="0.25">
      <c r="A641" s="2">
        <v>43968</v>
      </c>
      <c r="B641" s="1">
        <v>640</v>
      </c>
      <c r="C641" s="1">
        <v>1900</v>
      </c>
      <c r="D641" s="1" t="s">
        <v>382</v>
      </c>
      <c r="E641" s="1">
        <v>4</v>
      </c>
      <c r="F641" s="1">
        <v>4796</v>
      </c>
      <c r="G641" s="1" t="s">
        <v>2368</v>
      </c>
      <c r="H641" s="1" t="s">
        <v>2369</v>
      </c>
      <c r="I641" s="1" t="s">
        <v>2370</v>
      </c>
      <c r="J641" s="1" t="s">
        <v>2371</v>
      </c>
      <c r="K641" s="1" t="s">
        <v>780</v>
      </c>
      <c r="L641" s="1">
        <v>85083</v>
      </c>
      <c r="M641" s="1" t="s">
        <v>387</v>
      </c>
      <c r="N641" s="1">
        <v>1</v>
      </c>
      <c r="O641" s="1" t="s">
        <v>68</v>
      </c>
      <c r="P641" s="1">
        <v>1199</v>
      </c>
    </row>
    <row r="642" spans="1:16" x14ac:dyDescent="0.25">
      <c r="A642" s="2">
        <v>43968</v>
      </c>
      <c r="B642" s="1">
        <v>644</v>
      </c>
      <c r="C642" s="1">
        <v>330</v>
      </c>
      <c r="D642" s="1" t="s">
        <v>32</v>
      </c>
      <c r="E642" s="1">
        <v>5</v>
      </c>
      <c r="F642" s="1">
        <v>18995</v>
      </c>
      <c r="G642" s="1" t="s">
        <v>2372</v>
      </c>
      <c r="H642" s="1" t="s">
        <v>2373</v>
      </c>
      <c r="I642" s="1" t="s">
        <v>2374</v>
      </c>
      <c r="J642" s="1" t="s">
        <v>2375</v>
      </c>
      <c r="K642" s="1" t="s">
        <v>257</v>
      </c>
      <c r="L642" s="1">
        <v>89519</v>
      </c>
      <c r="M642" s="1" t="s">
        <v>38</v>
      </c>
      <c r="N642" s="1">
        <v>7</v>
      </c>
      <c r="O642" s="1" t="s">
        <v>39</v>
      </c>
      <c r="P642" s="1">
        <v>3799</v>
      </c>
    </row>
    <row r="643" spans="1:16" x14ac:dyDescent="0.25">
      <c r="A643" s="2">
        <v>43968</v>
      </c>
      <c r="B643" s="1">
        <v>641</v>
      </c>
      <c r="C643" s="1">
        <v>1687</v>
      </c>
      <c r="D643" s="1" t="s">
        <v>553</v>
      </c>
      <c r="E643" s="1">
        <v>5</v>
      </c>
      <c r="F643" s="1">
        <v>22750</v>
      </c>
      <c r="G643" s="1" t="s">
        <v>2376</v>
      </c>
      <c r="H643" s="1" t="s">
        <v>2377</v>
      </c>
      <c r="I643" s="1" t="s">
        <v>2378</v>
      </c>
      <c r="J643" s="1" t="s">
        <v>2379</v>
      </c>
      <c r="K643" s="1" t="s">
        <v>129</v>
      </c>
      <c r="L643" s="1">
        <v>6120</v>
      </c>
      <c r="M643" s="1" t="s">
        <v>554</v>
      </c>
      <c r="N643" s="1">
        <v>3</v>
      </c>
      <c r="O643" s="1" t="s">
        <v>117</v>
      </c>
      <c r="P643" s="1">
        <v>4550</v>
      </c>
    </row>
    <row r="644" spans="1:16" x14ac:dyDescent="0.25">
      <c r="A644" s="2">
        <v>43968</v>
      </c>
      <c r="B644" s="1">
        <v>643</v>
      </c>
      <c r="C644" s="1">
        <v>1875</v>
      </c>
      <c r="D644" s="1" t="s">
        <v>143</v>
      </c>
      <c r="E644" s="1">
        <v>2</v>
      </c>
      <c r="F644" s="1">
        <v>3580</v>
      </c>
      <c r="G644" s="1" t="s">
        <v>2380</v>
      </c>
      <c r="H644" s="1" t="s">
        <v>2381</v>
      </c>
      <c r="I644" s="1" t="s">
        <v>2382</v>
      </c>
      <c r="J644" s="1" t="s">
        <v>2383</v>
      </c>
      <c r="K644" s="1" t="s">
        <v>158</v>
      </c>
      <c r="L644" s="1">
        <v>60681</v>
      </c>
      <c r="M644" s="1" t="s">
        <v>148</v>
      </c>
      <c r="N644" s="1">
        <v>2</v>
      </c>
      <c r="O644" s="1" t="s">
        <v>54</v>
      </c>
      <c r="P644" s="1">
        <v>1790</v>
      </c>
    </row>
    <row r="645" spans="1:16" x14ac:dyDescent="0.25">
      <c r="A645" s="2">
        <v>43968</v>
      </c>
      <c r="B645" s="1">
        <v>645</v>
      </c>
      <c r="C645" s="1">
        <v>848</v>
      </c>
      <c r="D645" s="1" t="s">
        <v>685</v>
      </c>
      <c r="E645" s="1">
        <v>5</v>
      </c>
      <c r="F645" s="1">
        <v>875</v>
      </c>
      <c r="G645" s="1" t="s">
        <v>1042</v>
      </c>
      <c r="H645" s="1" t="s">
        <v>1043</v>
      </c>
      <c r="I645" s="1" t="s">
        <v>1044</v>
      </c>
      <c r="J645" s="1" t="s">
        <v>1045</v>
      </c>
      <c r="K645" s="1" t="s">
        <v>158</v>
      </c>
      <c r="L645" s="1">
        <v>60505</v>
      </c>
      <c r="M645" s="1" t="s">
        <v>690</v>
      </c>
      <c r="N645" s="1">
        <v>4</v>
      </c>
      <c r="O645" s="1" t="s">
        <v>23</v>
      </c>
      <c r="P645" s="1">
        <v>175</v>
      </c>
    </row>
    <row r="646" spans="1:16" x14ac:dyDescent="0.25">
      <c r="A646" s="2">
        <v>43968</v>
      </c>
      <c r="B646" s="1">
        <v>646</v>
      </c>
      <c r="C646" s="1">
        <v>868</v>
      </c>
      <c r="D646" s="1" t="s">
        <v>412</v>
      </c>
      <c r="E646" s="1">
        <v>3</v>
      </c>
      <c r="F646" s="1">
        <v>17685</v>
      </c>
      <c r="G646" s="1" t="s">
        <v>828</v>
      </c>
      <c r="H646" s="1" t="s">
        <v>829</v>
      </c>
      <c r="I646" s="1" t="s">
        <v>830</v>
      </c>
      <c r="J646" s="1" t="s">
        <v>831</v>
      </c>
      <c r="K646" s="1" t="s">
        <v>376</v>
      </c>
      <c r="L646" s="1">
        <v>84140</v>
      </c>
      <c r="M646" s="1" t="s">
        <v>417</v>
      </c>
      <c r="N646" s="1">
        <v>2</v>
      </c>
      <c r="O646" s="1" t="s">
        <v>54</v>
      </c>
      <c r="P646" s="1">
        <v>5895</v>
      </c>
    </row>
    <row r="647" spans="1:16" x14ac:dyDescent="0.25">
      <c r="A647" s="2">
        <v>43968</v>
      </c>
      <c r="B647" s="1">
        <v>642</v>
      </c>
      <c r="C647" s="1">
        <v>2120</v>
      </c>
      <c r="D647" s="1" t="s">
        <v>1032</v>
      </c>
      <c r="E647" s="1">
        <v>4</v>
      </c>
      <c r="F647" s="1">
        <v>1318</v>
      </c>
      <c r="G647" s="1" t="s">
        <v>2384</v>
      </c>
      <c r="H647" s="1" t="s">
        <v>2385</v>
      </c>
      <c r="I647" s="1" t="s">
        <v>2386</v>
      </c>
      <c r="J647" s="1" t="s">
        <v>2387</v>
      </c>
      <c r="K647" s="1" t="s">
        <v>37</v>
      </c>
      <c r="L647" s="1">
        <v>34290</v>
      </c>
      <c r="M647" s="1" t="s">
        <v>1033</v>
      </c>
      <c r="N647" s="1">
        <v>7</v>
      </c>
      <c r="O647" s="1" t="s">
        <v>39</v>
      </c>
      <c r="P647" s="1">
        <v>3295</v>
      </c>
    </row>
    <row r="648" spans="1:16" x14ac:dyDescent="0.25">
      <c r="A648" s="2">
        <v>43969</v>
      </c>
      <c r="B648" s="1">
        <v>649</v>
      </c>
      <c r="C648" s="1">
        <v>1425</v>
      </c>
      <c r="D648" s="1" t="s">
        <v>382</v>
      </c>
      <c r="E648" s="1">
        <v>3</v>
      </c>
      <c r="F648" s="1">
        <v>3597</v>
      </c>
      <c r="G648" s="1" t="s">
        <v>2388</v>
      </c>
      <c r="H648" s="1" t="s">
        <v>2389</v>
      </c>
      <c r="I648" s="1" t="s">
        <v>2390</v>
      </c>
      <c r="J648" s="1" t="s">
        <v>2391</v>
      </c>
      <c r="K648" s="1" t="s">
        <v>105</v>
      </c>
      <c r="L648" s="1">
        <v>92145</v>
      </c>
      <c r="M648" s="1" t="s">
        <v>387</v>
      </c>
      <c r="N648" s="1">
        <v>1</v>
      </c>
      <c r="O648" s="1" t="s">
        <v>68</v>
      </c>
      <c r="P648" s="1">
        <v>1199</v>
      </c>
    </row>
    <row r="649" spans="1:16" x14ac:dyDescent="0.25">
      <c r="A649" s="2">
        <v>43969</v>
      </c>
      <c r="B649" s="1">
        <v>650</v>
      </c>
      <c r="C649" s="1">
        <v>1797</v>
      </c>
      <c r="D649" s="1" t="s">
        <v>179</v>
      </c>
      <c r="E649" s="1">
        <v>3</v>
      </c>
      <c r="F649" s="1">
        <v>5097</v>
      </c>
      <c r="G649" s="1" t="s">
        <v>1008</v>
      </c>
      <c r="H649" s="1" t="s">
        <v>1009</v>
      </c>
      <c r="I649" s="1" t="s">
        <v>1010</v>
      </c>
      <c r="J649" s="1" t="s">
        <v>1011</v>
      </c>
      <c r="K649" s="1" t="s">
        <v>325</v>
      </c>
      <c r="L649" s="1">
        <v>80241</v>
      </c>
      <c r="M649" s="1" t="s">
        <v>184</v>
      </c>
      <c r="N649" s="1">
        <v>4</v>
      </c>
      <c r="O649" s="1" t="s">
        <v>23</v>
      </c>
      <c r="P649" s="1">
        <v>1699</v>
      </c>
    </row>
    <row r="650" spans="1:16" x14ac:dyDescent="0.25">
      <c r="A650" s="2">
        <v>43969</v>
      </c>
      <c r="B650" s="1">
        <v>648</v>
      </c>
      <c r="C650" s="1">
        <v>1424</v>
      </c>
      <c r="D650" s="1" t="s">
        <v>320</v>
      </c>
      <c r="E650" s="1">
        <v>3</v>
      </c>
      <c r="F650" s="1">
        <v>8697</v>
      </c>
      <c r="G650" s="1" t="s">
        <v>2392</v>
      </c>
      <c r="H650" s="1" t="s">
        <v>2393</v>
      </c>
      <c r="I650" s="1" t="s">
        <v>2394</v>
      </c>
      <c r="J650" s="1" t="s">
        <v>2395</v>
      </c>
      <c r="K650" s="1" t="s">
        <v>509</v>
      </c>
      <c r="L650" s="1">
        <v>55166</v>
      </c>
      <c r="M650" s="1" t="s">
        <v>326</v>
      </c>
      <c r="N650" s="1">
        <v>7</v>
      </c>
      <c r="O650" s="1" t="s">
        <v>39</v>
      </c>
      <c r="P650" s="1">
        <v>2899</v>
      </c>
    </row>
    <row r="651" spans="1:16" x14ac:dyDescent="0.25">
      <c r="A651" s="2">
        <v>43969</v>
      </c>
      <c r="B651" s="1">
        <v>647</v>
      </c>
      <c r="C651" s="1">
        <v>1850</v>
      </c>
      <c r="D651" s="1" t="s">
        <v>531</v>
      </c>
      <c r="E651" s="1">
        <v>6</v>
      </c>
      <c r="F651" s="1">
        <v>41940</v>
      </c>
      <c r="G651" s="1" t="s">
        <v>1489</v>
      </c>
      <c r="H651" s="1" t="s">
        <v>1490</v>
      </c>
      <c r="I651" s="1" t="s">
        <v>1491</v>
      </c>
      <c r="J651" s="1" t="s">
        <v>1492</v>
      </c>
      <c r="K651" s="1" t="s">
        <v>305</v>
      </c>
      <c r="L651" s="1">
        <v>20904</v>
      </c>
      <c r="M651" s="1" t="s">
        <v>536</v>
      </c>
      <c r="N651" s="1">
        <v>6</v>
      </c>
      <c r="O651" s="1" t="s">
        <v>31</v>
      </c>
      <c r="P651" s="1">
        <v>6990</v>
      </c>
    </row>
    <row r="652" spans="1:16" x14ac:dyDescent="0.25">
      <c r="A652" s="2">
        <v>43970</v>
      </c>
      <c r="B652" s="1">
        <v>659</v>
      </c>
      <c r="C652" s="1">
        <v>1953</v>
      </c>
      <c r="D652" s="1" t="s">
        <v>494</v>
      </c>
      <c r="E652" s="1">
        <v>4</v>
      </c>
      <c r="F652" s="1">
        <v>18000</v>
      </c>
      <c r="G652" s="1" t="s">
        <v>2396</v>
      </c>
      <c r="H652" s="1" t="s">
        <v>2397</v>
      </c>
      <c r="I652" s="1" t="s">
        <v>2398</v>
      </c>
      <c r="J652" s="1" t="s">
        <v>2399</v>
      </c>
      <c r="K652" s="1" t="s">
        <v>153</v>
      </c>
      <c r="L652" s="1">
        <v>10633</v>
      </c>
      <c r="M652" s="1" t="s">
        <v>499</v>
      </c>
      <c r="N652" s="1">
        <v>3</v>
      </c>
      <c r="O652" s="1" t="s">
        <v>117</v>
      </c>
      <c r="P652" s="1">
        <v>4500</v>
      </c>
    </row>
    <row r="653" spans="1:16" x14ac:dyDescent="0.25">
      <c r="A653" s="2">
        <v>43970</v>
      </c>
      <c r="B653" s="1">
        <v>654</v>
      </c>
      <c r="C653" s="1">
        <v>1004</v>
      </c>
      <c r="D653" s="1" t="s">
        <v>314</v>
      </c>
      <c r="E653" s="1">
        <v>5</v>
      </c>
      <c r="F653" s="1">
        <v>34200</v>
      </c>
      <c r="G653" s="1" t="s">
        <v>2400</v>
      </c>
      <c r="H653" s="1" t="s">
        <v>2401</v>
      </c>
      <c r="I653" s="1" t="s">
        <v>2402</v>
      </c>
      <c r="J653" s="1" t="s">
        <v>2403</v>
      </c>
      <c r="K653" s="1" t="s">
        <v>29</v>
      </c>
      <c r="L653" s="1">
        <v>76210</v>
      </c>
      <c r="M653" s="1" t="s">
        <v>319</v>
      </c>
      <c r="N653" s="1">
        <v>6</v>
      </c>
      <c r="O653" s="1" t="s">
        <v>31</v>
      </c>
      <c r="P653" s="1">
        <v>6840</v>
      </c>
    </row>
    <row r="654" spans="1:16" x14ac:dyDescent="0.25">
      <c r="A654" s="2">
        <v>43970</v>
      </c>
      <c r="B654" s="1">
        <v>658</v>
      </c>
      <c r="C654" s="1">
        <v>782</v>
      </c>
      <c r="D654" s="1" t="s">
        <v>169</v>
      </c>
      <c r="E654" s="1">
        <v>4</v>
      </c>
      <c r="F654" s="1">
        <v>1998</v>
      </c>
      <c r="G654" s="1" t="s">
        <v>2404</v>
      </c>
      <c r="H654" s="1" t="s">
        <v>2405</v>
      </c>
      <c r="I654" s="1" t="s">
        <v>2406</v>
      </c>
      <c r="J654" s="1" t="s">
        <v>2407</v>
      </c>
      <c r="K654" s="1" t="s">
        <v>29</v>
      </c>
      <c r="L654" s="1">
        <v>77040</v>
      </c>
      <c r="M654" s="1" t="s">
        <v>174</v>
      </c>
      <c r="N654" s="1">
        <v>7</v>
      </c>
      <c r="O654" s="1" t="s">
        <v>39</v>
      </c>
      <c r="P654" s="1">
        <v>4995</v>
      </c>
    </row>
    <row r="655" spans="1:16" x14ac:dyDescent="0.25">
      <c r="A655" s="2">
        <v>43970</v>
      </c>
      <c r="B655" s="1">
        <v>657</v>
      </c>
      <c r="C655" s="1">
        <v>1102</v>
      </c>
      <c r="D655" s="1" t="s">
        <v>450</v>
      </c>
      <c r="E655" s="1">
        <v>3</v>
      </c>
      <c r="F655" s="1">
        <v>3297</v>
      </c>
      <c r="G655" s="1" t="s">
        <v>1377</v>
      </c>
      <c r="H655" s="1" t="s">
        <v>1378</v>
      </c>
      <c r="I655" s="1" t="s">
        <v>1379</v>
      </c>
      <c r="J655" s="1" t="s">
        <v>1380</v>
      </c>
      <c r="K655" s="1" t="s">
        <v>153</v>
      </c>
      <c r="L655" s="1">
        <v>11247</v>
      </c>
      <c r="M655" s="1" t="s">
        <v>456</v>
      </c>
      <c r="N655" s="1">
        <v>1</v>
      </c>
      <c r="O655" s="1" t="s">
        <v>68</v>
      </c>
      <c r="P655" s="1">
        <v>1099</v>
      </c>
    </row>
    <row r="656" spans="1:16" x14ac:dyDescent="0.25">
      <c r="A656" s="2">
        <v>43970</v>
      </c>
      <c r="B656" s="1">
        <v>655</v>
      </c>
      <c r="C656" s="1">
        <v>1812</v>
      </c>
      <c r="D656" s="1" t="s">
        <v>603</v>
      </c>
      <c r="E656" s="1">
        <v>2</v>
      </c>
      <c r="F656" s="1">
        <v>5998</v>
      </c>
      <c r="G656" s="1" t="s">
        <v>2408</v>
      </c>
      <c r="H656" s="1" t="s">
        <v>2409</v>
      </c>
      <c r="I656" s="1" t="s">
        <v>2410</v>
      </c>
      <c r="J656" s="1" t="s">
        <v>2411</v>
      </c>
      <c r="K656" s="1" t="s">
        <v>509</v>
      </c>
      <c r="L656" s="1">
        <v>55551</v>
      </c>
      <c r="M656" s="1" t="s">
        <v>608</v>
      </c>
      <c r="N656" s="1">
        <v>7</v>
      </c>
      <c r="O656" s="1" t="s">
        <v>39</v>
      </c>
      <c r="P656" s="1">
        <v>2999</v>
      </c>
    </row>
    <row r="657" spans="1:16" x14ac:dyDescent="0.25">
      <c r="A657" s="2">
        <v>43970</v>
      </c>
      <c r="B657" s="1">
        <v>653</v>
      </c>
      <c r="C657" s="1">
        <v>1132</v>
      </c>
      <c r="D657" s="1" t="s">
        <v>86</v>
      </c>
      <c r="E657" s="1">
        <v>3</v>
      </c>
      <c r="F657" s="1">
        <v>1620</v>
      </c>
      <c r="G657" s="1" t="s">
        <v>2412</v>
      </c>
      <c r="H657" s="1" t="s">
        <v>2413</v>
      </c>
      <c r="I657" s="1" t="s">
        <v>2414</v>
      </c>
      <c r="J657" s="1" t="s">
        <v>2415</v>
      </c>
      <c r="K657" s="1" t="s">
        <v>98</v>
      </c>
      <c r="L657" s="1">
        <v>23260</v>
      </c>
      <c r="M657" s="1" t="s">
        <v>92</v>
      </c>
      <c r="N657" s="1">
        <v>2</v>
      </c>
      <c r="O657" s="1" t="s">
        <v>54</v>
      </c>
      <c r="P657" s="1">
        <v>540</v>
      </c>
    </row>
    <row r="658" spans="1:16" x14ac:dyDescent="0.25">
      <c r="A658" s="2">
        <v>43970</v>
      </c>
      <c r="B658" s="1">
        <v>651</v>
      </c>
      <c r="C658" s="1">
        <v>1355</v>
      </c>
      <c r="D658" s="1" t="s">
        <v>388</v>
      </c>
      <c r="E658" s="1">
        <v>3</v>
      </c>
      <c r="F658" s="1">
        <v>14970</v>
      </c>
      <c r="G658" s="1" t="s">
        <v>1783</v>
      </c>
      <c r="H658" s="1" t="s">
        <v>1784</v>
      </c>
      <c r="I658" s="1" t="s">
        <v>1785</v>
      </c>
      <c r="J658" s="1" t="s">
        <v>1786</v>
      </c>
      <c r="K658" s="1" t="s">
        <v>29</v>
      </c>
      <c r="L658" s="1">
        <v>75323</v>
      </c>
      <c r="M658" s="1" t="s">
        <v>393</v>
      </c>
      <c r="N658" s="1">
        <v>3</v>
      </c>
      <c r="O658" s="1" t="s">
        <v>117</v>
      </c>
      <c r="P658" s="1">
        <v>4990</v>
      </c>
    </row>
    <row r="659" spans="1:16" x14ac:dyDescent="0.25">
      <c r="A659" s="2">
        <v>43970</v>
      </c>
      <c r="B659" s="1">
        <v>652</v>
      </c>
      <c r="C659" s="1">
        <v>2109</v>
      </c>
      <c r="D659" s="1" t="s">
        <v>111</v>
      </c>
      <c r="E659" s="1">
        <v>2</v>
      </c>
      <c r="F659" s="1">
        <v>5000</v>
      </c>
      <c r="G659" s="1" t="s">
        <v>1920</v>
      </c>
      <c r="H659" s="1" t="s">
        <v>1921</v>
      </c>
      <c r="I659" s="1" t="s">
        <v>1922</v>
      </c>
      <c r="J659" s="1" t="s">
        <v>1923</v>
      </c>
      <c r="K659" s="1" t="s">
        <v>1509</v>
      </c>
      <c r="L659" s="1">
        <v>40293</v>
      </c>
      <c r="M659" s="1" t="s">
        <v>116</v>
      </c>
      <c r="N659" s="1">
        <v>3</v>
      </c>
      <c r="O659" s="1" t="s">
        <v>117</v>
      </c>
      <c r="P659" s="1">
        <v>2500</v>
      </c>
    </row>
    <row r="660" spans="1:16" x14ac:dyDescent="0.25">
      <c r="A660" s="2">
        <v>43970</v>
      </c>
      <c r="B660" s="1">
        <v>656</v>
      </c>
      <c r="C660" s="1">
        <v>2095</v>
      </c>
      <c r="D660" s="1" t="s">
        <v>596</v>
      </c>
      <c r="E660" s="1">
        <v>1</v>
      </c>
      <c r="F660" s="1">
        <v>1190</v>
      </c>
      <c r="G660" s="1" t="s">
        <v>2416</v>
      </c>
      <c r="H660" s="1" t="s">
        <v>2417</v>
      </c>
      <c r="I660" s="1" t="s">
        <v>2418</v>
      </c>
      <c r="J660" s="1" t="s">
        <v>2419</v>
      </c>
      <c r="K660" s="1" t="s">
        <v>257</v>
      </c>
      <c r="L660" s="1">
        <v>89140</v>
      </c>
      <c r="M660" s="1" t="s">
        <v>602</v>
      </c>
      <c r="N660" s="1">
        <v>2</v>
      </c>
      <c r="O660" s="1" t="s">
        <v>54</v>
      </c>
      <c r="P660" s="1">
        <v>1190</v>
      </c>
    </row>
    <row r="661" spans="1:16" x14ac:dyDescent="0.25">
      <c r="A661" s="2">
        <v>43971</v>
      </c>
      <c r="B661" s="1">
        <v>662</v>
      </c>
      <c r="C661" s="1">
        <v>1241</v>
      </c>
      <c r="D661" s="1" t="s">
        <v>580</v>
      </c>
      <c r="E661" s="1">
        <v>5</v>
      </c>
      <c r="F661" s="1">
        <v>27450</v>
      </c>
      <c r="G661" s="1" t="s">
        <v>2420</v>
      </c>
      <c r="H661" s="1" t="s">
        <v>2421</v>
      </c>
      <c r="I661" s="1" t="s">
        <v>2422</v>
      </c>
      <c r="J661" s="1" t="s">
        <v>2423</v>
      </c>
      <c r="K661" s="1" t="s">
        <v>29</v>
      </c>
      <c r="L661" s="1">
        <v>79405</v>
      </c>
      <c r="M661" s="1" t="s">
        <v>585</v>
      </c>
      <c r="N661" s="1">
        <v>6</v>
      </c>
      <c r="O661" s="1" t="s">
        <v>31</v>
      </c>
      <c r="P661" s="1">
        <v>5490</v>
      </c>
    </row>
    <row r="662" spans="1:16" x14ac:dyDescent="0.25">
      <c r="A662" s="2">
        <v>43971</v>
      </c>
      <c r="B662" s="1">
        <v>660</v>
      </c>
      <c r="C662" s="1">
        <v>1036</v>
      </c>
      <c r="D662" s="1" t="s">
        <v>388</v>
      </c>
      <c r="E662" s="1">
        <v>5</v>
      </c>
      <c r="F662" s="1">
        <v>24950</v>
      </c>
      <c r="G662" s="1" t="s">
        <v>801</v>
      </c>
      <c r="H662" s="1" t="s">
        <v>802</v>
      </c>
      <c r="I662" s="1" t="s">
        <v>803</v>
      </c>
      <c r="J662" s="1" t="s">
        <v>804</v>
      </c>
      <c r="K662" s="1" t="s">
        <v>21</v>
      </c>
      <c r="L662" s="1">
        <v>35279</v>
      </c>
      <c r="M662" s="1" t="s">
        <v>393</v>
      </c>
      <c r="N662" s="1">
        <v>3</v>
      </c>
      <c r="O662" s="1" t="s">
        <v>117</v>
      </c>
      <c r="P662" s="1">
        <v>4990</v>
      </c>
    </row>
    <row r="663" spans="1:16" x14ac:dyDescent="0.25">
      <c r="A663" s="2">
        <v>43971</v>
      </c>
      <c r="B663" s="1">
        <v>663</v>
      </c>
      <c r="C663" s="1">
        <v>1114</v>
      </c>
      <c r="D663" s="1" t="s">
        <v>382</v>
      </c>
      <c r="E663" s="1">
        <v>4</v>
      </c>
      <c r="F663" s="1">
        <v>4796</v>
      </c>
      <c r="G663" s="1" t="s">
        <v>1078</v>
      </c>
      <c r="H663" s="1" t="s">
        <v>1079</v>
      </c>
      <c r="I663" s="1" t="s">
        <v>1080</v>
      </c>
      <c r="J663" s="1" t="s">
        <v>1081</v>
      </c>
      <c r="K663" s="1" t="s">
        <v>509</v>
      </c>
      <c r="L663" s="1">
        <v>55402</v>
      </c>
      <c r="M663" s="1" t="s">
        <v>387</v>
      </c>
      <c r="N663" s="1">
        <v>1</v>
      </c>
      <c r="O663" s="1" t="s">
        <v>68</v>
      </c>
      <c r="P663" s="1">
        <v>1199</v>
      </c>
    </row>
    <row r="664" spans="1:16" x14ac:dyDescent="0.25">
      <c r="A664" s="2">
        <v>43971</v>
      </c>
      <c r="B664" s="1">
        <v>665</v>
      </c>
      <c r="C664" s="1">
        <v>1518</v>
      </c>
      <c r="D664" s="1" t="s">
        <v>613</v>
      </c>
      <c r="E664" s="1">
        <v>5</v>
      </c>
      <c r="F664" s="1">
        <v>12475</v>
      </c>
      <c r="G664" s="1" t="s">
        <v>2424</v>
      </c>
      <c r="H664" s="1" t="s">
        <v>2425</v>
      </c>
      <c r="I664" s="1" t="s">
        <v>2426</v>
      </c>
      <c r="J664" s="1" t="s">
        <v>2427</v>
      </c>
      <c r="K664" s="1" t="s">
        <v>158</v>
      </c>
      <c r="L664" s="1">
        <v>62705</v>
      </c>
      <c r="M664" s="1" t="s">
        <v>618</v>
      </c>
      <c r="N664" s="1">
        <v>4</v>
      </c>
      <c r="O664" s="1" t="s">
        <v>23</v>
      </c>
      <c r="P664" s="1">
        <v>2495</v>
      </c>
    </row>
    <row r="665" spans="1:16" x14ac:dyDescent="0.25">
      <c r="A665" s="2">
        <v>43971</v>
      </c>
      <c r="B665" s="1">
        <v>664</v>
      </c>
      <c r="C665" s="1">
        <v>1119</v>
      </c>
      <c r="D665" s="1" t="s">
        <v>55</v>
      </c>
      <c r="E665" s="1">
        <v>6</v>
      </c>
      <c r="F665" s="1">
        <v>14394</v>
      </c>
      <c r="G665" s="1" t="s">
        <v>793</v>
      </c>
      <c r="H665" s="1" t="s">
        <v>794</v>
      </c>
      <c r="I665" s="1" t="s">
        <v>795</v>
      </c>
      <c r="J665" s="1" t="s">
        <v>796</v>
      </c>
      <c r="K665" s="1" t="s">
        <v>158</v>
      </c>
      <c r="L665" s="1">
        <v>62711</v>
      </c>
      <c r="M665" s="1" t="s">
        <v>61</v>
      </c>
      <c r="N665" s="1">
        <v>4</v>
      </c>
      <c r="O665" s="1" t="s">
        <v>23</v>
      </c>
      <c r="P665" s="1">
        <v>2399</v>
      </c>
    </row>
    <row r="666" spans="1:16" x14ac:dyDescent="0.25">
      <c r="A666" s="2">
        <v>43971</v>
      </c>
      <c r="B666" s="1">
        <v>661</v>
      </c>
      <c r="C666" s="1">
        <v>2016</v>
      </c>
      <c r="D666" s="1" t="s">
        <v>274</v>
      </c>
      <c r="E666" s="1">
        <v>3</v>
      </c>
      <c r="F666" s="1">
        <v>5670</v>
      </c>
      <c r="G666" s="1" t="s">
        <v>2428</v>
      </c>
      <c r="H666" s="1" t="s">
        <v>2429</v>
      </c>
      <c r="I666" s="1" t="s">
        <v>2430</v>
      </c>
      <c r="J666" s="1" t="s">
        <v>2431</v>
      </c>
      <c r="K666" s="1" t="s">
        <v>158</v>
      </c>
      <c r="L666" s="1">
        <v>61614</v>
      </c>
      <c r="M666" s="1" t="s">
        <v>280</v>
      </c>
      <c r="N666" s="1">
        <v>5</v>
      </c>
      <c r="O666" s="1" t="s">
        <v>81</v>
      </c>
      <c r="P666" s="1">
        <v>1890</v>
      </c>
    </row>
    <row r="667" spans="1:16" x14ac:dyDescent="0.25">
      <c r="A667" s="2">
        <v>43972</v>
      </c>
      <c r="B667" s="1">
        <v>666</v>
      </c>
      <c r="C667" s="1">
        <v>565</v>
      </c>
      <c r="D667" s="1" t="s">
        <v>580</v>
      </c>
      <c r="E667" s="1">
        <v>2</v>
      </c>
      <c r="F667" s="1">
        <v>10980</v>
      </c>
      <c r="G667" s="1" t="s">
        <v>2432</v>
      </c>
      <c r="H667" s="1" t="s">
        <v>2433</v>
      </c>
      <c r="I667" s="1" t="s">
        <v>2434</v>
      </c>
      <c r="J667" s="1" t="s">
        <v>2435</v>
      </c>
      <c r="K667" s="1" t="s">
        <v>29</v>
      </c>
      <c r="L667" s="1">
        <v>88558</v>
      </c>
      <c r="M667" s="1" t="s">
        <v>585</v>
      </c>
      <c r="N667" s="1">
        <v>6</v>
      </c>
      <c r="O667" s="1" t="s">
        <v>31</v>
      </c>
      <c r="P667" s="1">
        <v>5490</v>
      </c>
    </row>
    <row r="668" spans="1:16" x14ac:dyDescent="0.25">
      <c r="A668" s="2">
        <v>43972</v>
      </c>
      <c r="B668" s="1">
        <v>669</v>
      </c>
      <c r="C668" s="1">
        <v>1682</v>
      </c>
      <c r="D668" s="1" t="s">
        <v>274</v>
      </c>
      <c r="E668" s="1">
        <v>5</v>
      </c>
      <c r="F668" s="1">
        <v>9450</v>
      </c>
      <c r="G668" s="1" t="s">
        <v>2436</v>
      </c>
      <c r="H668" s="1" t="s">
        <v>2437</v>
      </c>
      <c r="I668" s="1" t="s">
        <v>2438</v>
      </c>
      <c r="J668" s="1" t="s">
        <v>2439</v>
      </c>
      <c r="K668" s="1" t="s">
        <v>814</v>
      </c>
      <c r="L668" s="1">
        <v>29615</v>
      </c>
      <c r="M668" s="1" t="s">
        <v>280</v>
      </c>
      <c r="N668" s="1">
        <v>5</v>
      </c>
      <c r="O668" s="1" t="s">
        <v>81</v>
      </c>
      <c r="P668" s="1">
        <v>1890</v>
      </c>
    </row>
    <row r="669" spans="1:16" x14ac:dyDescent="0.25">
      <c r="A669" s="2">
        <v>43972</v>
      </c>
      <c r="B669" s="1">
        <v>670</v>
      </c>
      <c r="C669" s="1">
        <v>1861</v>
      </c>
      <c r="D669" s="1" t="s">
        <v>881</v>
      </c>
      <c r="E669" s="1">
        <v>6</v>
      </c>
      <c r="F669" s="1">
        <v>5340</v>
      </c>
      <c r="G669" s="1" t="s">
        <v>1102</v>
      </c>
      <c r="H669" s="1" t="s">
        <v>1103</v>
      </c>
      <c r="I669" s="1" t="s">
        <v>1104</v>
      </c>
      <c r="J669" s="1" t="s">
        <v>1105</v>
      </c>
      <c r="K669" s="1" t="s">
        <v>897</v>
      </c>
      <c r="L669" s="1">
        <v>48604</v>
      </c>
      <c r="M669" s="1" t="s">
        <v>886</v>
      </c>
      <c r="N669" s="1">
        <v>2</v>
      </c>
      <c r="O669" s="1" t="s">
        <v>54</v>
      </c>
      <c r="P669" s="1">
        <v>890</v>
      </c>
    </row>
    <row r="670" spans="1:16" x14ac:dyDescent="0.25">
      <c r="A670" s="2">
        <v>43972</v>
      </c>
      <c r="B670" s="1">
        <v>667</v>
      </c>
      <c r="C670" s="1">
        <v>946</v>
      </c>
      <c r="D670" s="1" t="s">
        <v>169</v>
      </c>
      <c r="E670" s="1">
        <v>1</v>
      </c>
      <c r="F670" s="1">
        <v>4995</v>
      </c>
      <c r="G670" s="1" t="s">
        <v>2440</v>
      </c>
      <c r="H670" s="1" t="s">
        <v>2441</v>
      </c>
      <c r="I670" s="1" t="s">
        <v>2442</v>
      </c>
      <c r="J670" s="1" t="s">
        <v>2443</v>
      </c>
      <c r="K670" s="1" t="s">
        <v>29</v>
      </c>
      <c r="L670" s="1">
        <v>78260</v>
      </c>
      <c r="M670" s="1" t="s">
        <v>174</v>
      </c>
      <c r="N670" s="1">
        <v>7</v>
      </c>
      <c r="O670" s="1" t="s">
        <v>39</v>
      </c>
      <c r="P670" s="1">
        <v>4995</v>
      </c>
    </row>
    <row r="671" spans="1:16" x14ac:dyDescent="0.25">
      <c r="A671" s="2">
        <v>43972</v>
      </c>
      <c r="B671" s="1">
        <v>668</v>
      </c>
      <c r="C671" s="1">
        <v>875</v>
      </c>
      <c r="D671" s="1" t="s">
        <v>382</v>
      </c>
      <c r="E671" s="1">
        <v>4</v>
      </c>
      <c r="F671" s="1">
        <v>4796</v>
      </c>
      <c r="G671" s="1" t="s">
        <v>2444</v>
      </c>
      <c r="H671" s="1" t="s">
        <v>2445</v>
      </c>
      <c r="I671" s="1" t="s">
        <v>2446</v>
      </c>
      <c r="J671" s="1" t="s">
        <v>2447</v>
      </c>
      <c r="K671" s="1" t="s">
        <v>37</v>
      </c>
      <c r="L671" s="1">
        <v>33487</v>
      </c>
      <c r="M671" s="1" t="s">
        <v>387</v>
      </c>
      <c r="N671" s="1">
        <v>1</v>
      </c>
      <c r="O671" s="1" t="s">
        <v>68</v>
      </c>
      <c r="P671" s="1">
        <v>1199</v>
      </c>
    </row>
    <row r="672" spans="1:16" x14ac:dyDescent="0.25">
      <c r="A672" s="2">
        <v>43973</v>
      </c>
      <c r="B672" s="1">
        <v>674</v>
      </c>
      <c r="C672" s="1">
        <v>80</v>
      </c>
      <c r="D672" s="1" t="s">
        <v>32</v>
      </c>
      <c r="E672" s="1">
        <v>2</v>
      </c>
      <c r="F672" s="1">
        <v>7598</v>
      </c>
      <c r="G672" s="1" t="s">
        <v>2448</v>
      </c>
      <c r="H672" s="1" t="s">
        <v>2449</v>
      </c>
      <c r="I672" s="1" t="s">
        <v>2450</v>
      </c>
      <c r="J672" s="1" t="s">
        <v>2451</v>
      </c>
      <c r="K672" s="1" t="s">
        <v>135</v>
      </c>
      <c r="L672" s="1">
        <v>54305</v>
      </c>
      <c r="M672" s="1" t="s">
        <v>38</v>
      </c>
      <c r="N672" s="1">
        <v>7</v>
      </c>
      <c r="O672" s="1" t="s">
        <v>39</v>
      </c>
      <c r="P672" s="1">
        <v>3799</v>
      </c>
    </row>
    <row r="673" spans="1:16" x14ac:dyDescent="0.25">
      <c r="A673" s="2">
        <v>43973</v>
      </c>
      <c r="B673" s="1">
        <v>672</v>
      </c>
      <c r="C673" s="1">
        <v>1273</v>
      </c>
      <c r="D673" s="1" t="s">
        <v>258</v>
      </c>
      <c r="E673" s="1">
        <v>3</v>
      </c>
      <c r="F673" s="1">
        <v>3897</v>
      </c>
      <c r="G673" s="1" t="s">
        <v>2452</v>
      </c>
      <c r="H673" s="1" t="s">
        <v>2453</v>
      </c>
      <c r="I673" s="1" t="s">
        <v>2454</v>
      </c>
      <c r="J673" s="1" t="s">
        <v>2455</v>
      </c>
      <c r="K673" s="1" t="s">
        <v>427</v>
      </c>
      <c r="L673" s="1">
        <v>25389</v>
      </c>
      <c r="M673" s="1" t="s">
        <v>263</v>
      </c>
      <c r="N673" s="1">
        <v>4</v>
      </c>
      <c r="O673" s="1" t="s">
        <v>23</v>
      </c>
      <c r="P673" s="1">
        <v>1299</v>
      </c>
    </row>
    <row r="674" spans="1:16" x14ac:dyDescent="0.25">
      <c r="A674" s="2">
        <v>43973</v>
      </c>
      <c r="B674" s="1">
        <v>671</v>
      </c>
      <c r="C674" s="1">
        <v>285</v>
      </c>
      <c r="D674" s="1" t="s">
        <v>439</v>
      </c>
      <c r="E674" s="1">
        <v>1</v>
      </c>
      <c r="F674" s="1">
        <v>195</v>
      </c>
      <c r="G674" s="1" t="s">
        <v>2456</v>
      </c>
      <c r="H674" s="1" t="s">
        <v>2457</v>
      </c>
      <c r="I674" s="1" t="s">
        <v>2458</v>
      </c>
      <c r="J674" s="1" t="s">
        <v>2459</v>
      </c>
      <c r="K674" s="1" t="s">
        <v>29</v>
      </c>
      <c r="L674" s="1">
        <v>79940</v>
      </c>
      <c r="M674" s="1" t="s">
        <v>445</v>
      </c>
      <c r="N674" s="1">
        <v>4</v>
      </c>
      <c r="O674" s="1" t="s">
        <v>23</v>
      </c>
      <c r="P674" s="1">
        <v>195</v>
      </c>
    </row>
    <row r="675" spans="1:16" x14ac:dyDescent="0.25">
      <c r="A675" s="2">
        <v>43973</v>
      </c>
      <c r="B675" s="1">
        <v>673</v>
      </c>
      <c r="C675" s="1">
        <v>810</v>
      </c>
      <c r="D675" s="1" t="s">
        <v>809</v>
      </c>
      <c r="E675" s="1">
        <v>4</v>
      </c>
      <c r="F675" s="1">
        <v>3596</v>
      </c>
      <c r="G675" s="1" t="s">
        <v>2108</v>
      </c>
      <c r="H675" s="1" t="s">
        <v>2109</v>
      </c>
      <c r="I675" s="1" t="s">
        <v>2110</v>
      </c>
      <c r="J675" s="1" t="s">
        <v>2111</v>
      </c>
      <c r="K675" s="1" t="s">
        <v>444</v>
      </c>
      <c r="L675" s="1">
        <v>98140</v>
      </c>
      <c r="M675" s="1" t="s">
        <v>815</v>
      </c>
      <c r="N675" s="1">
        <v>1</v>
      </c>
      <c r="O675" s="1" t="s">
        <v>68</v>
      </c>
      <c r="P675" s="1">
        <v>899</v>
      </c>
    </row>
    <row r="676" spans="1:16" x14ac:dyDescent="0.25">
      <c r="A676" s="2">
        <v>43974</v>
      </c>
      <c r="B676" s="1">
        <v>677</v>
      </c>
      <c r="C676" s="1">
        <v>698</v>
      </c>
      <c r="D676" s="1" t="s">
        <v>169</v>
      </c>
      <c r="E676" s="1">
        <v>1</v>
      </c>
      <c r="F676" s="1">
        <v>4995</v>
      </c>
      <c r="G676" s="1" t="s">
        <v>2460</v>
      </c>
      <c r="H676" s="1" t="s">
        <v>2461</v>
      </c>
      <c r="I676" s="1" t="s">
        <v>2462</v>
      </c>
      <c r="J676" s="1" t="s">
        <v>2463</v>
      </c>
      <c r="K676" s="1" t="s">
        <v>135</v>
      </c>
      <c r="L676" s="1">
        <v>54915</v>
      </c>
      <c r="M676" s="1" t="s">
        <v>174</v>
      </c>
      <c r="N676" s="1">
        <v>7</v>
      </c>
      <c r="O676" s="1" t="s">
        <v>39</v>
      </c>
      <c r="P676" s="1">
        <v>4995</v>
      </c>
    </row>
    <row r="677" spans="1:16" x14ac:dyDescent="0.25">
      <c r="A677" s="2">
        <v>43974</v>
      </c>
      <c r="B677" s="1">
        <v>679</v>
      </c>
      <c r="C677" s="1">
        <v>1726</v>
      </c>
      <c r="D677" s="1" t="s">
        <v>619</v>
      </c>
      <c r="E677" s="1">
        <v>3</v>
      </c>
      <c r="F677" s="1">
        <v>10497</v>
      </c>
      <c r="G677" s="1" t="s">
        <v>1357</v>
      </c>
      <c r="H677" s="1" t="s">
        <v>1358</v>
      </c>
      <c r="I677" s="1" t="s">
        <v>1359</v>
      </c>
      <c r="J677" s="1" t="s">
        <v>1360</v>
      </c>
      <c r="K677" s="1" t="s">
        <v>158</v>
      </c>
      <c r="L677" s="1">
        <v>60630</v>
      </c>
      <c r="M677" s="1" t="s">
        <v>624</v>
      </c>
      <c r="N677" s="1">
        <v>7</v>
      </c>
      <c r="O677" s="1" t="s">
        <v>39</v>
      </c>
      <c r="P677" s="1">
        <v>3499</v>
      </c>
    </row>
    <row r="678" spans="1:16" x14ac:dyDescent="0.25">
      <c r="A678" s="2">
        <v>43974</v>
      </c>
      <c r="B678" s="1">
        <v>678</v>
      </c>
      <c r="C678" s="1">
        <v>582</v>
      </c>
      <c r="D678" s="1" t="s">
        <v>237</v>
      </c>
      <c r="E678" s="1">
        <v>4</v>
      </c>
      <c r="F678" s="1">
        <v>10000</v>
      </c>
      <c r="G678" s="1" t="s">
        <v>2464</v>
      </c>
      <c r="H678" s="1" t="s">
        <v>2465</v>
      </c>
      <c r="I678" s="1" t="s">
        <v>2466</v>
      </c>
      <c r="J678" s="1" t="s">
        <v>2467</v>
      </c>
      <c r="K678" s="1" t="s">
        <v>208</v>
      </c>
      <c r="L678" s="1">
        <v>31119</v>
      </c>
      <c r="M678" s="1" t="s">
        <v>242</v>
      </c>
      <c r="N678" s="1">
        <v>3</v>
      </c>
      <c r="O678" s="1" t="s">
        <v>117</v>
      </c>
      <c r="P678" s="1">
        <v>2500</v>
      </c>
    </row>
    <row r="679" spans="1:16" x14ac:dyDescent="0.25">
      <c r="A679" s="2">
        <v>43974</v>
      </c>
      <c r="B679" s="1">
        <v>676</v>
      </c>
      <c r="C679" s="1">
        <v>1063</v>
      </c>
      <c r="D679" s="1" t="s">
        <v>100</v>
      </c>
      <c r="E679" s="1">
        <v>2</v>
      </c>
      <c r="F679" s="1">
        <v>899</v>
      </c>
      <c r="G679" s="1" t="s">
        <v>2468</v>
      </c>
      <c r="H679" s="1" t="s">
        <v>2469</v>
      </c>
      <c r="I679" s="1" t="s">
        <v>2470</v>
      </c>
      <c r="J679" s="1" t="s">
        <v>2471</v>
      </c>
      <c r="K679" s="1" t="s">
        <v>279</v>
      </c>
      <c r="L679" s="1">
        <v>67230</v>
      </c>
      <c r="M679" s="1" t="s">
        <v>106</v>
      </c>
      <c r="N679" s="1">
        <v>7</v>
      </c>
      <c r="O679" s="1" t="s">
        <v>39</v>
      </c>
      <c r="P679" s="1">
        <v>4495</v>
      </c>
    </row>
    <row r="680" spans="1:16" x14ac:dyDescent="0.25">
      <c r="A680" s="2">
        <v>43974</v>
      </c>
      <c r="B680" s="1">
        <v>675</v>
      </c>
      <c r="C680" s="1">
        <v>1108</v>
      </c>
      <c r="D680" s="1" t="s">
        <v>111</v>
      </c>
      <c r="E680" s="1">
        <v>2</v>
      </c>
      <c r="F680" s="1">
        <v>5000</v>
      </c>
      <c r="G680" s="1" t="s">
        <v>2472</v>
      </c>
      <c r="H680" s="1" t="s">
        <v>2473</v>
      </c>
      <c r="I680" s="1" t="s">
        <v>2474</v>
      </c>
      <c r="J680" s="1" t="s">
        <v>2475</v>
      </c>
      <c r="K680" s="1" t="s">
        <v>252</v>
      </c>
      <c r="L680" s="1">
        <v>44505</v>
      </c>
      <c r="M680" s="1" t="s">
        <v>116</v>
      </c>
      <c r="N680" s="1">
        <v>3</v>
      </c>
      <c r="O680" s="1" t="s">
        <v>117</v>
      </c>
      <c r="P680" s="1">
        <v>2500</v>
      </c>
    </row>
    <row r="681" spans="1:16" x14ac:dyDescent="0.25">
      <c r="A681" s="2">
        <v>43975</v>
      </c>
      <c r="B681" s="1">
        <v>680</v>
      </c>
      <c r="C681" s="1">
        <v>1840</v>
      </c>
      <c r="D681" s="1" t="s">
        <v>69</v>
      </c>
      <c r="E681" s="1">
        <v>4</v>
      </c>
      <c r="F681" s="1">
        <v>620</v>
      </c>
      <c r="G681" s="1" t="s">
        <v>1976</v>
      </c>
      <c r="H681" s="1" t="s">
        <v>1977</v>
      </c>
      <c r="I681" s="1" t="s">
        <v>1978</v>
      </c>
      <c r="J681" s="1" t="s">
        <v>1979</v>
      </c>
      <c r="K681" s="1" t="s">
        <v>37</v>
      </c>
      <c r="L681" s="1">
        <v>33064</v>
      </c>
      <c r="M681" s="1" t="s">
        <v>74</v>
      </c>
      <c r="N681" s="1">
        <v>4</v>
      </c>
      <c r="O681" s="1" t="s">
        <v>23</v>
      </c>
      <c r="P681" s="1">
        <v>155</v>
      </c>
    </row>
    <row r="682" spans="1:16" x14ac:dyDescent="0.25">
      <c r="A682" s="2">
        <v>43975</v>
      </c>
      <c r="B682" s="1">
        <v>681</v>
      </c>
      <c r="C682" s="1">
        <v>517</v>
      </c>
      <c r="D682" s="1" t="s">
        <v>118</v>
      </c>
      <c r="E682" s="1">
        <v>2</v>
      </c>
      <c r="F682" s="1">
        <v>1799</v>
      </c>
      <c r="G682" s="1" t="s">
        <v>2476</v>
      </c>
      <c r="H682" s="1" t="s">
        <v>2477</v>
      </c>
      <c r="I682" s="1" t="s">
        <v>2478</v>
      </c>
      <c r="J682" s="1" t="s">
        <v>2479</v>
      </c>
      <c r="K682" s="1" t="s">
        <v>135</v>
      </c>
      <c r="L682" s="1">
        <v>53785</v>
      </c>
      <c r="M682" s="1" t="s">
        <v>123</v>
      </c>
      <c r="N682" s="1">
        <v>2</v>
      </c>
      <c r="O682" s="1" t="s">
        <v>54</v>
      </c>
      <c r="P682" s="1">
        <v>8995</v>
      </c>
    </row>
    <row r="683" spans="1:16" x14ac:dyDescent="0.25">
      <c r="A683" s="2">
        <v>43975</v>
      </c>
      <c r="B683" s="1">
        <v>682</v>
      </c>
      <c r="C683" s="1">
        <v>1454</v>
      </c>
      <c r="D683" s="1" t="s">
        <v>465</v>
      </c>
      <c r="E683" s="1">
        <v>1</v>
      </c>
      <c r="F683" s="1">
        <v>12995</v>
      </c>
      <c r="G683" s="1" t="s">
        <v>1208</v>
      </c>
      <c r="H683" s="1" t="s">
        <v>1209</v>
      </c>
      <c r="I683" s="1" t="s">
        <v>1210</v>
      </c>
      <c r="J683" s="1" t="s">
        <v>1211</v>
      </c>
      <c r="K683" s="1" t="s">
        <v>509</v>
      </c>
      <c r="L683" s="1">
        <v>55428</v>
      </c>
      <c r="M683" s="1" t="s">
        <v>470</v>
      </c>
      <c r="N683" s="1">
        <v>2</v>
      </c>
      <c r="O683" s="1" t="s">
        <v>54</v>
      </c>
      <c r="P683" s="1">
        <v>12995</v>
      </c>
    </row>
    <row r="684" spans="1:16" x14ac:dyDescent="0.25">
      <c r="A684" s="2">
        <v>43975</v>
      </c>
      <c r="B684" s="1">
        <v>684</v>
      </c>
      <c r="C684" s="1">
        <v>854</v>
      </c>
      <c r="D684" s="1" t="s">
        <v>118</v>
      </c>
      <c r="E684" s="1">
        <v>4</v>
      </c>
      <c r="F684" s="1">
        <v>3598</v>
      </c>
      <c r="G684" s="1" t="s">
        <v>2480</v>
      </c>
      <c r="H684" s="1" t="s">
        <v>2481</v>
      </c>
      <c r="I684" s="1" t="s">
        <v>2482</v>
      </c>
      <c r="J684" s="1" t="s">
        <v>2483</v>
      </c>
      <c r="K684" s="1" t="s">
        <v>444</v>
      </c>
      <c r="L684" s="1">
        <v>98464</v>
      </c>
      <c r="M684" s="1" t="s">
        <v>123</v>
      </c>
      <c r="N684" s="1">
        <v>2</v>
      </c>
      <c r="O684" s="1" t="s">
        <v>54</v>
      </c>
      <c r="P684" s="1">
        <v>8995</v>
      </c>
    </row>
    <row r="685" spans="1:16" x14ac:dyDescent="0.25">
      <c r="A685" s="2">
        <v>43975</v>
      </c>
      <c r="B685" s="1">
        <v>683</v>
      </c>
      <c r="C685" s="1">
        <v>522</v>
      </c>
      <c r="D685" s="1" t="s">
        <v>580</v>
      </c>
      <c r="E685" s="1">
        <v>2</v>
      </c>
      <c r="F685" s="1">
        <v>10980</v>
      </c>
      <c r="G685" s="1" t="s">
        <v>451</v>
      </c>
      <c r="H685" s="1" t="s">
        <v>452</v>
      </c>
      <c r="I685" s="1" t="s">
        <v>453</v>
      </c>
      <c r="J685" s="1" t="s">
        <v>454</v>
      </c>
      <c r="K685" s="1" t="s">
        <v>455</v>
      </c>
      <c r="L685" s="1">
        <v>19714</v>
      </c>
      <c r="M685" s="1" t="s">
        <v>585</v>
      </c>
      <c r="N685" s="1">
        <v>6</v>
      </c>
      <c r="O685" s="1" t="s">
        <v>31</v>
      </c>
      <c r="P685" s="1">
        <v>5490</v>
      </c>
    </row>
    <row r="686" spans="1:16" x14ac:dyDescent="0.25">
      <c r="A686" s="2">
        <v>43976</v>
      </c>
      <c r="B686" s="1">
        <v>687</v>
      </c>
      <c r="C686" s="1">
        <v>2123</v>
      </c>
      <c r="D686" s="1" t="s">
        <v>394</v>
      </c>
      <c r="E686" s="1">
        <v>5</v>
      </c>
      <c r="F686" s="1">
        <v>2450</v>
      </c>
      <c r="G686" s="1" t="s">
        <v>2484</v>
      </c>
      <c r="H686" s="1" t="s">
        <v>2485</v>
      </c>
      <c r="I686" s="1" t="s">
        <v>2486</v>
      </c>
      <c r="J686" s="1" t="s">
        <v>2487</v>
      </c>
      <c r="K686" s="1" t="s">
        <v>37</v>
      </c>
      <c r="L686" s="1">
        <v>33705</v>
      </c>
      <c r="M686" s="1" t="s">
        <v>399</v>
      </c>
      <c r="N686" s="1">
        <v>7</v>
      </c>
      <c r="O686" s="1" t="s">
        <v>39</v>
      </c>
      <c r="P686" s="1">
        <v>490</v>
      </c>
    </row>
    <row r="687" spans="1:16" x14ac:dyDescent="0.25">
      <c r="A687" s="2">
        <v>43976</v>
      </c>
      <c r="B687" s="1">
        <v>685</v>
      </c>
      <c r="C687" s="1">
        <v>946</v>
      </c>
      <c r="D687" s="1" t="s">
        <v>465</v>
      </c>
      <c r="E687" s="1">
        <v>1</v>
      </c>
      <c r="F687" s="1">
        <v>12995</v>
      </c>
      <c r="G687" s="1" t="s">
        <v>2440</v>
      </c>
      <c r="H687" s="1" t="s">
        <v>2441</v>
      </c>
      <c r="I687" s="1" t="s">
        <v>2442</v>
      </c>
      <c r="J687" s="1" t="s">
        <v>2443</v>
      </c>
      <c r="K687" s="1" t="s">
        <v>29</v>
      </c>
      <c r="L687" s="1">
        <v>78260</v>
      </c>
      <c r="M687" s="1" t="s">
        <v>470</v>
      </c>
      <c r="N687" s="1">
        <v>2</v>
      </c>
      <c r="O687" s="1" t="s">
        <v>54</v>
      </c>
      <c r="P687" s="1">
        <v>12995</v>
      </c>
    </row>
    <row r="688" spans="1:16" x14ac:dyDescent="0.25">
      <c r="A688" s="2">
        <v>43976</v>
      </c>
      <c r="B688" s="1">
        <v>686</v>
      </c>
      <c r="C688" s="1">
        <v>1974</v>
      </c>
      <c r="D688" s="1" t="s">
        <v>580</v>
      </c>
      <c r="E688" s="1">
        <v>4</v>
      </c>
      <c r="F688" s="1">
        <v>21960</v>
      </c>
      <c r="G688" s="1" t="s">
        <v>2488</v>
      </c>
      <c r="H688" s="1" t="s">
        <v>2489</v>
      </c>
      <c r="I688" s="1" t="s">
        <v>2490</v>
      </c>
      <c r="J688" s="1" t="s">
        <v>2491</v>
      </c>
      <c r="K688" s="1" t="s">
        <v>721</v>
      </c>
      <c r="L688" s="1">
        <v>19196</v>
      </c>
      <c r="M688" s="1" t="s">
        <v>585</v>
      </c>
      <c r="N688" s="1">
        <v>6</v>
      </c>
      <c r="O688" s="1" t="s">
        <v>31</v>
      </c>
      <c r="P688" s="1">
        <v>5490</v>
      </c>
    </row>
    <row r="689" spans="1:16" x14ac:dyDescent="0.25">
      <c r="A689" s="2">
        <v>43977</v>
      </c>
      <c r="B689" s="1">
        <v>690</v>
      </c>
      <c r="C689" s="1">
        <v>454</v>
      </c>
      <c r="D689" s="1" t="s">
        <v>439</v>
      </c>
      <c r="E689" s="1">
        <v>4</v>
      </c>
      <c r="F689" s="1">
        <v>780</v>
      </c>
      <c r="G689" s="1" t="s">
        <v>931</v>
      </c>
      <c r="H689" s="1" t="s">
        <v>932</v>
      </c>
      <c r="I689" s="1" t="s">
        <v>933</v>
      </c>
      <c r="J689" s="1" t="s">
        <v>934</v>
      </c>
      <c r="K689" s="1" t="s">
        <v>257</v>
      </c>
      <c r="L689" s="1">
        <v>89155</v>
      </c>
      <c r="M689" s="1" t="s">
        <v>445</v>
      </c>
      <c r="N689" s="1">
        <v>4</v>
      </c>
      <c r="O689" s="1" t="s">
        <v>23</v>
      </c>
      <c r="P689" s="1">
        <v>195</v>
      </c>
    </row>
    <row r="690" spans="1:16" x14ac:dyDescent="0.25">
      <c r="A690" s="2">
        <v>43977</v>
      </c>
      <c r="B690" s="1">
        <v>688</v>
      </c>
      <c r="C690" s="1">
        <v>1430</v>
      </c>
      <c r="D690" s="1" t="s">
        <v>47</v>
      </c>
      <c r="E690" s="1">
        <v>3</v>
      </c>
      <c r="F690" s="1">
        <v>2070</v>
      </c>
      <c r="G690" s="1" t="s">
        <v>2492</v>
      </c>
      <c r="H690" s="1" t="s">
        <v>2493</v>
      </c>
      <c r="I690" s="1" t="s">
        <v>2494</v>
      </c>
      <c r="J690" s="1" t="s">
        <v>2495</v>
      </c>
      <c r="K690" s="1" t="s">
        <v>235</v>
      </c>
      <c r="L690" s="1">
        <v>68110</v>
      </c>
      <c r="M690" s="1" t="s">
        <v>53</v>
      </c>
      <c r="N690" s="1">
        <v>2</v>
      </c>
      <c r="O690" s="1" t="s">
        <v>54</v>
      </c>
      <c r="P690" s="1">
        <v>690</v>
      </c>
    </row>
    <row r="691" spans="1:16" x14ac:dyDescent="0.25">
      <c r="A691" s="2">
        <v>43977</v>
      </c>
      <c r="B691" s="1">
        <v>691</v>
      </c>
      <c r="C691" s="1">
        <v>440</v>
      </c>
      <c r="D691" s="1" t="s">
        <v>465</v>
      </c>
      <c r="E691" s="1">
        <v>5</v>
      </c>
      <c r="F691" s="1">
        <v>64975</v>
      </c>
      <c r="G691" s="1" t="s">
        <v>2496</v>
      </c>
      <c r="H691" s="1" t="s">
        <v>2497</v>
      </c>
      <c r="I691" s="1" t="s">
        <v>2498</v>
      </c>
      <c r="J691" s="1" t="s">
        <v>2499</v>
      </c>
      <c r="K691" s="1" t="s">
        <v>98</v>
      </c>
      <c r="L691" s="1">
        <v>23509</v>
      </c>
      <c r="M691" s="1" t="s">
        <v>470</v>
      </c>
      <c r="N691" s="1">
        <v>2</v>
      </c>
      <c r="O691" s="1" t="s">
        <v>54</v>
      </c>
      <c r="P691" s="1">
        <v>12995</v>
      </c>
    </row>
    <row r="692" spans="1:16" x14ac:dyDescent="0.25">
      <c r="A692" s="2">
        <v>43977</v>
      </c>
      <c r="B692" s="1">
        <v>689</v>
      </c>
      <c r="C692" s="1">
        <v>1982</v>
      </c>
      <c r="D692" s="1" t="s">
        <v>218</v>
      </c>
      <c r="E692" s="1">
        <v>4</v>
      </c>
      <c r="F692" s="1">
        <v>998</v>
      </c>
      <c r="G692" s="1" t="s">
        <v>2500</v>
      </c>
      <c r="H692" s="1" t="s">
        <v>2501</v>
      </c>
      <c r="I692" s="1" t="s">
        <v>2502</v>
      </c>
      <c r="J692" s="1" t="s">
        <v>2503</v>
      </c>
      <c r="K692" s="1" t="s">
        <v>422</v>
      </c>
      <c r="L692" s="1">
        <v>38181</v>
      </c>
      <c r="M692" s="1" t="s">
        <v>223</v>
      </c>
      <c r="N692" s="1">
        <v>4</v>
      </c>
      <c r="O692" s="1" t="s">
        <v>23</v>
      </c>
      <c r="P692" s="1">
        <v>2495</v>
      </c>
    </row>
    <row r="693" spans="1:16" x14ac:dyDescent="0.25">
      <c r="A693" s="2">
        <v>43977</v>
      </c>
      <c r="B693" s="1">
        <v>692</v>
      </c>
      <c r="C693" s="1">
        <v>801</v>
      </c>
      <c r="D693" s="1" t="s">
        <v>1142</v>
      </c>
      <c r="E693" s="1">
        <v>3</v>
      </c>
      <c r="F693" s="1">
        <v>5097</v>
      </c>
      <c r="G693" s="1" t="s">
        <v>2504</v>
      </c>
      <c r="H693" s="1" t="s">
        <v>2505</v>
      </c>
      <c r="I693" s="1" t="s">
        <v>2506</v>
      </c>
      <c r="J693" s="1" t="s">
        <v>2507</v>
      </c>
      <c r="K693" s="1" t="s">
        <v>29</v>
      </c>
      <c r="L693" s="1">
        <v>76310</v>
      </c>
      <c r="M693" s="1" t="s">
        <v>1147</v>
      </c>
      <c r="N693" s="1">
        <v>4</v>
      </c>
      <c r="O693" s="1" t="s">
        <v>23</v>
      </c>
      <c r="P693" s="1">
        <v>1699</v>
      </c>
    </row>
    <row r="694" spans="1:16" x14ac:dyDescent="0.25">
      <c r="A694" s="2">
        <v>43977</v>
      </c>
      <c r="B694" s="1">
        <v>693</v>
      </c>
      <c r="C694" s="1">
        <v>479</v>
      </c>
      <c r="D694" s="1" t="s">
        <v>382</v>
      </c>
      <c r="E694" s="1">
        <v>3</v>
      </c>
      <c r="F694" s="1">
        <v>3597</v>
      </c>
      <c r="G694" s="1" t="s">
        <v>1623</v>
      </c>
      <c r="H694" s="1" t="s">
        <v>1624</v>
      </c>
      <c r="I694" s="1" t="s">
        <v>1625</v>
      </c>
      <c r="J694" s="1" t="s">
        <v>1626</v>
      </c>
      <c r="K694" s="1" t="s">
        <v>252</v>
      </c>
      <c r="L694" s="1">
        <v>45020</v>
      </c>
      <c r="M694" s="1" t="s">
        <v>387</v>
      </c>
      <c r="N694" s="1">
        <v>1</v>
      </c>
      <c r="O694" s="1" t="s">
        <v>68</v>
      </c>
      <c r="P694" s="1">
        <v>1199</v>
      </c>
    </row>
    <row r="695" spans="1:16" x14ac:dyDescent="0.25">
      <c r="A695" s="2">
        <v>43978</v>
      </c>
      <c r="B695" s="1">
        <v>697</v>
      </c>
      <c r="C695" s="1">
        <v>1581</v>
      </c>
      <c r="D695" s="1" t="s">
        <v>674</v>
      </c>
      <c r="E695" s="1">
        <v>3</v>
      </c>
      <c r="F695" s="1">
        <v>4197</v>
      </c>
      <c r="G695" s="1" t="s">
        <v>2508</v>
      </c>
      <c r="H695" s="1" t="s">
        <v>2509</v>
      </c>
      <c r="I695" s="1" t="s">
        <v>2510</v>
      </c>
      <c r="J695" s="1" t="s">
        <v>2511</v>
      </c>
      <c r="K695" s="1" t="s">
        <v>105</v>
      </c>
      <c r="L695" s="1">
        <v>94137</v>
      </c>
      <c r="M695" s="1" t="s">
        <v>679</v>
      </c>
      <c r="N695" s="1">
        <v>4</v>
      </c>
      <c r="O695" s="1" t="s">
        <v>23</v>
      </c>
      <c r="P695" s="1">
        <v>1399</v>
      </c>
    </row>
    <row r="696" spans="1:16" x14ac:dyDescent="0.25">
      <c r="A696" s="2">
        <v>43978</v>
      </c>
      <c r="B696" s="1">
        <v>696</v>
      </c>
      <c r="C696" s="1">
        <v>1090</v>
      </c>
      <c r="D696" s="1" t="s">
        <v>327</v>
      </c>
      <c r="E696" s="1">
        <v>4</v>
      </c>
      <c r="F696" s="1">
        <v>6680</v>
      </c>
      <c r="G696" s="1" t="s">
        <v>2512</v>
      </c>
      <c r="H696" s="1" t="s">
        <v>2513</v>
      </c>
      <c r="I696" s="1" t="s">
        <v>2514</v>
      </c>
      <c r="J696" s="1" t="s">
        <v>2515</v>
      </c>
      <c r="K696" s="1" t="s">
        <v>98</v>
      </c>
      <c r="L696" s="1">
        <v>23260</v>
      </c>
      <c r="M696" s="1" t="s">
        <v>332</v>
      </c>
      <c r="N696" s="1">
        <v>2</v>
      </c>
      <c r="O696" s="1" t="s">
        <v>54</v>
      </c>
      <c r="P696" s="1">
        <v>1670</v>
      </c>
    </row>
    <row r="697" spans="1:16" x14ac:dyDescent="0.25">
      <c r="A697" s="2">
        <v>43978</v>
      </c>
      <c r="B697" s="1">
        <v>694</v>
      </c>
      <c r="C697" s="1">
        <v>1599</v>
      </c>
      <c r="D697" s="1" t="s">
        <v>388</v>
      </c>
      <c r="E697" s="1">
        <v>2</v>
      </c>
      <c r="F697" s="1">
        <v>9980</v>
      </c>
      <c r="G697" s="1" t="s">
        <v>631</v>
      </c>
      <c r="H697" s="1" t="s">
        <v>632</v>
      </c>
      <c r="I697" s="1" t="s">
        <v>633</v>
      </c>
      <c r="J697" s="1" t="s">
        <v>634</v>
      </c>
      <c r="K697" s="1" t="s">
        <v>105</v>
      </c>
      <c r="L697" s="1">
        <v>95108</v>
      </c>
      <c r="M697" s="1" t="s">
        <v>393</v>
      </c>
      <c r="N697" s="1">
        <v>3</v>
      </c>
      <c r="O697" s="1" t="s">
        <v>117</v>
      </c>
      <c r="P697" s="1">
        <v>4990</v>
      </c>
    </row>
    <row r="698" spans="1:16" x14ac:dyDescent="0.25">
      <c r="A698" s="2">
        <v>43978</v>
      </c>
      <c r="B698" s="1">
        <v>695</v>
      </c>
      <c r="C698" s="1">
        <v>1021</v>
      </c>
      <c r="D698" s="1" t="s">
        <v>185</v>
      </c>
      <c r="E698" s="1">
        <v>5</v>
      </c>
      <c r="F698" s="1">
        <v>11250</v>
      </c>
      <c r="G698" s="1" t="s">
        <v>2516</v>
      </c>
      <c r="H698" s="1" t="s">
        <v>2517</v>
      </c>
      <c r="I698" s="1" t="s">
        <v>2518</v>
      </c>
      <c r="J698" s="1" t="s">
        <v>2519</v>
      </c>
      <c r="K698" s="1" t="s">
        <v>684</v>
      </c>
      <c r="L698" s="1">
        <v>65110</v>
      </c>
      <c r="M698" s="1" t="s">
        <v>190</v>
      </c>
      <c r="N698" s="1">
        <v>5</v>
      </c>
      <c r="O698" s="1" t="s">
        <v>81</v>
      </c>
      <c r="P698" s="1">
        <v>2250</v>
      </c>
    </row>
    <row r="699" spans="1:16" x14ac:dyDescent="0.25">
      <c r="A699" s="2">
        <v>43979</v>
      </c>
      <c r="B699" s="1">
        <v>698</v>
      </c>
      <c r="C699" s="1">
        <v>595</v>
      </c>
      <c r="D699" s="1" t="s">
        <v>274</v>
      </c>
      <c r="E699" s="1">
        <v>3</v>
      </c>
      <c r="F699" s="1">
        <v>5670</v>
      </c>
      <c r="G699" s="1" t="s">
        <v>2520</v>
      </c>
      <c r="H699" s="1" t="s">
        <v>2521</v>
      </c>
      <c r="I699" s="1" t="s">
        <v>2522</v>
      </c>
      <c r="J699" s="1" t="s">
        <v>2523</v>
      </c>
      <c r="K699" s="1" t="s">
        <v>325</v>
      </c>
      <c r="L699" s="1">
        <v>80279</v>
      </c>
      <c r="M699" s="1" t="s">
        <v>280</v>
      </c>
      <c r="N699" s="1">
        <v>5</v>
      </c>
      <c r="O699" s="1" t="s">
        <v>81</v>
      </c>
      <c r="P699" s="1">
        <v>1890</v>
      </c>
    </row>
    <row r="700" spans="1:16" x14ac:dyDescent="0.25">
      <c r="A700" s="2">
        <v>43979</v>
      </c>
      <c r="B700" s="1">
        <v>699</v>
      </c>
      <c r="C700" s="1">
        <v>1635</v>
      </c>
      <c r="D700" s="1" t="s">
        <v>412</v>
      </c>
      <c r="E700" s="1">
        <v>4</v>
      </c>
      <c r="F700" s="1">
        <v>2358</v>
      </c>
      <c r="G700" s="1" t="s">
        <v>2208</v>
      </c>
      <c r="H700" s="1" t="s">
        <v>2209</v>
      </c>
      <c r="I700" s="1" t="s">
        <v>2210</v>
      </c>
      <c r="J700" s="1" t="s">
        <v>2211</v>
      </c>
      <c r="K700" s="1" t="s">
        <v>897</v>
      </c>
      <c r="L700" s="1">
        <v>49560</v>
      </c>
      <c r="M700" s="1" t="s">
        <v>417</v>
      </c>
      <c r="N700" s="1">
        <v>2</v>
      </c>
      <c r="O700" s="1" t="s">
        <v>54</v>
      </c>
      <c r="P700" s="1">
        <v>5895</v>
      </c>
    </row>
    <row r="701" spans="1:16" x14ac:dyDescent="0.25">
      <c r="A701" s="2">
        <v>43979</v>
      </c>
      <c r="B701" s="1">
        <v>700</v>
      </c>
      <c r="C701" s="1">
        <v>1337</v>
      </c>
      <c r="D701" s="1" t="s">
        <v>685</v>
      </c>
      <c r="E701" s="1">
        <v>4</v>
      </c>
      <c r="F701" s="1">
        <v>700</v>
      </c>
      <c r="G701" s="1" t="s">
        <v>2524</v>
      </c>
      <c r="H701" s="1" t="s">
        <v>2525</v>
      </c>
      <c r="I701" s="1" t="s">
        <v>2526</v>
      </c>
      <c r="J701" s="1" t="s">
        <v>2527</v>
      </c>
      <c r="K701" s="1" t="s">
        <v>60</v>
      </c>
      <c r="L701" s="1">
        <v>39216</v>
      </c>
      <c r="M701" s="1" t="s">
        <v>690</v>
      </c>
      <c r="N701" s="1">
        <v>4</v>
      </c>
      <c r="O701" s="1" t="s">
        <v>23</v>
      </c>
      <c r="P701" s="1">
        <v>175</v>
      </c>
    </row>
    <row r="702" spans="1:16" x14ac:dyDescent="0.25">
      <c r="A702" s="2">
        <v>43979</v>
      </c>
      <c r="B702" s="1">
        <v>701</v>
      </c>
      <c r="C702" s="1">
        <v>658</v>
      </c>
      <c r="D702" s="1" t="s">
        <v>766</v>
      </c>
      <c r="E702" s="1">
        <v>5</v>
      </c>
      <c r="F702" s="1">
        <v>18495</v>
      </c>
      <c r="G702" s="1" t="s">
        <v>2528</v>
      </c>
      <c r="H702" s="1" t="s">
        <v>2529</v>
      </c>
      <c r="I702" s="1" t="s">
        <v>2530</v>
      </c>
      <c r="J702" s="1" t="s">
        <v>2531</v>
      </c>
      <c r="K702" s="1" t="s">
        <v>98</v>
      </c>
      <c r="L702" s="1">
        <v>22212</v>
      </c>
      <c r="M702" s="1" t="s">
        <v>767</v>
      </c>
      <c r="N702" s="1">
        <v>7</v>
      </c>
      <c r="O702" s="1" t="s">
        <v>39</v>
      </c>
      <c r="P702" s="1">
        <v>3699</v>
      </c>
    </row>
    <row r="703" spans="1:16" x14ac:dyDescent="0.25">
      <c r="A703" s="2">
        <v>43980</v>
      </c>
      <c r="B703" s="1">
        <v>705</v>
      </c>
      <c r="C703" s="1">
        <v>406</v>
      </c>
      <c r="D703" s="1" t="s">
        <v>32</v>
      </c>
      <c r="E703" s="1">
        <v>3</v>
      </c>
      <c r="F703" s="1">
        <v>11397</v>
      </c>
      <c r="G703" s="1" t="s">
        <v>1755</v>
      </c>
      <c r="H703" s="1" t="s">
        <v>1756</v>
      </c>
      <c r="I703" s="1" t="s">
        <v>1757</v>
      </c>
      <c r="J703" s="1" t="s">
        <v>1758</v>
      </c>
      <c r="K703" s="1" t="s">
        <v>208</v>
      </c>
      <c r="L703" s="1">
        <v>31296</v>
      </c>
      <c r="M703" s="1" t="s">
        <v>38</v>
      </c>
      <c r="N703" s="1">
        <v>7</v>
      </c>
      <c r="O703" s="1" t="s">
        <v>39</v>
      </c>
      <c r="P703" s="1">
        <v>3799</v>
      </c>
    </row>
    <row r="704" spans="1:16" x14ac:dyDescent="0.25">
      <c r="A704" s="2">
        <v>43980</v>
      </c>
      <c r="B704" s="1">
        <v>703</v>
      </c>
      <c r="C704" s="1">
        <v>1525</v>
      </c>
      <c r="D704" s="1" t="s">
        <v>428</v>
      </c>
      <c r="E704" s="1">
        <v>5</v>
      </c>
      <c r="F704" s="1">
        <v>12495</v>
      </c>
      <c r="G704" s="1" t="s">
        <v>2532</v>
      </c>
      <c r="H704" s="1" t="s">
        <v>2533</v>
      </c>
      <c r="I704" s="1" t="s">
        <v>2534</v>
      </c>
      <c r="J704" s="1" t="s">
        <v>2535</v>
      </c>
      <c r="K704" s="1" t="s">
        <v>153</v>
      </c>
      <c r="L704" s="1">
        <v>14276</v>
      </c>
      <c r="M704" s="1" t="s">
        <v>434</v>
      </c>
      <c r="N704" s="1">
        <v>4</v>
      </c>
      <c r="O704" s="1" t="s">
        <v>23</v>
      </c>
      <c r="P704" s="1">
        <v>2499</v>
      </c>
    </row>
    <row r="705" spans="1:16" x14ac:dyDescent="0.25">
      <c r="A705" s="2">
        <v>43980</v>
      </c>
      <c r="B705" s="1">
        <v>704</v>
      </c>
      <c r="C705" s="1">
        <v>471</v>
      </c>
      <c r="D705" s="1" t="s">
        <v>619</v>
      </c>
      <c r="E705" s="1">
        <v>3</v>
      </c>
      <c r="F705" s="1">
        <v>10497</v>
      </c>
      <c r="G705" s="1" t="s">
        <v>2536</v>
      </c>
      <c r="H705" s="1" t="s">
        <v>2537</v>
      </c>
      <c r="I705" s="1" t="s">
        <v>2538</v>
      </c>
      <c r="J705" s="1" t="s">
        <v>2539</v>
      </c>
      <c r="K705" s="1" t="s">
        <v>509</v>
      </c>
      <c r="L705" s="1">
        <v>55565</v>
      </c>
      <c r="M705" s="1" t="s">
        <v>624</v>
      </c>
      <c r="N705" s="1">
        <v>7</v>
      </c>
      <c r="O705" s="1" t="s">
        <v>39</v>
      </c>
      <c r="P705" s="1">
        <v>3499</v>
      </c>
    </row>
    <row r="706" spans="1:16" x14ac:dyDescent="0.25">
      <c r="A706" s="2">
        <v>43980</v>
      </c>
      <c r="B706" s="1">
        <v>702</v>
      </c>
      <c r="C706" s="1">
        <v>164</v>
      </c>
      <c r="D706" s="1" t="s">
        <v>685</v>
      </c>
      <c r="E706" s="1">
        <v>4</v>
      </c>
      <c r="F706" s="1">
        <v>700</v>
      </c>
      <c r="G706" s="1" t="s">
        <v>2540</v>
      </c>
      <c r="H706" s="1" t="s">
        <v>2541</v>
      </c>
      <c r="I706" s="1" t="s">
        <v>2542</v>
      </c>
      <c r="J706" s="1" t="s">
        <v>2543</v>
      </c>
      <c r="K706" s="1" t="s">
        <v>509</v>
      </c>
      <c r="L706" s="1">
        <v>55423</v>
      </c>
      <c r="M706" s="1" t="s">
        <v>690</v>
      </c>
      <c r="N706" s="1">
        <v>4</v>
      </c>
      <c r="O706" s="1" t="s">
        <v>23</v>
      </c>
      <c r="P706" s="1">
        <v>175</v>
      </c>
    </row>
    <row r="707" spans="1:16" x14ac:dyDescent="0.25">
      <c r="A707" s="2">
        <v>43980</v>
      </c>
      <c r="B707" s="1">
        <v>706</v>
      </c>
      <c r="C707" s="1">
        <v>730</v>
      </c>
      <c r="D707" s="1" t="s">
        <v>111</v>
      </c>
      <c r="E707" s="1">
        <v>3</v>
      </c>
      <c r="F707" s="1">
        <v>7500</v>
      </c>
      <c r="G707" s="1" t="s">
        <v>2544</v>
      </c>
      <c r="H707" s="1" t="s">
        <v>2545</v>
      </c>
      <c r="I707" s="1" t="s">
        <v>2546</v>
      </c>
      <c r="J707" s="1" t="s">
        <v>2547</v>
      </c>
      <c r="K707" s="1" t="s">
        <v>158</v>
      </c>
      <c r="L707" s="1">
        <v>62205</v>
      </c>
      <c r="M707" s="1" t="s">
        <v>116</v>
      </c>
      <c r="N707" s="1">
        <v>3</v>
      </c>
      <c r="O707" s="1" t="s">
        <v>117</v>
      </c>
      <c r="P707" s="1">
        <v>2500</v>
      </c>
    </row>
    <row r="708" spans="1:16" x14ac:dyDescent="0.25">
      <c r="A708" s="2">
        <v>43981</v>
      </c>
      <c r="B708" s="1">
        <v>709</v>
      </c>
      <c r="C708" s="1">
        <v>1863</v>
      </c>
      <c r="D708" s="1" t="s">
        <v>1032</v>
      </c>
      <c r="E708" s="1">
        <v>4</v>
      </c>
      <c r="F708" s="1">
        <v>1318</v>
      </c>
      <c r="G708" s="1" t="s">
        <v>1220</v>
      </c>
      <c r="H708" s="1" t="s">
        <v>1221</v>
      </c>
      <c r="I708" s="1" t="s">
        <v>1222</v>
      </c>
      <c r="J708" s="1" t="s">
        <v>1223</v>
      </c>
      <c r="K708" s="1" t="s">
        <v>504</v>
      </c>
      <c r="L708" s="1">
        <v>47712</v>
      </c>
      <c r="M708" s="1" t="s">
        <v>1033</v>
      </c>
      <c r="N708" s="1">
        <v>7</v>
      </c>
      <c r="O708" s="1" t="s">
        <v>39</v>
      </c>
      <c r="P708" s="1">
        <v>3295</v>
      </c>
    </row>
    <row r="709" spans="1:16" x14ac:dyDescent="0.25">
      <c r="A709" s="2">
        <v>43981</v>
      </c>
      <c r="B709" s="1">
        <v>712</v>
      </c>
      <c r="C709" s="1">
        <v>1415</v>
      </c>
      <c r="D709" s="1" t="s">
        <v>553</v>
      </c>
      <c r="E709" s="1">
        <v>5</v>
      </c>
      <c r="F709" s="1">
        <v>22750</v>
      </c>
      <c r="G709" s="1" t="s">
        <v>2548</v>
      </c>
      <c r="H709" s="1" t="s">
        <v>2549</v>
      </c>
      <c r="I709" s="1" t="s">
        <v>2550</v>
      </c>
      <c r="J709" s="1" t="s">
        <v>2551</v>
      </c>
      <c r="K709" s="1" t="s">
        <v>684</v>
      </c>
      <c r="L709" s="1">
        <v>64082</v>
      </c>
      <c r="M709" s="1" t="s">
        <v>554</v>
      </c>
      <c r="N709" s="1">
        <v>3</v>
      </c>
      <c r="O709" s="1" t="s">
        <v>117</v>
      </c>
      <c r="P709" s="1">
        <v>4550</v>
      </c>
    </row>
    <row r="710" spans="1:16" x14ac:dyDescent="0.25">
      <c r="A710" s="2">
        <v>43981</v>
      </c>
      <c r="B710" s="1">
        <v>715</v>
      </c>
      <c r="C710" s="1">
        <v>925</v>
      </c>
      <c r="D710" s="1" t="s">
        <v>159</v>
      </c>
      <c r="E710" s="1">
        <v>2</v>
      </c>
      <c r="F710" s="1">
        <v>7900</v>
      </c>
      <c r="G710" s="1" t="s">
        <v>2552</v>
      </c>
      <c r="H710" s="1" t="s">
        <v>2553</v>
      </c>
      <c r="I710" s="1" t="s">
        <v>2554</v>
      </c>
      <c r="J710" s="1" t="s">
        <v>2555</v>
      </c>
      <c r="K710" s="1" t="s">
        <v>105</v>
      </c>
      <c r="L710" s="1">
        <v>91205</v>
      </c>
      <c r="M710" s="1" t="s">
        <v>164</v>
      </c>
      <c r="N710" s="1">
        <v>3</v>
      </c>
      <c r="O710" s="1" t="s">
        <v>117</v>
      </c>
      <c r="P710" s="1">
        <v>3950</v>
      </c>
    </row>
    <row r="711" spans="1:16" x14ac:dyDescent="0.25">
      <c r="A711" s="2">
        <v>43981</v>
      </c>
      <c r="B711" s="1">
        <v>707</v>
      </c>
      <c r="C711" s="1">
        <v>517</v>
      </c>
      <c r="D711" s="1" t="s">
        <v>428</v>
      </c>
      <c r="E711" s="1">
        <v>2</v>
      </c>
      <c r="F711" s="1">
        <v>4998</v>
      </c>
      <c r="G711" s="1" t="s">
        <v>2476</v>
      </c>
      <c r="H711" s="1" t="s">
        <v>2477</v>
      </c>
      <c r="I711" s="1" t="s">
        <v>2478</v>
      </c>
      <c r="J711" s="1" t="s">
        <v>2479</v>
      </c>
      <c r="K711" s="1" t="s">
        <v>135</v>
      </c>
      <c r="L711" s="1">
        <v>53785</v>
      </c>
      <c r="M711" s="1" t="s">
        <v>434</v>
      </c>
      <c r="N711" s="1">
        <v>4</v>
      </c>
      <c r="O711" s="1" t="s">
        <v>23</v>
      </c>
      <c r="P711" s="1">
        <v>2499</v>
      </c>
    </row>
    <row r="712" spans="1:16" x14ac:dyDescent="0.25">
      <c r="A712" s="2">
        <v>43981</v>
      </c>
      <c r="B712" s="1">
        <v>710</v>
      </c>
      <c r="C712" s="1">
        <v>845</v>
      </c>
      <c r="D712" s="1" t="s">
        <v>707</v>
      </c>
      <c r="E712" s="1">
        <v>4</v>
      </c>
      <c r="F712" s="1">
        <v>3596</v>
      </c>
      <c r="G712" s="1" t="s">
        <v>2556</v>
      </c>
      <c r="H712" s="1" t="s">
        <v>2557</v>
      </c>
      <c r="I712" s="1" t="s">
        <v>2558</v>
      </c>
      <c r="J712" s="1" t="s">
        <v>2559</v>
      </c>
      <c r="K712" s="1" t="s">
        <v>153</v>
      </c>
      <c r="L712" s="1">
        <v>12262</v>
      </c>
      <c r="M712" s="1" t="s">
        <v>712</v>
      </c>
      <c r="N712" s="1">
        <v>1</v>
      </c>
      <c r="O712" s="1" t="s">
        <v>68</v>
      </c>
      <c r="P712" s="1">
        <v>899</v>
      </c>
    </row>
    <row r="713" spans="1:16" x14ac:dyDescent="0.25">
      <c r="A713" s="2">
        <v>43981</v>
      </c>
      <c r="B713" s="1">
        <v>708</v>
      </c>
      <c r="C713" s="1">
        <v>1083</v>
      </c>
      <c r="D713" s="1" t="s">
        <v>124</v>
      </c>
      <c r="E713" s="1">
        <v>2</v>
      </c>
      <c r="F713" s="1">
        <v>7980</v>
      </c>
      <c r="G713" s="1" t="s">
        <v>297</v>
      </c>
      <c r="H713" s="1" t="s">
        <v>298</v>
      </c>
      <c r="I713" s="1" t="s">
        <v>299</v>
      </c>
      <c r="J713" s="1" t="s">
        <v>300</v>
      </c>
      <c r="K713" s="1" t="s">
        <v>252</v>
      </c>
      <c r="L713" s="1">
        <v>45807</v>
      </c>
      <c r="M713" s="1" t="s">
        <v>130</v>
      </c>
      <c r="N713" s="1">
        <v>3</v>
      </c>
      <c r="O713" s="1" t="s">
        <v>117</v>
      </c>
      <c r="P713" s="1">
        <v>3990</v>
      </c>
    </row>
    <row r="714" spans="1:16" x14ac:dyDescent="0.25">
      <c r="A714" s="2">
        <v>43981</v>
      </c>
      <c r="B714" s="1">
        <v>713</v>
      </c>
      <c r="C714" s="1">
        <v>1780</v>
      </c>
      <c r="D714" s="1" t="s">
        <v>553</v>
      </c>
      <c r="E714" s="1">
        <v>4</v>
      </c>
      <c r="F714" s="1">
        <v>18200</v>
      </c>
      <c r="G714" s="1" t="s">
        <v>2560</v>
      </c>
      <c r="H714" s="1" t="s">
        <v>2561</v>
      </c>
      <c r="I714" s="1" t="s">
        <v>2562</v>
      </c>
      <c r="J714" s="1" t="s">
        <v>2563</v>
      </c>
      <c r="K714" s="1" t="s">
        <v>504</v>
      </c>
      <c r="L714" s="1">
        <v>46239</v>
      </c>
      <c r="M714" s="1" t="s">
        <v>554</v>
      </c>
      <c r="N714" s="1">
        <v>3</v>
      </c>
      <c r="O714" s="1" t="s">
        <v>117</v>
      </c>
      <c r="P714" s="1">
        <v>4550</v>
      </c>
    </row>
    <row r="715" spans="1:16" x14ac:dyDescent="0.25">
      <c r="A715" s="2">
        <v>43981</v>
      </c>
      <c r="B715" s="1">
        <v>714</v>
      </c>
      <c r="C715" s="1">
        <v>1253</v>
      </c>
      <c r="D715" s="1" t="s">
        <v>625</v>
      </c>
      <c r="E715" s="1">
        <v>3</v>
      </c>
      <c r="F715" s="1">
        <v>7350</v>
      </c>
      <c r="G715" s="1" t="s">
        <v>2564</v>
      </c>
      <c r="H715" s="1" t="s">
        <v>2565</v>
      </c>
      <c r="I715" s="1" t="s">
        <v>2566</v>
      </c>
      <c r="J715" s="1" t="s">
        <v>2567</v>
      </c>
      <c r="K715" s="1" t="s">
        <v>21</v>
      </c>
      <c r="L715" s="1">
        <v>36622</v>
      </c>
      <c r="M715" s="1" t="s">
        <v>630</v>
      </c>
      <c r="N715" s="1">
        <v>5</v>
      </c>
      <c r="O715" s="1" t="s">
        <v>81</v>
      </c>
      <c r="P715" s="1">
        <v>2450</v>
      </c>
    </row>
    <row r="716" spans="1:16" x14ac:dyDescent="0.25">
      <c r="A716" s="2">
        <v>43981</v>
      </c>
      <c r="B716" s="1">
        <v>711</v>
      </c>
      <c r="C716" s="1">
        <v>414</v>
      </c>
      <c r="D716" s="1" t="s">
        <v>118</v>
      </c>
      <c r="E716" s="1">
        <v>4</v>
      </c>
      <c r="F716" s="1">
        <v>3598</v>
      </c>
      <c r="G716" s="1" t="s">
        <v>2568</v>
      </c>
      <c r="H716" s="1" t="s">
        <v>2569</v>
      </c>
      <c r="I716" s="1" t="s">
        <v>2570</v>
      </c>
      <c r="J716" s="1" t="s">
        <v>2571</v>
      </c>
      <c r="K716" s="1" t="s">
        <v>105</v>
      </c>
      <c r="L716" s="1">
        <v>95138</v>
      </c>
      <c r="M716" s="1" t="s">
        <v>123</v>
      </c>
      <c r="N716" s="1">
        <v>2</v>
      </c>
      <c r="O716" s="1" t="s">
        <v>54</v>
      </c>
      <c r="P716" s="1">
        <v>8995</v>
      </c>
    </row>
    <row r="717" spans="1:16" x14ac:dyDescent="0.25">
      <c r="A717" s="2">
        <v>43982</v>
      </c>
      <c r="B717" s="1">
        <v>718</v>
      </c>
      <c r="C717" s="1">
        <v>2074</v>
      </c>
      <c r="D717" s="1" t="s">
        <v>656</v>
      </c>
      <c r="E717" s="1">
        <v>5</v>
      </c>
      <c r="F717" s="1">
        <v>2450</v>
      </c>
      <c r="G717" s="1" t="s">
        <v>2572</v>
      </c>
      <c r="H717" s="1" t="s">
        <v>2573</v>
      </c>
      <c r="I717" s="1" t="s">
        <v>2574</v>
      </c>
      <c r="J717" s="1" t="s">
        <v>2575</v>
      </c>
      <c r="K717" s="1" t="s">
        <v>37</v>
      </c>
      <c r="L717" s="1">
        <v>33196</v>
      </c>
      <c r="M717" s="1" t="s">
        <v>661</v>
      </c>
      <c r="N717" s="1">
        <v>7</v>
      </c>
      <c r="O717" s="1" t="s">
        <v>39</v>
      </c>
      <c r="P717" s="1">
        <v>490</v>
      </c>
    </row>
    <row r="718" spans="1:16" x14ac:dyDescent="0.25">
      <c r="A718" s="2">
        <v>43982</v>
      </c>
      <c r="B718" s="1">
        <v>716</v>
      </c>
      <c r="C718" s="1">
        <v>1206</v>
      </c>
      <c r="D718" s="1" t="s">
        <v>580</v>
      </c>
      <c r="E718" s="1">
        <v>4</v>
      </c>
      <c r="F718" s="1">
        <v>21960</v>
      </c>
      <c r="G718" s="1" t="s">
        <v>2576</v>
      </c>
      <c r="H718" s="1" t="s">
        <v>2577</v>
      </c>
      <c r="I718" s="1" t="s">
        <v>2578</v>
      </c>
      <c r="J718" s="1" t="s">
        <v>2579</v>
      </c>
      <c r="K718" s="1" t="s">
        <v>897</v>
      </c>
      <c r="L718" s="1">
        <v>48550</v>
      </c>
      <c r="M718" s="1" t="s">
        <v>585</v>
      </c>
      <c r="N718" s="1">
        <v>6</v>
      </c>
      <c r="O718" s="1" t="s">
        <v>31</v>
      </c>
      <c r="P718" s="1">
        <v>5490</v>
      </c>
    </row>
    <row r="719" spans="1:16" x14ac:dyDescent="0.25">
      <c r="A719" s="2">
        <v>43982</v>
      </c>
      <c r="B719" s="1">
        <v>717</v>
      </c>
      <c r="C719" s="1">
        <v>1837</v>
      </c>
      <c r="D719" s="1" t="s">
        <v>586</v>
      </c>
      <c r="E719" s="1">
        <v>4</v>
      </c>
      <c r="F719" s="1">
        <v>11996</v>
      </c>
      <c r="G719" s="1" t="s">
        <v>2128</v>
      </c>
      <c r="H719" s="1" t="s">
        <v>2129</v>
      </c>
      <c r="I719" s="1" t="s">
        <v>2130</v>
      </c>
      <c r="J719" s="1" t="s">
        <v>2131</v>
      </c>
      <c r="K719" s="1" t="s">
        <v>158</v>
      </c>
      <c r="L719" s="1">
        <v>60193</v>
      </c>
      <c r="M719" s="1" t="s">
        <v>591</v>
      </c>
      <c r="N719" s="1">
        <v>7</v>
      </c>
      <c r="O719" s="1" t="s">
        <v>39</v>
      </c>
      <c r="P719" s="1">
        <v>2999</v>
      </c>
    </row>
    <row r="720" spans="1:16" x14ac:dyDescent="0.25">
      <c r="A720" s="2">
        <v>43982</v>
      </c>
      <c r="B720" s="1">
        <v>719</v>
      </c>
      <c r="C720" s="1">
        <v>126</v>
      </c>
      <c r="D720" s="1" t="s">
        <v>179</v>
      </c>
      <c r="E720" s="1">
        <v>4</v>
      </c>
      <c r="F720" s="1">
        <v>6796</v>
      </c>
      <c r="G720" s="1" t="s">
        <v>1152</v>
      </c>
      <c r="H720" s="1" t="s">
        <v>1153</v>
      </c>
      <c r="I720" s="1" t="s">
        <v>1154</v>
      </c>
      <c r="J720" s="1" t="s">
        <v>1155</v>
      </c>
      <c r="K720" s="1" t="s">
        <v>252</v>
      </c>
      <c r="L720" s="1">
        <v>44760</v>
      </c>
      <c r="M720" s="1" t="s">
        <v>184</v>
      </c>
      <c r="N720" s="1">
        <v>4</v>
      </c>
      <c r="O720" s="1" t="s">
        <v>23</v>
      </c>
      <c r="P720" s="1">
        <v>1699</v>
      </c>
    </row>
    <row r="721" spans="1:16" x14ac:dyDescent="0.25">
      <c r="A721" s="2">
        <v>43983</v>
      </c>
      <c r="B721" s="1">
        <v>720</v>
      </c>
      <c r="C721" s="1">
        <v>774</v>
      </c>
      <c r="D721" s="1" t="s">
        <v>707</v>
      </c>
      <c r="E721" s="1">
        <v>3</v>
      </c>
      <c r="F721" s="1">
        <v>2697</v>
      </c>
      <c r="G721" s="1" t="s">
        <v>2580</v>
      </c>
      <c r="H721" s="1" t="s">
        <v>2581</v>
      </c>
      <c r="I721" s="1" t="s">
        <v>2582</v>
      </c>
      <c r="J721" s="1" t="s">
        <v>2583</v>
      </c>
      <c r="K721" s="1" t="s">
        <v>37</v>
      </c>
      <c r="L721" s="1">
        <v>32225</v>
      </c>
      <c r="M721" s="1" t="s">
        <v>712</v>
      </c>
      <c r="N721" s="1">
        <v>1</v>
      </c>
      <c r="O721" s="1" t="s">
        <v>68</v>
      </c>
      <c r="P721" s="1">
        <v>899</v>
      </c>
    </row>
    <row r="722" spans="1:16" x14ac:dyDescent="0.25">
      <c r="A722" s="2">
        <v>43983</v>
      </c>
      <c r="B722" s="1">
        <v>723</v>
      </c>
      <c r="C722" s="1">
        <v>125</v>
      </c>
      <c r="D722" s="1" t="s">
        <v>75</v>
      </c>
      <c r="E722" s="1">
        <v>2</v>
      </c>
      <c r="F722" s="1">
        <v>3780</v>
      </c>
      <c r="G722" s="1" t="s">
        <v>2584</v>
      </c>
      <c r="H722" s="1" t="s">
        <v>2585</v>
      </c>
      <c r="I722" s="1" t="s">
        <v>2586</v>
      </c>
      <c r="J722" s="1" t="s">
        <v>2587</v>
      </c>
      <c r="K722" s="1" t="s">
        <v>37</v>
      </c>
      <c r="L722" s="1">
        <v>33710</v>
      </c>
      <c r="M722" s="1" t="s">
        <v>80</v>
      </c>
      <c r="N722" s="1">
        <v>5</v>
      </c>
      <c r="O722" s="1" t="s">
        <v>81</v>
      </c>
      <c r="P722" s="1">
        <v>1890</v>
      </c>
    </row>
    <row r="723" spans="1:16" x14ac:dyDescent="0.25">
      <c r="A723" s="2">
        <v>43983</v>
      </c>
      <c r="B723" s="1">
        <v>721</v>
      </c>
      <c r="C723" s="1">
        <v>1853</v>
      </c>
      <c r="D723" s="1" t="s">
        <v>143</v>
      </c>
      <c r="E723" s="1">
        <v>3</v>
      </c>
      <c r="F723" s="1">
        <v>5370</v>
      </c>
      <c r="G723" s="1" t="s">
        <v>2588</v>
      </c>
      <c r="H723" s="1" t="s">
        <v>2589</v>
      </c>
      <c r="I723" s="1" t="s">
        <v>2590</v>
      </c>
      <c r="J723" s="1" t="s">
        <v>2591</v>
      </c>
      <c r="K723" s="1" t="s">
        <v>153</v>
      </c>
      <c r="L723" s="1">
        <v>14614</v>
      </c>
      <c r="M723" s="1" t="s">
        <v>148</v>
      </c>
      <c r="N723" s="1">
        <v>2</v>
      </c>
      <c r="O723" s="1" t="s">
        <v>54</v>
      </c>
      <c r="P723" s="1">
        <v>1790</v>
      </c>
    </row>
    <row r="724" spans="1:16" x14ac:dyDescent="0.25">
      <c r="A724" s="2">
        <v>43983</v>
      </c>
      <c r="B724" s="1">
        <v>722</v>
      </c>
      <c r="C724" s="1">
        <v>1608</v>
      </c>
      <c r="D724" s="1" t="s">
        <v>69</v>
      </c>
      <c r="E724" s="1">
        <v>5</v>
      </c>
      <c r="F724" s="1">
        <v>775</v>
      </c>
      <c r="G724" s="1" t="s">
        <v>1236</v>
      </c>
      <c r="H724" s="1" t="s">
        <v>1237</v>
      </c>
      <c r="I724" s="1" t="s">
        <v>1238</v>
      </c>
      <c r="J724" s="1" t="s">
        <v>1239</v>
      </c>
      <c r="K724" s="1" t="s">
        <v>504</v>
      </c>
      <c r="L724" s="1">
        <v>47905</v>
      </c>
      <c r="M724" s="1" t="s">
        <v>74</v>
      </c>
      <c r="N724" s="1">
        <v>4</v>
      </c>
      <c r="O724" s="1" t="s">
        <v>23</v>
      </c>
      <c r="P724" s="1">
        <v>155</v>
      </c>
    </row>
    <row r="725" spans="1:16" x14ac:dyDescent="0.25">
      <c r="A725" s="2">
        <v>43983</v>
      </c>
      <c r="B725" s="1">
        <v>724</v>
      </c>
      <c r="C725" s="1">
        <v>1003</v>
      </c>
      <c r="D725" s="1" t="s">
        <v>118</v>
      </c>
      <c r="E725" s="1">
        <v>5</v>
      </c>
      <c r="F725" s="1">
        <v>44975</v>
      </c>
      <c r="G725" s="1" t="s">
        <v>2592</v>
      </c>
      <c r="H725" s="1" t="s">
        <v>2593</v>
      </c>
      <c r="I725" s="1" t="s">
        <v>2594</v>
      </c>
      <c r="J725" s="1" t="s">
        <v>2595</v>
      </c>
      <c r="K725" s="1" t="s">
        <v>422</v>
      </c>
      <c r="L725" s="1">
        <v>38131</v>
      </c>
      <c r="M725" s="1" t="s">
        <v>123</v>
      </c>
      <c r="N725" s="1">
        <v>2</v>
      </c>
      <c r="O725" s="1" t="s">
        <v>54</v>
      </c>
      <c r="P725" s="1">
        <v>8995</v>
      </c>
    </row>
    <row r="726" spans="1:16" x14ac:dyDescent="0.25">
      <c r="A726" s="2">
        <v>43984</v>
      </c>
      <c r="B726" s="1">
        <v>725</v>
      </c>
      <c r="C726" s="1">
        <v>1646</v>
      </c>
      <c r="D726" s="1" t="s">
        <v>320</v>
      </c>
      <c r="E726" s="1">
        <v>3</v>
      </c>
      <c r="F726" s="1">
        <v>8697</v>
      </c>
      <c r="G726" s="1" t="s">
        <v>662</v>
      </c>
      <c r="H726" s="1" t="s">
        <v>663</v>
      </c>
      <c r="I726" s="1" t="s">
        <v>664</v>
      </c>
      <c r="J726" s="1" t="s">
        <v>665</v>
      </c>
      <c r="K726" s="1" t="s">
        <v>489</v>
      </c>
      <c r="L726" s="1">
        <v>70179</v>
      </c>
      <c r="M726" s="1" t="s">
        <v>326</v>
      </c>
      <c r="N726" s="1">
        <v>7</v>
      </c>
      <c r="O726" s="1" t="s">
        <v>39</v>
      </c>
      <c r="P726" s="1">
        <v>2899</v>
      </c>
    </row>
    <row r="727" spans="1:16" x14ac:dyDescent="0.25">
      <c r="A727" s="2">
        <v>43984</v>
      </c>
      <c r="B727" s="1">
        <v>726</v>
      </c>
      <c r="C727" s="1">
        <v>1292</v>
      </c>
      <c r="D727" s="1" t="s">
        <v>586</v>
      </c>
      <c r="E727" s="1">
        <v>2</v>
      </c>
      <c r="F727" s="1">
        <v>5998</v>
      </c>
      <c r="G727" s="1" t="s">
        <v>2596</v>
      </c>
      <c r="H727" s="1" t="s">
        <v>2597</v>
      </c>
      <c r="I727" s="1" t="s">
        <v>2598</v>
      </c>
      <c r="J727" s="1" t="s">
        <v>2599</v>
      </c>
      <c r="K727" s="1" t="s">
        <v>721</v>
      </c>
      <c r="L727" s="1">
        <v>19495</v>
      </c>
      <c r="M727" s="1" t="s">
        <v>591</v>
      </c>
      <c r="N727" s="1">
        <v>7</v>
      </c>
      <c r="O727" s="1" t="s">
        <v>39</v>
      </c>
      <c r="P727" s="1">
        <v>2999</v>
      </c>
    </row>
    <row r="728" spans="1:16" x14ac:dyDescent="0.25">
      <c r="A728" s="2">
        <v>43984</v>
      </c>
      <c r="B728" s="1">
        <v>728</v>
      </c>
      <c r="C728" s="1">
        <v>1029</v>
      </c>
      <c r="D728" s="1" t="s">
        <v>143</v>
      </c>
      <c r="E728" s="1">
        <v>5</v>
      </c>
      <c r="F728" s="1">
        <v>8950</v>
      </c>
      <c r="G728" s="1" t="s">
        <v>2600</v>
      </c>
      <c r="H728" s="1" t="s">
        <v>2601</v>
      </c>
      <c r="I728" s="1" t="s">
        <v>2602</v>
      </c>
      <c r="J728" s="1" t="s">
        <v>2603</v>
      </c>
      <c r="K728" s="1" t="s">
        <v>509</v>
      </c>
      <c r="L728" s="1">
        <v>55412</v>
      </c>
      <c r="M728" s="1" t="s">
        <v>148</v>
      </c>
      <c r="N728" s="1">
        <v>2</v>
      </c>
      <c r="O728" s="1" t="s">
        <v>54</v>
      </c>
      <c r="P728" s="1">
        <v>1790</v>
      </c>
    </row>
    <row r="729" spans="1:16" x14ac:dyDescent="0.25">
      <c r="A729" s="2">
        <v>43984</v>
      </c>
      <c r="B729" s="1">
        <v>732</v>
      </c>
      <c r="C729" s="1">
        <v>672</v>
      </c>
      <c r="D729" s="1" t="s">
        <v>412</v>
      </c>
      <c r="E729" s="1">
        <v>2</v>
      </c>
      <c r="F729" s="1">
        <v>1179</v>
      </c>
      <c r="G729" s="1" t="s">
        <v>2604</v>
      </c>
      <c r="H729" s="1" t="s">
        <v>2605</v>
      </c>
      <c r="I729" s="1" t="s">
        <v>2606</v>
      </c>
      <c r="J729" s="1" t="s">
        <v>2607</v>
      </c>
      <c r="K729" s="1" t="s">
        <v>141</v>
      </c>
      <c r="L729" s="1">
        <v>27150</v>
      </c>
      <c r="M729" s="1" t="s">
        <v>417</v>
      </c>
      <c r="N729" s="1">
        <v>2</v>
      </c>
      <c r="O729" s="1" t="s">
        <v>54</v>
      </c>
      <c r="P729" s="1">
        <v>5895</v>
      </c>
    </row>
    <row r="730" spans="1:16" x14ac:dyDescent="0.25">
      <c r="A730" s="2">
        <v>43984</v>
      </c>
      <c r="B730" s="1">
        <v>731</v>
      </c>
      <c r="C730" s="1">
        <v>514</v>
      </c>
      <c r="D730" s="1" t="s">
        <v>136</v>
      </c>
      <c r="E730" s="1">
        <v>1</v>
      </c>
      <c r="F730" s="1">
        <v>8990</v>
      </c>
      <c r="G730" s="1" t="s">
        <v>2608</v>
      </c>
      <c r="H730" s="1" t="s">
        <v>2609</v>
      </c>
      <c r="I730" s="1" t="s">
        <v>2610</v>
      </c>
      <c r="J730" s="1" t="s">
        <v>2611</v>
      </c>
      <c r="K730" s="1" t="s">
        <v>422</v>
      </c>
      <c r="L730" s="1">
        <v>38136</v>
      </c>
      <c r="M730" s="1" t="s">
        <v>142</v>
      </c>
      <c r="N730" s="1">
        <v>6</v>
      </c>
      <c r="O730" s="1" t="s">
        <v>31</v>
      </c>
      <c r="P730" s="1">
        <v>8990</v>
      </c>
    </row>
    <row r="731" spans="1:16" x14ac:dyDescent="0.25">
      <c r="A731" s="2">
        <v>43984</v>
      </c>
      <c r="B731" s="1">
        <v>727</v>
      </c>
      <c r="C731" s="1">
        <v>1457</v>
      </c>
      <c r="D731" s="1" t="s">
        <v>450</v>
      </c>
      <c r="E731" s="1">
        <v>4</v>
      </c>
      <c r="F731" s="1">
        <v>4396</v>
      </c>
      <c r="G731" s="1" t="s">
        <v>1090</v>
      </c>
      <c r="H731" s="1" t="s">
        <v>1091</v>
      </c>
      <c r="I731" s="1" t="s">
        <v>1092</v>
      </c>
      <c r="J731" s="1" t="s">
        <v>1093</v>
      </c>
      <c r="K731" s="1" t="s">
        <v>814</v>
      </c>
      <c r="L731" s="1">
        <v>29805</v>
      </c>
      <c r="M731" s="1" t="s">
        <v>456</v>
      </c>
      <c r="N731" s="1">
        <v>1</v>
      </c>
      <c r="O731" s="1" t="s">
        <v>68</v>
      </c>
      <c r="P731" s="1">
        <v>1099</v>
      </c>
    </row>
    <row r="732" spans="1:16" x14ac:dyDescent="0.25">
      <c r="A732" s="2">
        <v>43984</v>
      </c>
      <c r="B732" s="1">
        <v>734</v>
      </c>
      <c r="C732" s="1">
        <v>1461</v>
      </c>
      <c r="D732" s="1" t="s">
        <v>314</v>
      </c>
      <c r="E732" s="1">
        <v>3</v>
      </c>
      <c r="F732" s="1">
        <v>20520</v>
      </c>
      <c r="G732" s="1" t="s">
        <v>2256</v>
      </c>
      <c r="H732" s="1" t="s">
        <v>2257</v>
      </c>
      <c r="I732" s="1" t="s">
        <v>2258</v>
      </c>
      <c r="J732" s="1" t="s">
        <v>2259</v>
      </c>
      <c r="K732" s="1" t="s">
        <v>98</v>
      </c>
      <c r="L732" s="1">
        <v>22244</v>
      </c>
      <c r="M732" s="1" t="s">
        <v>319</v>
      </c>
      <c r="N732" s="1">
        <v>6</v>
      </c>
      <c r="O732" s="1" t="s">
        <v>31</v>
      </c>
      <c r="P732" s="1">
        <v>6840</v>
      </c>
    </row>
    <row r="733" spans="1:16" x14ac:dyDescent="0.25">
      <c r="A733" s="2">
        <v>43984</v>
      </c>
      <c r="B733" s="1">
        <v>730</v>
      </c>
      <c r="C733" s="1">
        <v>2119</v>
      </c>
      <c r="D733" s="1" t="s">
        <v>100</v>
      </c>
      <c r="E733" s="1">
        <v>4</v>
      </c>
      <c r="F733" s="1">
        <v>1798</v>
      </c>
      <c r="G733" s="1" t="s">
        <v>2612</v>
      </c>
      <c r="H733" s="1" t="s">
        <v>2613</v>
      </c>
      <c r="I733" s="1" t="s">
        <v>2614</v>
      </c>
      <c r="J733" s="1" t="s">
        <v>2615</v>
      </c>
      <c r="K733" s="1" t="s">
        <v>897</v>
      </c>
      <c r="L733" s="1">
        <v>48550</v>
      </c>
      <c r="M733" s="1" t="s">
        <v>106</v>
      </c>
      <c r="N733" s="1">
        <v>7</v>
      </c>
      <c r="O733" s="1" t="s">
        <v>39</v>
      </c>
      <c r="P733" s="1">
        <v>4495</v>
      </c>
    </row>
    <row r="734" spans="1:16" x14ac:dyDescent="0.25">
      <c r="A734" s="2">
        <v>43984</v>
      </c>
      <c r="B734" s="1">
        <v>735</v>
      </c>
      <c r="C734" s="1">
        <v>1912</v>
      </c>
      <c r="D734" s="1" t="s">
        <v>258</v>
      </c>
      <c r="E734" s="1">
        <v>4</v>
      </c>
      <c r="F734" s="1">
        <v>5196</v>
      </c>
      <c r="G734" s="1" t="s">
        <v>2616</v>
      </c>
      <c r="H734" s="1" t="s">
        <v>2617</v>
      </c>
      <c r="I734" s="1" t="s">
        <v>2618</v>
      </c>
      <c r="J734" s="1" t="s">
        <v>2619</v>
      </c>
      <c r="K734" s="1" t="s">
        <v>52</v>
      </c>
      <c r="L734" s="1">
        <v>96810</v>
      </c>
      <c r="M734" s="1" t="s">
        <v>263</v>
      </c>
      <c r="N734" s="1">
        <v>4</v>
      </c>
      <c r="O734" s="1" t="s">
        <v>23</v>
      </c>
      <c r="P734" s="1">
        <v>1299</v>
      </c>
    </row>
    <row r="735" spans="1:16" x14ac:dyDescent="0.25">
      <c r="A735" s="2">
        <v>43984</v>
      </c>
      <c r="B735" s="1">
        <v>729</v>
      </c>
      <c r="C735" s="1">
        <v>131</v>
      </c>
      <c r="D735" s="1" t="s">
        <v>111</v>
      </c>
      <c r="E735" s="1">
        <v>4</v>
      </c>
      <c r="F735" s="1">
        <v>10000</v>
      </c>
      <c r="G735" s="1" t="s">
        <v>2620</v>
      </c>
      <c r="H735" s="1" t="s">
        <v>2621</v>
      </c>
      <c r="I735" s="1" t="s">
        <v>2622</v>
      </c>
      <c r="J735" s="1" t="s">
        <v>2623</v>
      </c>
      <c r="K735" s="1" t="s">
        <v>153</v>
      </c>
      <c r="L735" s="1">
        <v>10292</v>
      </c>
      <c r="M735" s="1" t="s">
        <v>116</v>
      </c>
      <c r="N735" s="1">
        <v>3</v>
      </c>
      <c r="O735" s="1" t="s">
        <v>117</v>
      </c>
      <c r="P735" s="1">
        <v>2500</v>
      </c>
    </row>
    <row r="736" spans="1:16" x14ac:dyDescent="0.25">
      <c r="A736" s="2">
        <v>43984</v>
      </c>
      <c r="B736" s="1">
        <v>733</v>
      </c>
      <c r="C736" s="1">
        <v>1318</v>
      </c>
      <c r="D736" s="1" t="s">
        <v>169</v>
      </c>
      <c r="E736" s="1">
        <v>1</v>
      </c>
      <c r="F736" s="1">
        <v>4995</v>
      </c>
      <c r="G736" s="1" t="s">
        <v>2624</v>
      </c>
      <c r="H736" s="1" t="s">
        <v>2625</v>
      </c>
      <c r="I736" s="1" t="s">
        <v>2626</v>
      </c>
      <c r="J736" s="1" t="s">
        <v>2627</v>
      </c>
      <c r="K736" s="1" t="s">
        <v>208</v>
      </c>
      <c r="L736" s="1">
        <v>30392</v>
      </c>
      <c r="M736" s="1" t="s">
        <v>174</v>
      </c>
      <c r="N736" s="1">
        <v>7</v>
      </c>
      <c r="O736" s="1" t="s">
        <v>39</v>
      </c>
      <c r="P736" s="1">
        <v>4995</v>
      </c>
    </row>
    <row r="737" spans="1:16" x14ac:dyDescent="0.25">
      <c r="A737" s="2">
        <v>43985</v>
      </c>
      <c r="B737" s="1">
        <v>739</v>
      </c>
      <c r="C737" s="1">
        <v>875</v>
      </c>
      <c r="D737" s="1" t="s">
        <v>371</v>
      </c>
      <c r="E737" s="1">
        <v>4</v>
      </c>
      <c r="F737" s="1">
        <v>5996</v>
      </c>
      <c r="G737" s="1" t="s">
        <v>2444</v>
      </c>
      <c r="H737" s="1" t="s">
        <v>2445</v>
      </c>
      <c r="I737" s="1" t="s">
        <v>2446</v>
      </c>
      <c r="J737" s="1" t="s">
        <v>2447</v>
      </c>
      <c r="K737" s="1" t="s">
        <v>37</v>
      </c>
      <c r="L737" s="1">
        <v>33487</v>
      </c>
      <c r="M737" s="1" t="s">
        <v>377</v>
      </c>
      <c r="N737" s="1">
        <v>4</v>
      </c>
      <c r="O737" s="1" t="s">
        <v>23</v>
      </c>
      <c r="P737" s="1">
        <v>1499</v>
      </c>
    </row>
    <row r="738" spans="1:16" x14ac:dyDescent="0.25">
      <c r="A738" s="2">
        <v>43985</v>
      </c>
      <c r="B738" s="1">
        <v>738</v>
      </c>
      <c r="C738" s="1">
        <v>1851</v>
      </c>
      <c r="D738" s="1" t="s">
        <v>100</v>
      </c>
      <c r="E738" s="1">
        <v>1</v>
      </c>
      <c r="F738" s="1">
        <v>4495</v>
      </c>
      <c r="G738" s="1" t="s">
        <v>1280</v>
      </c>
      <c r="H738" s="1" t="s">
        <v>1281</v>
      </c>
      <c r="I738" s="1" t="s">
        <v>1282</v>
      </c>
      <c r="J738" s="1" t="s">
        <v>1283</v>
      </c>
      <c r="K738" s="1" t="s">
        <v>489</v>
      </c>
      <c r="L738" s="1">
        <v>70593</v>
      </c>
      <c r="M738" s="1" t="s">
        <v>106</v>
      </c>
      <c r="N738" s="1">
        <v>7</v>
      </c>
      <c r="O738" s="1" t="s">
        <v>39</v>
      </c>
      <c r="P738" s="1">
        <v>4495</v>
      </c>
    </row>
    <row r="739" spans="1:16" x14ac:dyDescent="0.25">
      <c r="A739" s="2">
        <v>43985</v>
      </c>
      <c r="B739" s="1">
        <v>737</v>
      </c>
      <c r="C739" s="1">
        <v>24</v>
      </c>
      <c r="D739" s="1" t="s">
        <v>62</v>
      </c>
      <c r="E739" s="1">
        <v>5</v>
      </c>
      <c r="F739" s="1">
        <v>600</v>
      </c>
      <c r="G739" s="1" t="s">
        <v>2628</v>
      </c>
      <c r="H739" s="1" t="s">
        <v>2629</v>
      </c>
      <c r="I739" s="1" t="s">
        <v>2630</v>
      </c>
      <c r="J739" s="1" t="s">
        <v>2631</v>
      </c>
      <c r="K739" s="1" t="s">
        <v>257</v>
      </c>
      <c r="L739" s="1">
        <v>89595</v>
      </c>
      <c r="M739" s="1" t="s">
        <v>67</v>
      </c>
      <c r="N739" s="1">
        <v>1</v>
      </c>
      <c r="O739" s="1" t="s">
        <v>68</v>
      </c>
      <c r="P739" s="1">
        <v>120</v>
      </c>
    </row>
    <row r="740" spans="1:16" x14ac:dyDescent="0.25">
      <c r="A740" s="2">
        <v>43985</v>
      </c>
      <c r="B740" s="1">
        <v>736</v>
      </c>
      <c r="C740" s="1">
        <v>1409</v>
      </c>
      <c r="D740" s="1" t="s">
        <v>291</v>
      </c>
      <c r="E740" s="1">
        <v>4</v>
      </c>
      <c r="F740" s="1">
        <v>5996</v>
      </c>
      <c r="G740" s="1" t="s">
        <v>2632</v>
      </c>
      <c r="H740" s="1" t="s">
        <v>2633</v>
      </c>
      <c r="I740" s="1" t="s">
        <v>2634</v>
      </c>
      <c r="J740" s="1" t="s">
        <v>2635</v>
      </c>
      <c r="K740" s="1" t="s">
        <v>643</v>
      </c>
      <c r="L740" s="1">
        <v>99790</v>
      </c>
      <c r="M740" s="1" t="s">
        <v>296</v>
      </c>
      <c r="N740" s="1">
        <v>4</v>
      </c>
      <c r="O740" s="1" t="s">
        <v>23</v>
      </c>
      <c r="P740" s="1">
        <v>1499</v>
      </c>
    </row>
    <row r="741" spans="1:16" x14ac:dyDescent="0.25">
      <c r="A741" s="2">
        <v>43986</v>
      </c>
      <c r="B741" s="1">
        <v>742</v>
      </c>
      <c r="C741" s="1">
        <v>201</v>
      </c>
      <c r="D741" s="1" t="s">
        <v>619</v>
      </c>
      <c r="E741" s="1">
        <v>2</v>
      </c>
      <c r="F741" s="1">
        <v>6998</v>
      </c>
      <c r="G741" s="1" t="s">
        <v>2636</v>
      </c>
      <c r="H741" s="1" t="s">
        <v>2637</v>
      </c>
      <c r="I741" s="1" t="s">
        <v>2638</v>
      </c>
      <c r="J741" s="1" t="s">
        <v>2639</v>
      </c>
      <c r="K741" s="1" t="s">
        <v>91</v>
      </c>
      <c r="L741" s="1">
        <v>20535</v>
      </c>
      <c r="M741" s="1" t="s">
        <v>624</v>
      </c>
      <c r="N741" s="1">
        <v>7</v>
      </c>
      <c r="O741" s="1" t="s">
        <v>39</v>
      </c>
      <c r="P741" s="1">
        <v>3499</v>
      </c>
    </row>
    <row r="742" spans="1:16" x14ac:dyDescent="0.25">
      <c r="A742" s="2">
        <v>43986</v>
      </c>
      <c r="B742" s="1">
        <v>741</v>
      </c>
      <c r="C742" s="1">
        <v>325</v>
      </c>
      <c r="D742" s="1" t="s">
        <v>412</v>
      </c>
      <c r="E742" s="1">
        <v>6</v>
      </c>
      <c r="F742" s="1">
        <v>3537</v>
      </c>
      <c r="G742" s="1" t="s">
        <v>2640</v>
      </c>
      <c r="H742" s="1" t="s">
        <v>2641</v>
      </c>
      <c r="I742" s="1" t="s">
        <v>2642</v>
      </c>
      <c r="J742" s="1" t="s">
        <v>2643</v>
      </c>
      <c r="K742" s="1" t="s">
        <v>279</v>
      </c>
      <c r="L742" s="1">
        <v>67260</v>
      </c>
      <c r="M742" s="1" t="s">
        <v>417</v>
      </c>
      <c r="N742" s="1">
        <v>2</v>
      </c>
      <c r="O742" s="1" t="s">
        <v>54</v>
      </c>
      <c r="P742" s="1">
        <v>5895</v>
      </c>
    </row>
    <row r="743" spans="1:16" x14ac:dyDescent="0.25">
      <c r="A743" s="2">
        <v>43986</v>
      </c>
      <c r="B743" s="1">
        <v>740</v>
      </c>
      <c r="C743" s="1">
        <v>1688</v>
      </c>
      <c r="D743" s="1" t="s">
        <v>674</v>
      </c>
      <c r="E743" s="1">
        <v>5</v>
      </c>
      <c r="F743" s="1">
        <v>6995</v>
      </c>
      <c r="G743" s="1" t="s">
        <v>1345</v>
      </c>
      <c r="H743" s="1" t="s">
        <v>1346</v>
      </c>
      <c r="I743" s="1" t="s">
        <v>1347</v>
      </c>
      <c r="J743" s="1" t="s">
        <v>1348</v>
      </c>
      <c r="K743" s="1" t="s">
        <v>105</v>
      </c>
      <c r="L743" s="1">
        <v>93094</v>
      </c>
      <c r="M743" s="1" t="s">
        <v>679</v>
      </c>
      <c r="N743" s="1">
        <v>4</v>
      </c>
      <c r="O743" s="1" t="s">
        <v>23</v>
      </c>
      <c r="P743" s="1">
        <v>1399</v>
      </c>
    </row>
    <row r="744" spans="1:16" x14ac:dyDescent="0.25">
      <c r="A744" s="2">
        <v>43987</v>
      </c>
      <c r="B744" s="1">
        <v>745</v>
      </c>
      <c r="C744" s="1">
        <v>48</v>
      </c>
      <c r="D744" s="1" t="s">
        <v>218</v>
      </c>
      <c r="E744" s="1">
        <v>4</v>
      </c>
      <c r="F744" s="1">
        <v>998</v>
      </c>
      <c r="G744" s="1" t="s">
        <v>2644</v>
      </c>
      <c r="H744" s="1" t="s">
        <v>2645</v>
      </c>
      <c r="I744" s="1" t="s">
        <v>2646</v>
      </c>
      <c r="J744" s="1" t="s">
        <v>2647</v>
      </c>
      <c r="K744" s="1" t="s">
        <v>530</v>
      </c>
      <c r="L744" s="1">
        <v>1114</v>
      </c>
      <c r="M744" s="1" t="s">
        <v>223</v>
      </c>
      <c r="N744" s="1">
        <v>4</v>
      </c>
      <c r="O744" s="1" t="s">
        <v>23</v>
      </c>
      <c r="P744" s="1">
        <v>2495</v>
      </c>
    </row>
    <row r="745" spans="1:16" x14ac:dyDescent="0.25">
      <c r="A745" s="2">
        <v>43987</v>
      </c>
      <c r="B745" s="1">
        <v>746</v>
      </c>
      <c r="C745" s="1">
        <v>74</v>
      </c>
      <c r="D745" s="1" t="s">
        <v>428</v>
      </c>
      <c r="E745" s="1">
        <v>4</v>
      </c>
      <c r="F745" s="1">
        <v>9996</v>
      </c>
      <c r="G745" s="1" t="s">
        <v>2648</v>
      </c>
      <c r="H745" s="1" t="s">
        <v>2649</v>
      </c>
      <c r="I745" s="1" t="s">
        <v>2650</v>
      </c>
      <c r="J745" s="1" t="s">
        <v>2651</v>
      </c>
      <c r="K745" s="1" t="s">
        <v>37</v>
      </c>
      <c r="L745" s="1">
        <v>32941</v>
      </c>
      <c r="M745" s="1" t="s">
        <v>434</v>
      </c>
      <c r="N745" s="1">
        <v>4</v>
      </c>
      <c r="O745" s="1" t="s">
        <v>23</v>
      </c>
      <c r="P745" s="1">
        <v>2499</v>
      </c>
    </row>
    <row r="746" spans="1:16" x14ac:dyDescent="0.25">
      <c r="A746" s="2">
        <v>43987</v>
      </c>
      <c r="B746" s="1">
        <v>744</v>
      </c>
      <c r="C746" s="1">
        <v>1641</v>
      </c>
      <c r="D746" s="1" t="s">
        <v>613</v>
      </c>
      <c r="E746" s="1">
        <v>3</v>
      </c>
      <c r="F746" s="1">
        <v>7485</v>
      </c>
      <c r="G746" s="1" t="s">
        <v>2652</v>
      </c>
      <c r="H746" s="1" t="s">
        <v>2653</v>
      </c>
      <c r="I746" s="1" t="s">
        <v>2654</v>
      </c>
      <c r="J746" s="1" t="s">
        <v>2655</v>
      </c>
      <c r="K746" s="1" t="s">
        <v>153</v>
      </c>
      <c r="L746" s="1">
        <v>11225</v>
      </c>
      <c r="M746" s="1" t="s">
        <v>618</v>
      </c>
      <c r="N746" s="1">
        <v>4</v>
      </c>
      <c r="O746" s="1" t="s">
        <v>23</v>
      </c>
      <c r="P746" s="1">
        <v>2495</v>
      </c>
    </row>
    <row r="747" spans="1:16" x14ac:dyDescent="0.25">
      <c r="A747" s="2">
        <v>43987</v>
      </c>
      <c r="B747" s="1">
        <v>747</v>
      </c>
      <c r="C747" s="1">
        <v>1777</v>
      </c>
      <c r="D747" s="1" t="s">
        <v>143</v>
      </c>
      <c r="E747" s="1">
        <v>6</v>
      </c>
      <c r="F747" s="1">
        <v>10740</v>
      </c>
      <c r="G747" s="1" t="s">
        <v>2656</v>
      </c>
      <c r="H747" s="1" t="s">
        <v>2657</v>
      </c>
      <c r="I747" s="1" t="s">
        <v>2658</v>
      </c>
      <c r="J747" s="1" t="s">
        <v>2659</v>
      </c>
      <c r="K747" s="1" t="s">
        <v>983</v>
      </c>
      <c r="L747" s="1">
        <v>97211</v>
      </c>
      <c r="M747" s="1" t="s">
        <v>148</v>
      </c>
      <c r="N747" s="1">
        <v>2</v>
      </c>
      <c r="O747" s="1" t="s">
        <v>54</v>
      </c>
      <c r="P747" s="1">
        <v>1790</v>
      </c>
    </row>
    <row r="748" spans="1:16" x14ac:dyDescent="0.25">
      <c r="A748" s="2">
        <v>43987</v>
      </c>
      <c r="B748" s="1">
        <v>743</v>
      </c>
      <c r="C748" s="1">
        <v>344</v>
      </c>
      <c r="D748" s="1" t="s">
        <v>625</v>
      </c>
      <c r="E748" s="1">
        <v>6</v>
      </c>
      <c r="F748" s="1">
        <v>14700</v>
      </c>
      <c r="G748" s="1" t="s">
        <v>2092</v>
      </c>
      <c r="H748" s="1" t="s">
        <v>2093</v>
      </c>
      <c r="I748" s="1" t="s">
        <v>2094</v>
      </c>
      <c r="J748" s="1" t="s">
        <v>2095</v>
      </c>
      <c r="K748" s="1" t="s">
        <v>444</v>
      </c>
      <c r="L748" s="1">
        <v>98115</v>
      </c>
      <c r="M748" s="1" t="s">
        <v>630</v>
      </c>
      <c r="N748" s="1">
        <v>5</v>
      </c>
      <c r="O748" s="1" t="s">
        <v>81</v>
      </c>
      <c r="P748" s="1">
        <v>2450</v>
      </c>
    </row>
    <row r="749" spans="1:16" x14ac:dyDescent="0.25">
      <c r="A749" s="2">
        <v>43988</v>
      </c>
      <c r="B749" s="1">
        <v>749</v>
      </c>
      <c r="C749" s="1">
        <v>1378</v>
      </c>
      <c r="D749" s="1" t="s">
        <v>1142</v>
      </c>
      <c r="E749" s="1">
        <v>3</v>
      </c>
      <c r="F749" s="1">
        <v>5097</v>
      </c>
      <c r="G749" s="1" t="s">
        <v>1855</v>
      </c>
      <c r="H749" s="1" t="s">
        <v>1856</v>
      </c>
      <c r="I749" s="1" t="s">
        <v>1857</v>
      </c>
      <c r="J749" s="1" t="s">
        <v>1858</v>
      </c>
      <c r="K749" s="1" t="s">
        <v>29</v>
      </c>
      <c r="L749" s="1">
        <v>77260</v>
      </c>
      <c r="M749" s="1" t="s">
        <v>1147</v>
      </c>
      <c r="N749" s="1">
        <v>4</v>
      </c>
      <c r="O749" s="1" t="s">
        <v>23</v>
      </c>
      <c r="P749" s="1">
        <v>1699</v>
      </c>
    </row>
    <row r="750" spans="1:16" x14ac:dyDescent="0.25">
      <c r="A750" s="2">
        <v>43988</v>
      </c>
      <c r="B750" s="1">
        <v>748</v>
      </c>
      <c r="C750" s="1">
        <v>1782</v>
      </c>
      <c r="D750" s="1" t="s">
        <v>237</v>
      </c>
      <c r="E750" s="1">
        <v>2</v>
      </c>
      <c r="F750" s="1">
        <v>5000</v>
      </c>
      <c r="G750" s="1" t="s">
        <v>2660</v>
      </c>
      <c r="H750" s="1" t="s">
        <v>2661</v>
      </c>
      <c r="I750" s="1" t="s">
        <v>2662</v>
      </c>
      <c r="J750" s="1" t="s">
        <v>2663</v>
      </c>
      <c r="K750" s="1" t="s">
        <v>252</v>
      </c>
      <c r="L750" s="1">
        <v>45208</v>
      </c>
      <c r="M750" s="1" t="s">
        <v>242</v>
      </c>
      <c r="N750" s="1">
        <v>3</v>
      </c>
      <c r="O750" s="1" t="s">
        <v>117</v>
      </c>
      <c r="P750" s="1">
        <v>2500</v>
      </c>
    </row>
    <row r="751" spans="1:16" x14ac:dyDescent="0.25">
      <c r="A751" s="2">
        <v>43989</v>
      </c>
      <c r="B751" s="1">
        <v>751</v>
      </c>
      <c r="C751" s="1">
        <v>1326</v>
      </c>
      <c r="D751" s="1" t="s">
        <v>218</v>
      </c>
      <c r="E751" s="1">
        <v>2</v>
      </c>
      <c r="F751" s="1">
        <v>499</v>
      </c>
      <c r="G751" s="1" t="s">
        <v>559</v>
      </c>
      <c r="H751" s="1" t="s">
        <v>560</v>
      </c>
      <c r="I751" s="1" t="s">
        <v>561</v>
      </c>
      <c r="J751" s="1" t="s">
        <v>562</v>
      </c>
      <c r="K751" s="1" t="s">
        <v>37</v>
      </c>
      <c r="L751" s="1">
        <v>33972</v>
      </c>
      <c r="M751" s="1" t="s">
        <v>223</v>
      </c>
      <c r="N751" s="1">
        <v>4</v>
      </c>
      <c r="O751" s="1" t="s">
        <v>23</v>
      </c>
      <c r="P751" s="1">
        <v>2495</v>
      </c>
    </row>
    <row r="752" spans="1:16" x14ac:dyDescent="0.25">
      <c r="A752" s="2">
        <v>43989</v>
      </c>
      <c r="B752" s="1">
        <v>752</v>
      </c>
      <c r="C752" s="1">
        <v>587</v>
      </c>
      <c r="D752" s="1" t="s">
        <v>24</v>
      </c>
      <c r="E752" s="1">
        <v>3</v>
      </c>
      <c r="F752" s="1">
        <v>26490</v>
      </c>
      <c r="G752" s="1" t="s">
        <v>275</v>
      </c>
      <c r="H752" s="1" t="s">
        <v>276</v>
      </c>
      <c r="I752" s="1" t="s">
        <v>277</v>
      </c>
      <c r="J752" s="1" t="s">
        <v>278</v>
      </c>
      <c r="K752" s="1" t="s">
        <v>279</v>
      </c>
      <c r="L752" s="1">
        <v>66286</v>
      </c>
      <c r="M752" s="1" t="s">
        <v>30</v>
      </c>
      <c r="N752" s="1">
        <v>6</v>
      </c>
      <c r="O752" s="1" t="s">
        <v>31</v>
      </c>
      <c r="P752" s="1">
        <v>8830</v>
      </c>
    </row>
    <row r="753" spans="1:16" x14ac:dyDescent="0.25">
      <c r="A753" s="2">
        <v>43989</v>
      </c>
      <c r="B753" s="1">
        <v>753</v>
      </c>
      <c r="C753" s="1">
        <v>1484</v>
      </c>
      <c r="D753" s="1" t="s">
        <v>47</v>
      </c>
      <c r="E753" s="1">
        <v>5</v>
      </c>
      <c r="F753" s="1">
        <v>3450</v>
      </c>
      <c r="G753" s="1" t="s">
        <v>2664</v>
      </c>
      <c r="H753" s="1" t="s">
        <v>2665</v>
      </c>
      <c r="I753" s="1" t="s">
        <v>2666</v>
      </c>
      <c r="J753" s="1" t="s">
        <v>2667</v>
      </c>
      <c r="K753" s="1" t="s">
        <v>427</v>
      </c>
      <c r="L753" s="1">
        <v>25709</v>
      </c>
      <c r="M753" s="1" t="s">
        <v>53</v>
      </c>
      <c r="N753" s="1">
        <v>2</v>
      </c>
      <c r="O753" s="1" t="s">
        <v>54</v>
      </c>
      <c r="P753" s="1">
        <v>690</v>
      </c>
    </row>
    <row r="754" spans="1:16" x14ac:dyDescent="0.25">
      <c r="A754" s="2">
        <v>43989</v>
      </c>
      <c r="B754" s="1">
        <v>754</v>
      </c>
      <c r="C754" s="1">
        <v>783</v>
      </c>
      <c r="D754" s="1" t="s">
        <v>613</v>
      </c>
      <c r="E754" s="1">
        <v>6</v>
      </c>
      <c r="F754" s="1">
        <v>1497</v>
      </c>
      <c r="G754" s="1" t="s">
        <v>2668</v>
      </c>
      <c r="H754" s="1" t="s">
        <v>2669</v>
      </c>
      <c r="I754" s="1" t="s">
        <v>2670</v>
      </c>
      <c r="J754" s="1" t="s">
        <v>2671</v>
      </c>
      <c r="K754" s="1" t="s">
        <v>780</v>
      </c>
      <c r="L754" s="1">
        <v>85053</v>
      </c>
      <c r="M754" s="1" t="s">
        <v>618</v>
      </c>
      <c r="N754" s="1">
        <v>4</v>
      </c>
      <c r="O754" s="1" t="s">
        <v>23</v>
      </c>
      <c r="P754" s="1">
        <v>2495</v>
      </c>
    </row>
    <row r="755" spans="1:16" x14ac:dyDescent="0.25">
      <c r="A755" s="2">
        <v>43989</v>
      </c>
      <c r="B755" s="1">
        <v>750</v>
      </c>
      <c r="C755" s="1">
        <v>214</v>
      </c>
      <c r="D755" s="1" t="s">
        <v>291</v>
      </c>
      <c r="E755" s="1">
        <v>4</v>
      </c>
      <c r="F755" s="1">
        <v>5996</v>
      </c>
      <c r="G755" s="1" t="s">
        <v>2672</v>
      </c>
      <c r="H755" s="1" t="s">
        <v>2673</v>
      </c>
      <c r="I755" s="1" t="s">
        <v>2674</v>
      </c>
      <c r="J755" s="1" t="s">
        <v>2675</v>
      </c>
      <c r="K755" s="1" t="s">
        <v>530</v>
      </c>
      <c r="L755" s="1">
        <v>1813</v>
      </c>
      <c r="M755" s="1" t="s">
        <v>296</v>
      </c>
      <c r="N755" s="1">
        <v>4</v>
      </c>
      <c r="O755" s="1" t="s">
        <v>23</v>
      </c>
      <c r="P755" s="1">
        <v>1499</v>
      </c>
    </row>
    <row r="756" spans="1:16" x14ac:dyDescent="0.25">
      <c r="A756" s="2">
        <v>43990</v>
      </c>
      <c r="B756" s="1">
        <v>757</v>
      </c>
      <c r="C756" s="1">
        <v>635</v>
      </c>
      <c r="D756" s="1" t="s">
        <v>203</v>
      </c>
      <c r="E756" s="1">
        <v>2</v>
      </c>
      <c r="F756" s="1">
        <v>8598</v>
      </c>
      <c r="G756" s="1" t="s">
        <v>1767</v>
      </c>
      <c r="H756" s="1" t="s">
        <v>1768</v>
      </c>
      <c r="I756" s="1" t="s">
        <v>1769</v>
      </c>
      <c r="J756" s="1" t="s">
        <v>1770</v>
      </c>
      <c r="K756" s="1" t="s">
        <v>427</v>
      </c>
      <c r="L756" s="1">
        <v>25770</v>
      </c>
      <c r="M756" s="1" t="s">
        <v>209</v>
      </c>
      <c r="N756" s="1">
        <v>7</v>
      </c>
      <c r="O756" s="1" t="s">
        <v>39</v>
      </c>
      <c r="P756" s="1">
        <v>4299</v>
      </c>
    </row>
    <row r="757" spans="1:16" x14ac:dyDescent="0.25">
      <c r="A757" s="2">
        <v>43990</v>
      </c>
      <c r="B757" s="1">
        <v>755</v>
      </c>
      <c r="C757" s="1">
        <v>282</v>
      </c>
      <c r="D757" s="1" t="s">
        <v>674</v>
      </c>
      <c r="E757" s="1">
        <v>5</v>
      </c>
      <c r="F757" s="1">
        <v>6995</v>
      </c>
      <c r="G757" s="1" t="s">
        <v>2676</v>
      </c>
      <c r="H757" s="1" t="s">
        <v>2677</v>
      </c>
      <c r="I757" s="1" t="s">
        <v>2678</v>
      </c>
      <c r="J757" s="1" t="s">
        <v>2679</v>
      </c>
      <c r="K757" s="1" t="s">
        <v>98</v>
      </c>
      <c r="L757" s="1">
        <v>20167</v>
      </c>
      <c r="M757" s="1" t="s">
        <v>679</v>
      </c>
      <c r="N757" s="1">
        <v>4</v>
      </c>
      <c r="O757" s="1" t="s">
        <v>23</v>
      </c>
      <c r="P757" s="1">
        <v>1399</v>
      </c>
    </row>
    <row r="758" spans="1:16" x14ac:dyDescent="0.25">
      <c r="A758" s="2">
        <v>43990</v>
      </c>
      <c r="B758" s="1">
        <v>756</v>
      </c>
      <c r="C758" s="1">
        <v>1485</v>
      </c>
      <c r="D758" s="1" t="s">
        <v>553</v>
      </c>
      <c r="E758" s="1">
        <v>5</v>
      </c>
      <c r="F758" s="1">
        <v>22750</v>
      </c>
      <c r="G758" s="1" t="s">
        <v>2680</v>
      </c>
      <c r="H758" s="1" t="s">
        <v>2681</v>
      </c>
      <c r="I758" s="1" t="s">
        <v>2682</v>
      </c>
      <c r="J758" s="1" t="s">
        <v>2683</v>
      </c>
      <c r="K758" s="1" t="s">
        <v>422</v>
      </c>
      <c r="L758" s="1">
        <v>38150</v>
      </c>
      <c r="M758" s="1" t="s">
        <v>554</v>
      </c>
      <c r="N758" s="1">
        <v>3</v>
      </c>
      <c r="O758" s="1" t="s">
        <v>117</v>
      </c>
      <c r="P758" s="1">
        <v>4550</v>
      </c>
    </row>
    <row r="759" spans="1:16" x14ac:dyDescent="0.25">
      <c r="A759" s="2">
        <v>43990</v>
      </c>
      <c r="B759" s="1">
        <v>758</v>
      </c>
      <c r="C759" s="1">
        <v>334</v>
      </c>
      <c r="D759" s="1" t="s">
        <v>887</v>
      </c>
      <c r="E759" s="1">
        <v>6</v>
      </c>
      <c r="F759" s="1">
        <v>2994</v>
      </c>
      <c r="G759" s="1" t="s">
        <v>2684</v>
      </c>
      <c r="H759" s="1" t="s">
        <v>2685</v>
      </c>
      <c r="I759" s="1" t="s">
        <v>2686</v>
      </c>
      <c r="J759" s="1" t="s">
        <v>2687</v>
      </c>
      <c r="K759" s="1" t="s">
        <v>105</v>
      </c>
      <c r="L759" s="1">
        <v>93305</v>
      </c>
      <c r="M759" s="1" t="s">
        <v>892</v>
      </c>
      <c r="N759" s="1">
        <v>1</v>
      </c>
      <c r="O759" s="1" t="s">
        <v>68</v>
      </c>
      <c r="P759" s="1">
        <v>499</v>
      </c>
    </row>
    <row r="760" spans="1:16" x14ac:dyDescent="0.25">
      <c r="A760" s="2">
        <v>43991</v>
      </c>
      <c r="B760" s="1">
        <v>760</v>
      </c>
      <c r="C760" s="1">
        <v>326</v>
      </c>
      <c r="D760" s="1" t="s">
        <v>314</v>
      </c>
      <c r="E760" s="1">
        <v>6</v>
      </c>
      <c r="F760" s="1">
        <v>41040</v>
      </c>
      <c r="G760" s="1" t="s">
        <v>2688</v>
      </c>
      <c r="H760" s="1" t="s">
        <v>2689</v>
      </c>
      <c r="I760" s="1" t="s">
        <v>2690</v>
      </c>
      <c r="J760" s="1" t="s">
        <v>2691</v>
      </c>
      <c r="K760" s="1" t="s">
        <v>105</v>
      </c>
      <c r="L760" s="1">
        <v>95852</v>
      </c>
      <c r="M760" s="1" t="s">
        <v>319</v>
      </c>
      <c r="N760" s="1">
        <v>6</v>
      </c>
      <c r="O760" s="1" t="s">
        <v>31</v>
      </c>
      <c r="P760" s="1">
        <v>6840</v>
      </c>
    </row>
    <row r="761" spans="1:16" x14ac:dyDescent="0.25">
      <c r="A761" s="2">
        <v>43991</v>
      </c>
      <c r="B761" s="1">
        <v>761</v>
      </c>
      <c r="C761" s="1">
        <v>163</v>
      </c>
      <c r="D761" s="1" t="s">
        <v>32</v>
      </c>
      <c r="E761" s="1">
        <v>3</v>
      </c>
      <c r="F761" s="1">
        <v>11397</v>
      </c>
      <c r="G761" s="1" t="s">
        <v>2692</v>
      </c>
      <c r="H761" s="1" t="s">
        <v>2693</v>
      </c>
      <c r="I761" s="1" t="s">
        <v>2694</v>
      </c>
      <c r="J761" s="1" t="s">
        <v>2695</v>
      </c>
      <c r="K761" s="1" t="s">
        <v>279</v>
      </c>
      <c r="L761" s="1">
        <v>66205</v>
      </c>
      <c r="M761" s="1" t="s">
        <v>38</v>
      </c>
      <c r="N761" s="1">
        <v>7</v>
      </c>
      <c r="O761" s="1" t="s">
        <v>39</v>
      </c>
      <c r="P761" s="1">
        <v>3799</v>
      </c>
    </row>
    <row r="762" spans="1:16" x14ac:dyDescent="0.25">
      <c r="A762" s="2">
        <v>43991</v>
      </c>
      <c r="B762" s="1">
        <v>762</v>
      </c>
      <c r="C762" s="1">
        <v>1408</v>
      </c>
      <c r="D762" s="1" t="s">
        <v>428</v>
      </c>
      <c r="E762" s="1">
        <v>1</v>
      </c>
      <c r="F762" s="1">
        <v>2499</v>
      </c>
      <c r="G762" s="1" t="s">
        <v>2696</v>
      </c>
      <c r="H762" s="1" t="s">
        <v>2697</v>
      </c>
      <c r="I762" s="1" t="s">
        <v>2698</v>
      </c>
      <c r="J762" s="1" t="s">
        <v>2699</v>
      </c>
      <c r="K762" s="1" t="s">
        <v>105</v>
      </c>
      <c r="L762" s="1">
        <v>90831</v>
      </c>
      <c r="M762" s="1" t="s">
        <v>434</v>
      </c>
      <c r="N762" s="1">
        <v>4</v>
      </c>
      <c r="O762" s="1" t="s">
        <v>23</v>
      </c>
      <c r="P762" s="1">
        <v>2499</v>
      </c>
    </row>
    <row r="763" spans="1:16" x14ac:dyDescent="0.25">
      <c r="A763" s="2">
        <v>43991</v>
      </c>
      <c r="B763" s="1">
        <v>759</v>
      </c>
      <c r="C763" s="1">
        <v>1072</v>
      </c>
      <c r="D763" s="1" t="s">
        <v>553</v>
      </c>
      <c r="E763" s="1">
        <v>4</v>
      </c>
      <c r="F763" s="1">
        <v>18200</v>
      </c>
      <c r="G763" s="1" t="s">
        <v>1457</v>
      </c>
      <c r="H763" s="1" t="s">
        <v>1458</v>
      </c>
      <c r="I763" s="1" t="s">
        <v>1459</v>
      </c>
      <c r="J763" s="1" t="s">
        <v>1460</v>
      </c>
      <c r="K763" s="1" t="s">
        <v>325</v>
      </c>
      <c r="L763" s="1">
        <v>80045</v>
      </c>
      <c r="M763" s="1" t="s">
        <v>554</v>
      </c>
      <c r="N763" s="1">
        <v>3</v>
      </c>
      <c r="O763" s="1" t="s">
        <v>117</v>
      </c>
      <c r="P763" s="1">
        <v>4550</v>
      </c>
    </row>
    <row r="764" spans="1:16" x14ac:dyDescent="0.25">
      <c r="A764" s="2">
        <v>43991</v>
      </c>
      <c r="B764" s="1">
        <v>764</v>
      </c>
      <c r="C764" s="1">
        <v>422</v>
      </c>
      <c r="D764" s="1" t="s">
        <v>619</v>
      </c>
      <c r="E764" s="1">
        <v>4</v>
      </c>
      <c r="F764" s="1">
        <v>13996</v>
      </c>
      <c r="G764" s="1" t="s">
        <v>41</v>
      </c>
      <c r="H764" s="1" t="s">
        <v>42</v>
      </c>
      <c r="I764" s="1" t="s">
        <v>43</v>
      </c>
      <c r="J764" s="1" t="s">
        <v>44</v>
      </c>
      <c r="K764" s="1" t="s">
        <v>45</v>
      </c>
      <c r="L764" s="1">
        <v>50315</v>
      </c>
      <c r="M764" s="1" t="s">
        <v>624</v>
      </c>
      <c r="N764" s="1">
        <v>7</v>
      </c>
      <c r="O764" s="1" t="s">
        <v>39</v>
      </c>
      <c r="P764" s="1">
        <v>3499</v>
      </c>
    </row>
    <row r="765" spans="1:16" x14ac:dyDescent="0.25">
      <c r="A765" s="2">
        <v>43991</v>
      </c>
      <c r="B765" s="1">
        <v>763</v>
      </c>
      <c r="C765" s="1">
        <v>968</v>
      </c>
      <c r="D765" s="1" t="s">
        <v>69</v>
      </c>
      <c r="E765" s="1">
        <v>3</v>
      </c>
      <c r="F765" s="1">
        <v>465</v>
      </c>
      <c r="G765" s="1" t="s">
        <v>2700</v>
      </c>
      <c r="H765" s="1" t="s">
        <v>2701</v>
      </c>
      <c r="I765" s="1" t="s">
        <v>2702</v>
      </c>
      <c r="J765" s="1" t="s">
        <v>2703</v>
      </c>
      <c r="K765" s="1" t="s">
        <v>504</v>
      </c>
      <c r="L765" s="1">
        <v>46862</v>
      </c>
      <c r="M765" s="1" t="s">
        <v>74</v>
      </c>
      <c r="N765" s="1">
        <v>4</v>
      </c>
      <c r="O765" s="1" t="s">
        <v>23</v>
      </c>
      <c r="P765" s="1">
        <v>155</v>
      </c>
    </row>
    <row r="766" spans="1:16" x14ac:dyDescent="0.25">
      <c r="A766" s="2">
        <v>43992</v>
      </c>
      <c r="B766" s="1">
        <v>767</v>
      </c>
      <c r="C766" s="1">
        <v>295</v>
      </c>
      <c r="D766" s="1" t="s">
        <v>191</v>
      </c>
      <c r="E766" s="1">
        <v>3</v>
      </c>
      <c r="F766" s="1">
        <v>6285</v>
      </c>
      <c r="G766" s="1" t="s">
        <v>2704</v>
      </c>
      <c r="H766" s="1" t="s">
        <v>2705</v>
      </c>
      <c r="I766" s="1" t="s">
        <v>2706</v>
      </c>
      <c r="J766" s="1" t="s">
        <v>2707</v>
      </c>
      <c r="K766" s="1" t="s">
        <v>158</v>
      </c>
      <c r="L766" s="1">
        <v>62794</v>
      </c>
      <c r="M766" s="1" t="s">
        <v>196</v>
      </c>
      <c r="N766" s="1">
        <v>4</v>
      </c>
      <c r="O766" s="1" t="s">
        <v>23</v>
      </c>
      <c r="P766" s="1">
        <v>2095</v>
      </c>
    </row>
    <row r="767" spans="1:16" x14ac:dyDescent="0.25">
      <c r="A767" s="2">
        <v>43992</v>
      </c>
      <c r="B767" s="1">
        <v>765</v>
      </c>
      <c r="C767" s="1">
        <v>1617</v>
      </c>
      <c r="D767" s="1" t="s">
        <v>674</v>
      </c>
      <c r="E767" s="1">
        <v>5</v>
      </c>
      <c r="F767" s="1">
        <v>6995</v>
      </c>
      <c r="G767" s="1" t="s">
        <v>2708</v>
      </c>
      <c r="H767" s="1" t="s">
        <v>2709</v>
      </c>
      <c r="I767" s="1" t="s">
        <v>2710</v>
      </c>
      <c r="J767" s="1" t="s">
        <v>2711</v>
      </c>
      <c r="K767" s="1" t="s">
        <v>530</v>
      </c>
      <c r="L767" s="1">
        <v>2298</v>
      </c>
      <c r="M767" s="1" t="s">
        <v>679</v>
      </c>
      <c r="N767" s="1">
        <v>4</v>
      </c>
      <c r="O767" s="1" t="s">
        <v>23</v>
      </c>
      <c r="P767" s="1">
        <v>1399</v>
      </c>
    </row>
    <row r="768" spans="1:16" x14ac:dyDescent="0.25">
      <c r="A768" s="2">
        <v>43992</v>
      </c>
      <c r="B768" s="1">
        <v>766</v>
      </c>
      <c r="C768" s="1">
        <v>1275</v>
      </c>
      <c r="D768" s="1" t="s">
        <v>809</v>
      </c>
      <c r="E768" s="1">
        <v>2</v>
      </c>
      <c r="F768" s="1">
        <v>1798</v>
      </c>
      <c r="G768" s="1" t="s">
        <v>2712</v>
      </c>
      <c r="H768" s="1" t="s">
        <v>2713</v>
      </c>
      <c r="I768" s="1" t="s">
        <v>2714</v>
      </c>
      <c r="J768" s="1" t="s">
        <v>2715</v>
      </c>
      <c r="K768" s="1" t="s">
        <v>141</v>
      </c>
      <c r="L768" s="1">
        <v>28055</v>
      </c>
      <c r="M768" s="1" t="s">
        <v>815</v>
      </c>
      <c r="N768" s="1">
        <v>1</v>
      </c>
      <c r="O768" s="1" t="s">
        <v>68</v>
      </c>
      <c r="P768" s="1">
        <v>899</v>
      </c>
    </row>
    <row r="769" spans="1:16" x14ac:dyDescent="0.25">
      <c r="A769" s="2">
        <v>43992</v>
      </c>
      <c r="B769" s="1">
        <v>768</v>
      </c>
      <c r="C769" s="1">
        <v>626</v>
      </c>
      <c r="D769" s="1" t="s">
        <v>603</v>
      </c>
      <c r="E769" s="1">
        <v>4</v>
      </c>
      <c r="F769" s="1">
        <v>11996</v>
      </c>
      <c r="G769" s="1" t="s">
        <v>2716</v>
      </c>
      <c r="H769" s="1" t="s">
        <v>2717</v>
      </c>
      <c r="I769" s="1" t="s">
        <v>2718</v>
      </c>
      <c r="J769" s="1" t="s">
        <v>2719</v>
      </c>
      <c r="K769" s="1" t="s">
        <v>721</v>
      </c>
      <c r="L769" s="1">
        <v>18505</v>
      </c>
      <c r="M769" s="1" t="s">
        <v>608</v>
      </c>
      <c r="N769" s="1">
        <v>7</v>
      </c>
      <c r="O769" s="1" t="s">
        <v>39</v>
      </c>
      <c r="P769" s="1">
        <v>2999</v>
      </c>
    </row>
    <row r="770" spans="1:16" x14ac:dyDescent="0.25">
      <c r="A770" s="2">
        <v>43993</v>
      </c>
      <c r="B770" s="1">
        <v>771</v>
      </c>
      <c r="C770" s="1">
        <v>889</v>
      </c>
      <c r="D770" s="1" t="s">
        <v>230</v>
      </c>
      <c r="E770" s="1">
        <v>1</v>
      </c>
      <c r="F770" s="1">
        <v>2399</v>
      </c>
      <c r="G770" s="1" t="s">
        <v>192</v>
      </c>
      <c r="H770" s="1" t="s">
        <v>193</v>
      </c>
      <c r="I770" s="1" t="s">
        <v>194</v>
      </c>
      <c r="J770" s="1" t="s">
        <v>195</v>
      </c>
      <c r="K770" s="1" t="s">
        <v>105</v>
      </c>
      <c r="L770" s="1">
        <v>94611</v>
      </c>
      <c r="M770" s="1" t="s">
        <v>236</v>
      </c>
      <c r="N770" s="1">
        <v>4</v>
      </c>
      <c r="O770" s="1" t="s">
        <v>23</v>
      </c>
      <c r="P770" s="1">
        <v>2399</v>
      </c>
    </row>
    <row r="771" spans="1:16" x14ac:dyDescent="0.25">
      <c r="A771" s="2">
        <v>43993</v>
      </c>
      <c r="B771" s="1">
        <v>770</v>
      </c>
      <c r="C771" s="1">
        <v>2034</v>
      </c>
      <c r="D771" s="1" t="s">
        <v>465</v>
      </c>
      <c r="E771" s="1">
        <v>4</v>
      </c>
      <c r="F771" s="1">
        <v>5198</v>
      </c>
      <c r="G771" s="1" t="s">
        <v>2720</v>
      </c>
      <c r="H771" s="1" t="s">
        <v>2721</v>
      </c>
      <c r="I771" s="1" t="s">
        <v>2722</v>
      </c>
      <c r="J771" s="1" t="s">
        <v>2723</v>
      </c>
      <c r="K771" s="1" t="s">
        <v>208</v>
      </c>
      <c r="L771" s="1">
        <v>31210</v>
      </c>
      <c r="M771" s="1" t="s">
        <v>470</v>
      </c>
      <c r="N771" s="1">
        <v>2</v>
      </c>
      <c r="O771" s="1" t="s">
        <v>54</v>
      </c>
      <c r="P771" s="1">
        <v>12995</v>
      </c>
    </row>
    <row r="772" spans="1:16" x14ac:dyDescent="0.25">
      <c r="A772" s="2">
        <v>43993</v>
      </c>
      <c r="B772" s="1">
        <v>769</v>
      </c>
      <c r="C772" s="1">
        <v>1984</v>
      </c>
      <c r="D772" s="1" t="s">
        <v>1142</v>
      </c>
      <c r="E772" s="1">
        <v>4</v>
      </c>
      <c r="F772" s="1">
        <v>6796</v>
      </c>
      <c r="G772" s="1" t="s">
        <v>2724</v>
      </c>
      <c r="H772" s="1" t="s">
        <v>2725</v>
      </c>
      <c r="I772" s="1" t="s">
        <v>2726</v>
      </c>
      <c r="J772" s="1" t="s">
        <v>2727</v>
      </c>
      <c r="K772" s="1" t="s">
        <v>129</v>
      </c>
      <c r="L772" s="1">
        <v>6606</v>
      </c>
      <c r="M772" s="1" t="s">
        <v>1147</v>
      </c>
      <c r="N772" s="1">
        <v>4</v>
      </c>
      <c r="O772" s="1" t="s">
        <v>23</v>
      </c>
      <c r="P772" s="1">
        <v>1699</v>
      </c>
    </row>
    <row r="773" spans="1:16" x14ac:dyDescent="0.25">
      <c r="A773" s="2">
        <v>43993</v>
      </c>
      <c r="B773" s="1">
        <v>772</v>
      </c>
      <c r="C773" s="1">
        <v>1004</v>
      </c>
      <c r="D773" s="1" t="s">
        <v>143</v>
      </c>
      <c r="E773" s="1">
        <v>5</v>
      </c>
      <c r="F773" s="1">
        <v>8950</v>
      </c>
      <c r="G773" s="1" t="s">
        <v>2400</v>
      </c>
      <c r="H773" s="1" t="s">
        <v>2401</v>
      </c>
      <c r="I773" s="1" t="s">
        <v>2402</v>
      </c>
      <c r="J773" s="1" t="s">
        <v>2403</v>
      </c>
      <c r="K773" s="1" t="s">
        <v>29</v>
      </c>
      <c r="L773" s="1">
        <v>76210</v>
      </c>
      <c r="M773" s="1" t="s">
        <v>148</v>
      </c>
      <c r="N773" s="1">
        <v>2</v>
      </c>
      <c r="O773" s="1" t="s">
        <v>54</v>
      </c>
      <c r="P773" s="1">
        <v>1790</v>
      </c>
    </row>
    <row r="774" spans="1:16" x14ac:dyDescent="0.25">
      <c r="A774" s="2">
        <v>43994</v>
      </c>
      <c r="B774" s="1">
        <v>773</v>
      </c>
      <c r="C774" s="1">
        <v>1624</v>
      </c>
      <c r="D774" s="1" t="s">
        <v>197</v>
      </c>
      <c r="E774" s="1">
        <v>3</v>
      </c>
      <c r="F774" s="1">
        <v>4497</v>
      </c>
      <c r="G774" s="1" t="s">
        <v>2728</v>
      </c>
      <c r="H774" s="1" t="s">
        <v>2729</v>
      </c>
      <c r="I774" s="1" t="s">
        <v>2730</v>
      </c>
      <c r="J774" s="1" t="s">
        <v>2731</v>
      </c>
      <c r="K774" s="1" t="s">
        <v>509</v>
      </c>
      <c r="L774" s="1">
        <v>55573</v>
      </c>
      <c r="M774" s="1" t="s">
        <v>202</v>
      </c>
      <c r="N774" s="1">
        <v>4</v>
      </c>
      <c r="O774" s="1" t="s">
        <v>23</v>
      </c>
      <c r="P774" s="1">
        <v>1499</v>
      </c>
    </row>
    <row r="775" spans="1:16" x14ac:dyDescent="0.25">
      <c r="A775" s="2">
        <v>43995</v>
      </c>
      <c r="B775" s="1">
        <v>776</v>
      </c>
      <c r="C775" s="1">
        <v>1016</v>
      </c>
      <c r="D775" s="1" t="s">
        <v>264</v>
      </c>
      <c r="E775" s="1">
        <v>4</v>
      </c>
      <c r="F775" s="1">
        <v>7996</v>
      </c>
      <c r="G775" s="1" t="s">
        <v>2732</v>
      </c>
      <c r="H775" s="1" t="s">
        <v>2733</v>
      </c>
      <c r="I775" s="1" t="s">
        <v>2734</v>
      </c>
      <c r="J775" s="1" t="s">
        <v>2735</v>
      </c>
      <c r="K775" s="1" t="s">
        <v>37</v>
      </c>
      <c r="L775" s="1">
        <v>33884</v>
      </c>
      <c r="M775" s="1" t="s">
        <v>269</v>
      </c>
      <c r="N775" s="1">
        <v>4</v>
      </c>
      <c r="O775" s="1" t="s">
        <v>23</v>
      </c>
      <c r="P775" s="1">
        <v>1999</v>
      </c>
    </row>
    <row r="776" spans="1:16" x14ac:dyDescent="0.25">
      <c r="A776" s="2">
        <v>43995</v>
      </c>
      <c r="B776" s="1">
        <v>774</v>
      </c>
      <c r="C776" s="1">
        <v>1236</v>
      </c>
      <c r="D776" s="1" t="s">
        <v>93</v>
      </c>
      <c r="E776" s="1">
        <v>3</v>
      </c>
      <c r="F776" s="1">
        <v>6420</v>
      </c>
      <c r="G776" s="1" t="s">
        <v>2736</v>
      </c>
      <c r="H776" s="1" t="s">
        <v>2737</v>
      </c>
      <c r="I776" s="1" t="s">
        <v>2738</v>
      </c>
      <c r="J776" s="1" t="s">
        <v>2739</v>
      </c>
      <c r="K776" s="1" t="s">
        <v>105</v>
      </c>
      <c r="L776" s="1">
        <v>91186</v>
      </c>
      <c r="M776" s="1" t="s">
        <v>99</v>
      </c>
      <c r="N776" s="1">
        <v>5</v>
      </c>
      <c r="O776" s="1" t="s">
        <v>81</v>
      </c>
      <c r="P776" s="1">
        <v>2140</v>
      </c>
    </row>
    <row r="777" spans="1:16" x14ac:dyDescent="0.25">
      <c r="A777" s="2">
        <v>43995</v>
      </c>
      <c r="B777" s="1">
        <v>775</v>
      </c>
      <c r="C777" s="1">
        <v>1793</v>
      </c>
      <c r="D777" s="1" t="s">
        <v>766</v>
      </c>
      <c r="E777" s="1">
        <v>5</v>
      </c>
      <c r="F777" s="1">
        <v>18495</v>
      </c>
      <c r="G777" s="1" t="s">
        <v>2740</v>
      </c>
      <c r="H777" s="1" t="s">
        <v>2741</v>
      </c>
      <c r="I777" s="1" t="s">
        <v>2742</v>
      </c>
      <c r="J777" s="1" t="s">
        <v>2743</v>
      </c>
      <c r="K777" s="1" t="s">
        <v>422</v>
      </c>
      <c r="L777" s="1">
        <v>38126</v>
      </c>
      <c r="M777" s="1" t="s">
        <v>767</v>
      </c>
      <c r="N777" s="1">
        <v>7</v>
      </c>
      <c r="O777" s="1" t="s">
        <v>39</v>
      </c>
      <c r="P777" s="1">
        <v>3699</v>
      </c>
    </row>
    <row r="778" spans="1:16" x14ac:dyDescent="0.25">
      <c r="A778" s="2">
        <v>43996</v>
      </c>
      <c r="B778" s="1">
        <v>778</v>
      </c>
      <c r="C778" s="1">
        <v>1926</v>
      </c>
      <c r="D778" s="1" t="s">
        <v>586</v>
      </c>
      <c r="E778" s="1">
        <v>6</v>
      </c>
      <c r="F778" s="1">
        <v>17994</v>
      </c>
      <c r="G778" s="1" t="s">
        <v>2744</v>
      </c>
      <c r="H778" s="1" t="s">
        <v>2745</v>
      </c>
      <c r="I778" s="1" t="s">
        <v>2746</v>
      </c>
      <c r="J778" s="1" t="s">
        <v>2747</v>
      </c>
      <c r="K778" s="1" t="s">
        <v>601</v>
      </c>
      <c r="L778" s="1">
        <v>8650</v>
      </c>
      <c r="M778" s="1" t="s">
        <v>591</v>
      </c>
      <c r="N778" s="1">
        <v>7</v>
      </c>
      <c r="O778" s="1" t="s">
        <v>39</v>
      </c>
      <c r="P778" s="1">
        <v>2999</v>
      </c>
    </row>
    <row r="779" spans="1:16" x14ac:dyDescent="0.25">
      <c r="A779" s="2">
        <v>43996</v>
      </c>
      <c r="B779" s="1">
        <v>777</v>
      </c>
      <c r="C779" s="1">
        <v>279</v>
      </c>
      <c r="D779" s="1" t="s">
        <v>118</v>
      </c>
      <c r="E779" s="1">
        <v>2</v>
      </c>
      <c r="F779" s="1">
        <v>1799</v>
      </c>
      <c r="G779" s="1" t="s">
        <v>2288</v>
      </c>
      <c r="H779" s="1" t="s">
        <v>2289</v>
      </c>
      <c r="I779" s="1" t="s">
        <v>2290</v>
      </c>
      <c r="J779" s="1" t="s">
        <v>2291</v>
      </c>
      <c r="K779" s="1" t="s">
        <v>153</v>
      </c>
      <c r="L779" s="1">
        <v>12305</v>
      </c>
      <c r="M779" s="1" t="s">
        <v>123</v>
      </c>
      <c r="N779" s="1">
        <v>2</v>
      </c>
      <c r="O779" s="1" t="s">
        <v>54</v>
      </c>
      <c r="P779" s="1">
        <v>8995</v>
      </c>
    </row>
    <row r="780" spans="1:16" x14ac:dyDescent="0.25">
      <c r="A780" s="2">
        <v>43997</v>
      </c>
      <c r="B780" s="1">
        <v>779</v>
      </c>
      <c r="C780" s="1">
        <v>1398</v>
      </c>
      <c r="D780" s="1" t="s">
        <v>450</v>
      </c>
      <c r="E780" s="1">
        <v>2</v>
      </c>
      <c r="F780" s="1">
        <v>2198</v>
      </c>
      <c r="G780" s="1" t="s">
        <v>2096</v>
      </c>
      <c r="H780" s="1" t="s">
        <v>2097</v>
      </c>
      <c r="I780" s="1" t="s">
        <v>2098</v>
      </c>
      <c r="J780" s="1" t="s">
        <v>2099</v>
      </c>
      <c r="K780" s="1" t="s">
        <v>1509</v>
      </c>
      <c r="L780" s="1">
        <v>40250</v>
      </c>
      <c r="M780" s="1" t="s">
        <v>456</v>
      </c>
      <c r="N780" s="1">
        <v>1</v>
      </c>
      <c r="O780" s="1" t="s">
        <v>68</v>
      </c>
      <c r="P780" s="1">
        <v>1099</v>
      </c>
    </row>
    <row r="781" spans="1:16" x14ac:dyDescent="0.25">
      <c r="A781" s="2">
        <v>43997</v>
      </c>
      <c r="B781" s="1">
        <v>781</v>
      </c>
      <c r="C781" s="1">
        <v>1404</v>
      </c>
      <c r="D781" s="1" t="s">
        <v>185</v>
      </c>
      <c r="E781" s="1">
        <v>6</v>
      </c>
      <c r="F781" s="1">
        <v>13500</v>
      </c>
      <c r="G781" s="1" t="s">
        <v>2748</v>
      </c>
      <c r="H781" s="1" t="s">
        <v>2749</v>
      </c>
      <c r="I781" s="1" t="s">
        <v>2750</v>
      </c>
      <c r="J781" s="1" t="s">
        <v>2751</v>
      </c>
      <c r="K781" s="1" t="s">
        <v>252</v>
      </c>
      <c r="L781" s="1">
        <v>45238</v>
      </c>
      <c r="M781" s="1" t="s">
        <v>190</v>
      </c>
      <c r="N781" s="1">
        <v>5</v>
      </c>
      <c r="O781" s="1" t="s">
        <v>81</v>
      </c>
      <c r="P781" s="1">
        <v>2250</v>
      </c>
    </row>
    <row r="782" spans="1:16" x14ac:dyDescent="0.25">
      <c r="A782" s="2">
        <v>43997</v>
      </c>
      <c r="B782" s="1">
        <v>780</v>
      </c>
      <c r="C782" s="1">
        <v>1571</v>
      </c>
      <c r="D782" s="1" t="s">
        <v>656</v>
      </c>
      <c r="E782" s="1">
        <v>3</v>
      </c>
      <c r="F782" s="1">
        <v>1470</v>
      </c>
      <c r="G782" s="1" t="s">
        <v>2752</v>
      </c>
      <c r="H782" s="1" t="s">
        <v>2753</v>
      </c>
      <c r="I782" s="1" t="s">
        <v>2754</v>
      </c>
      <c r="J782" s="1" t="s">
        <v>2755</v>
      </c>
      <c r="K782" s="1" t="s">
        <v>489</v>
      </c>
      <c r="L782" s="1">
        <v>70607</v>
      </c>
      <c r="M782" s="1" t="s">
        <v>661</v>
      </c>
      <c r="N782" s="1">
        <v>7</v>
      </c>
      <c r="O782" s="1" t="s">
        <v>39</v>
      </c>
      <c r="P782" s="1">
        <v>490</v>
      </c>
    </row>
    <row r="783" spans="1:16" x14ac:dyDescent="0.25">
      <c r="A783" s="2">
        <v>43998</v>
      </c>
      <c r="B783" s="1">
        <v>786</v>
      </c>
      <c r="C783" s="1">
        <v>710</v>
      </c>
      <c r="D783" s="1" t="s">
        <v>274</v>
      </c>
      <c r="E783" s="1">
        <v>3</v>
      </c>
      <c r="F783" s="1">
        <v>5670</v>
      </c>
      <c r="G783" s="1" t="s">
        <v>2364</v>
      </c>
      <c r="H783" s="1" t="s">
        <v>2365</v>
      </c>
      <c r="I783" s="1" t="s">
        <v>2366</v>
      </c>
      <c r="J783" s="1" t="s">
        <v>2367</v>
      </c>
      <c r="K783" s="1" t="s">
        <v>247</v>
      </c>
      <c r="L783" s="1">
        <v>73142</v>
      </c>
      <c r="M783" s="1" t="s">
        <v>280</v>
      </c>
      <c r="N783" s="1">
        <v>5</v>
      </c>
      <c r="O783" s="1" t="s">
        <v>81</v>
      </c>
      <c r="P783" s="1">
        <v>1890</v>
      </c>
    </row>
    <row r="784" spans="1:16" x14ac:dyDescent="0.25">
      <c r="A784" s="2">
        <v>43998</v>
      </c>
      <c r="B784" s="1">
        <v>784</v>
      </c>
      <c r="C784" s="1">
        <v>513</v>
      </c>
      <c r="D784" s="1" t="s">
        <v>320</v>
      </c>
      <c r="E784" s="1">
        <v>3</v>
      </c>
      <c r="F784" s="1">
        <v>8697</v>
      </c>
      <c r="G784" s="1" t="s">
        <v>2756</v>
      </c>
      <c r="H784" s="1" t="s">
        <v>2757</v>
      </c>
      <c r="I784" s="1" t="s">
        <v>2758</v>
      </c>
      <c r="J784" s="1" t="s">
        <v>2759</v>
      </c>
      <c r="K784" s="1" t="s">
        <v>721</v>
      </c>
      <c r="L784" s="1">
        <v>16505</v>
      </c>
      <c r="M784" s="1" t="s">
        <v>326</v>
      </c>
      <c r="N784" s="1">
        <v>7</v>
      </c>
      <c r="O784" s="1" t="s">
        <v>39</v>
      </c>
      <c r="P784" s="1">
        <v>2899</v>
      </c>
    </row>
    <row r="785" spans="1:16" x14ac:dyDescent="0.25">
      <c r="A785" s="2">
        <v>43998</v>
      </c>
      <c r="B785" s="1">
        <v>785</v>
      </c>
      <c r="C785" s="1">
        <v>741</v>
      </c>
      <c r="D785" s="1" t="s">
        <v>465</v>
      </c>
      <c r="E785" s="1">
        <v>3</v>
      </c>
      <c r="F785" s="1">
        <v>38985</v>
      </c>
      <c r="G785" s="1" t="s">
        <v>2760</v>
      </c>
      <c r="H785" s="1" t="s">
        <v>2761</v>
      </c>
      <c r="I785" s="1" t="s">
        <v>2762</v>
      </c>
      <c r="J785" s="1" t="s">
        <v>2763</v>
      </c>
      <c r="K785" s="1" t="s">
        <v>422</v>
      </c>
      <c r="L785" s="1">
        <v>38188</v>
      </c>
      <c r="M785" s="1" t="s">
        <v>470</v>
      </c>
      <c r="N785" s="1">
        <v>2</v>
      </c>
      <c r="O785" s="1" t="s">
        <v>54</v>
      </c>
      <c r="P785" s="1">
        <v>12995</v>
      </c>
    </row>
    <row r="786" spans="1:16" x14ac:dyDescent="0.25">
      <c r="A786" s="2">
        <v>43998</v>
      </c>
      <c r="B786" s="1">
        <v>782</v>
      </c>
      <c r="C786" s="1">
        <v>976</v>
      </c>
      <c r="D786" s="1" t="s">
        <v>382</v>
      </c>
      <c r="E786" s="1">
        <v>4</v>
      </c>
      <c r="F786" s="1">
        <v>4796</v>
      </c>
      <c r="G786" s="1" t="s">
        <v>2764</v>
      </c>
      <c r="H786" s="1" t="s">
        <v>2765</v>
      </c>
      <c r="I786" s="1" t="s">
        <v>2766</v>
      </c>
      <c r="J786" s="1" t="s">
        <v>2767</v>
      </c>
      <c r="K786" s="1" t="s">
        <v>897</v>
      </c>
      <c r="L786" s="1">
        <v>49560</v>
      </c>
      <c r="M786" s="1" t="s">
        <v>387</v>
      </c>
      <c r="N786" s="1">
        <v>1</v>
      </c>
      <c r="O786" s="1" t="s">
        <v>68</v>
      </c>
      <c r="P786" s="1">
        <v>1199</v>
      </c>
    </row>
    <row r="787" spans="1:16" x14ac:dyDescent="0.25">
      <c r="A787" s="2">
        <v>43998</v>
      </c>
      <c r="B787" s="1">
        <v>783</v>
      </c>
      <c r="C787" s="1">
        <v>1638</v>
      </c>
      <c r="D787" s="1" t="s">
        <v>365</v>
      </c>
      <c r="E787" s="1">
        <v>4</v>
      </c>
      <c r="F787" s="1">
        <v>3196</v>
      </c>
      <c r="G787" s="1" t="s">
        <v>2768</v>
      </c>
      <c r="H787" s="1" t="s">
        <v>2769</v>
      </c>
      <c r="I787" s="1" t="s">
        <v>2770</v>
      </c>
      <c r="J787" s="1" t="s">
        <v>2771</v>
      </c>
      <c r="K787" s="1" t="s">
        <v>780</v>
      </c>
      <c r="L787" s="1">
        <v>85720</v>
      </c>
      <c r="M787" s="1" t="s">
        <v>370</v>
      </c>
      <c r="N787" s="1">
        <v>1</v>
      </c>
      <c r="O787" s="1" t="s">
        <v>68</v>
      </c>
      <c r="P787" s="1">
        <v>799</v>
      </c>
    </row>
    <row r="788" spans="1:16" x14ac:dyDescent="0.25">
      <c r="A788" s="2">
        <v>43998</v>
      </c>
      <c r="B788" s="1">
        <v>787</v>
      </c>
      <c r="C788" s="1">
        <v>871</v>
      </c>
      <c r="D788" s="1" t="s">
        <v>685</v>
      </c>
      <c r="E788" s="1">
        <v>4</v>
      </c>
      <c r="F788" s="1">
        <v>700</v>
      </c>
      <c r="G788" s="1" t="s">
        <v>2772</v>
      </c>
      <c r="H788" s="1" t="s">
        <v>2773</v>
      </c>
      <c r="I788" s="1" t="s">
        <v>2774</v>
      </c>
      <c r="J788" s="1" t="s">
        <v>2775</v>
      </c>
      <c r="K788" s="1" t="s">
        <v>643</v>
      </c>
      <c r="L788" s="1">
        <v>99599</v>
      </c>
      <c r="M788" s="1" t="s">
        <v>690</v>
      </c>
      <c r="N788" s="1">
        <v>4</v>
      </c>
      <c r="O788" s="1" t="s">
        <v>23</v>
      </c>
      <c r="P788" s="1">
        <v>175</v>
      </c>
    </row>
    <row r="789" spans="1:16" x14ac:dyDescent="0.25">
      <c r="A789" s="2">
        <v>43999</v>
      </c>
      <c r="B789" s="1">
        <v>789</v>
      </c>
      <c r="C789" s="1">
        <v>1195</v>
      </c>
      <c r="D789" s="1" t="s">
        <v>574</v>
      </c>
      <c r="E789" s="1">
        <v>4</v>
      </c>
      <c r="F789" s="1">
        <v>1100</v>
      </c>
      <c r="G789" s="1" t="s">
        <v>2776</v>
      </c>
      <c r="H789" s="1" t="s">
        <v>2777</v>
      </c>
      <c r="I789" s="1" t="s">
        <v>2778</v>
      </c>
      <c r="J789" s="1" t="s">
        <v>2779</v>
      </c>
      <c r="K789" s="1" t="s">
        <v>489</v>
      </c>
      <c r="L789" s="1">
        <v>70815</v>
      </c>
      <c r="M789" s="1" t="s">
        <v>579</v>
      </c>
      <c r="N789" s="1">
        <v>7</v>
      </c>
      <c r="O789" s="1" t="s">
        <v>39</v>
      </c>
      <c r="P789" s="1">
        <v>275</v>
      </c>
    </row>
    <row r="790" spans="1:16" x14ac:dyDescent="0.25">
      <c r="A790" s="2">
        <v>43999</v>
      </c>
      <c r="B790" s="1">
        <v>790</v>
      </c>
      <c r="C790" s="1">
        <v>181</v>
      </c>
      <c r="D790" s="1" t="s">
        <v>264</v>
      </c>
      <c r="E790" s="1">
        <v>4</v>
      </c>
      <c r="F790" s="1">
        <v>7996</v>
      </c>
      <c r="G790" s="1" t="s">
        <v>2780</v>
      </c>
      <c r="H790" s="1" t="s">
        <v>2781</v>
      </c>
      <c r="I790" s="1" t="s">
        <v>2782</v>
      </c>
      <c r="J790" s="1" t="s">
        <v>2783</v>
      </c>
      <c r="K790" s="1" t="s">
        <v>897</v>
      </c>
      <c r="L790" s="1">
        <v>48107</v>
      </c>
      <c r="M790" s="1" t="s">
        <v>269</v>
      </c>
      <c r="N790" s="1">
        <v>4</v>
      </c>
      <c r="O790" s="1" t="s">
        <v>23</v>
      </c>
      <c r="P790" s="1">
        <v>1999</v>
      </c>
    </row>
    <row r="791" spans="1:16" x14ac:dyDescent="0.25">
      <c r="A791" s="2">
        <v>43999</v>
      </c>
      <c r="B791" s="1">
        <v>788</v>
      </c>
      <c r="C791" s="1">
        <v>976</v>
      </c>
      <c r="D791" s="1" t="s">
        <v>574</v>
      </c>
      <c r="E791" s="1">
        <v>6</v>
      </c>
      <c r="F791" s="1">
        <v>1650</v>
      </c>
      <c r="G791" s="1" t="s">
        <v>2764</v>
      </c>
      <c r="H791" s="1" t="s">
        <v>2765</v>
      </c>
      <c r="I791" s="1" t="s">
        <v>2766</v>
      </c>
      <c r="J791" s="1" t="s">
        <v>2767</v>
      </c>
      <c r="K791" s="1" t="s">
        <v>897</v>
      </c>
      <c r="L791" s="1">
        <v>49560</v>
      </c>
      <c r="M791" s="1" t="s">
        <v>579</v>
      </c>
      <c r="N791" s="1">
        <v>7</v>
      </c>
      <c r="O791" s="1" t="s">
        <v>39</v>
      </c>
      <c r="P791" s="1">
        <v>275</v>
      </c>
    </row>
    <row r="792" spans="1:16" x14ac:dyDescent="0.25">
      <c r="A792" s="2">
        <v>44000</v>
      </c>
      <c r="B792" s="1">
        <v>792</v>
      </c>
      <c r="C792" s="1">
        <v>1722</v>
      </c>
      <c r="D792" s="1" t="s">
        <v>93</v>
      </c>
      <c r="E792" s="1">
        <v>5</v>
      </c>
      <c r="F792" s="1">
        <v>10700</v>
      </c>
      <c r="G792" s="1" t="s">
        <v>2784</v>
      </c>
      <c r="H792" s="1" t="s">
        <v>2785</v>
      </c>
      <c r="I792" s="1" t="s">
        <v>2786</v>
      </c>
      <c r="J792" s="1" t="s">
        <v>2787</v>
      </c>
      <c r="K792" s="1" t="s">
        <v>897</v>
      </c>
      <c r="L792" s="1">
        <v>48217</v>
      </c>
      <c r="M792" s="1" t="s">
        <v>99</v>
      </c>
      <c r="N792" s="1">
        <v>5</v>
      </c>
      <c r="O792" s="1" t="s">
        <v>81</v>
      </c>
      <c r="P792" s="1">
        <v>2140</v>
      </c>
    </row>
    <row r="793" spans="1:16" x14ac:dyDescent="0.25">
      <c r="A793" s="2">
        <v>44000</v>
      </c>
      <c r="B793" s="1">
        <v>791</v>
      </c>
      <c r="C793" s="1">
        <v>852</v>
      </c>
      <c r="D793" s="1" t="s">
        <v>75</v>
      </c>
      <c r="E793" s="1">
        <v>3</v>
      </c>
      <c r="F793" s="1">
        <v>5670</v>
      </c>
      <c r="G793" s="1" t="s">
        <v>2788</v>
      </c>
      <c r="H793" s="1" t="s">
        <v>2789</v>
      </c>
      <c r="I793" s="1" t="s">
        <v>2790</v>
      </c>
      <c r="J793" s="1" t="s">
        <v>2791</v>
      </c>
      <c r="K793" s="1" t="s">
        <v>325</v>
      </c>
      <c r="L793" s="1">
        <v>80241</v>
      </c>
      <c r="M793" s="1" t="s">
        <v>80</v>
      </c>
      <c r="N793" s="1">
        <v>5</v>
      </c>
      <c r="O793" s="1" t="s">
        <v>81</v>
      </c>
      <c r="P793" s="1">
        <v>1890</v>
      </c>
    </row>
    <row r="794" spans="1:16" x14ac:dyDescent="0.25">
      <c r="A794" s="2">
        <v>44001</v>
      </c>
      <c r="B794" s="1">
        <v>794</v>
      </c>
      <c r="C794" s="1">
        <v>1310</v>
      </c>
      <c r="D794" s="1" t="s">
        <v>881</v>
      </c>
      <c r="E794" s="1">
        <v>4</v>
      </c>
      <c r="F794" s="1">
        <v>3560</v>
      </c>
      <c r="G794" s="1" t="s">
        <v>2792</v>
      </c>
      <c r="H794" s="1" t="s">
        <v>2793</v>
      </c>
      <c r="I794" s="1" t="s">
        <v>2794</v>
      </c>
      <c r="J794" s="1" t="s">
        <v>2795</v>
      </c>
      <c r="K794" s="1" t="s">
        <v>444</v>
      </c>
      <c r="L794" s="1">
        <v>98133</v>
      </c>
      <c r="M794" s="1" t="s">
        <v>886</v>
      </c>
      <c r="N794" s="1">
        <v>2</v>
      </c>
      <c r="O794" s="1" t="s">
        <v>54</v>
      </c>
      <c r="P794" s="1">
        <v>890</v>
      </c>
    </row>
    <row r="795" spans="1:16" x14ac:dyDescent="0.25">
      <c r="A795" s="2">
        <v>44001</v>
      </c>
      <c r="B795" s="1">
        <v>797</v>
      </c>
      <c r="C795" s="1">
        <v>1034</v>
      </c>
      <c r="D795" s="1" t="s">
        <v>320</v>
      </c>
      <c r="E795" s="1">
        <v>2</v>
      </c>
      <c r="F795" s="1">
        <v>5798</v>
      </c>
      <c r="G795" s="1" t="s">
        <v>2796</v>
      </c>
      <c r="H795" s="1" t="s">
        <v>2797</v>
      </c>
      <c r="I795" s="1" t="s">
        <v>2798</v>
      </c>
      <c r="J795" s="1" t="s">
        <v>2799</v>
      </c>
      <c r="K795" s="1" t="s">
        <v>504</v>
      </c>
      <c r="L795" s="1">
        <v>46852</v>
      </c>
      <c r="M795" s="1" t="s">
        <v>326</v>
      </c>
      <c r="N795" s="1">
        <v>7</v>
      </c>
      <c r="O795" s="1" t="s">
        <v>39</v>
      </c>
      <c r="P795" s="1">
        <v>2899</v>
      </c>
    </row>
    <row r="796" spans="1:16" x14ac:dyDescent="0.25">
      <c r="A796" s="2">
        <v>44001</v>
      </c>
      <c r="B796" s="1">
        <v>796</v>
      </c>
      <c r="C796" s="1">
        <v>6</v>
      </c>
      <c r="D796" s="1" t="s">
        <v>118</v>
      </c>
      <c r="E796" s="1">
        <v>3</v>
      </c>
      <c r="F796" s="1">
        <v>26985</v>
      </c>
      <c r="G796" s="1" t="s">
        <v>1409</v>
      </c>
      <c r="H796" s="1" t="s">
        <v>1410</v>
      </c>
      <c r="I796" s="1" t="s">
        <v>1411</v>
      </c>
      <c r="J796" s="1" t="s">
        <v>1412</v>
      </c>
      <c r="K796" s="1" t="s">
        <v>105</v>
      </c>
      <c r="L796" s="1">
        <v>94159</v>
      </c>
      <c r="M796" s="1" t="s">
        <v>123</v>
      </c>
      <c r="N796" s="1">
        <v>2</v>
      </c>
      <c r="O796" s="1" t="s">
        <v>54</v>
      </c>
      <c r="P796" s="1">
        <v>8995</v>
      </c>
    </row>
    <row r="797" spans="1:16" x14ac:dyDescent="0.25">
      <c r="A797" s="2">
        <v>44001</v>
      </c>
      <c r="B797" s="1">
        <v>799</v>
      </c>
      <c r="C797" s="1">
        <v>699</v>
      </c>
      <c r="D797" s="1" t="s">
        <v>224</v>
      </c>
      <c r="E797" s="1">
        <v>6</v>
      </c>
      <c r="F797" s="1">
        <v>720</v>
      </c>
      <c r="G797" s="1" t="s">
        <v>2800</v>
      </c>
      <c r="H797" s="1" t="s">
        <v>2801</v>
      </c>
      <c r="I797" s="1" t="s">
        <v>2802</v>
      </c>
      <c r="J797" s="1" t="s">
        <v>2803</v>
      </c>
      <c r="K797" s="1" t="s">
        <v>105</v>
      </c>
      <c r="L797" s="1">
        <v>92196</v>
      </c>
      <c r="M797" s="1" t="s">
        <v>229</v>
      </c>
      <c r="N797" s="1">
        <v>1</v>
      </c>
      <c r="O797" s="1" t="s">
        <v>68</v>
      </c>
      <c r="P797" s="1">
        <v>120</v>
      </c>
    </row>
    <row r="798" spans="1:16" x14ac:dyDescent="0.25">
      <c r="A798" s="2">
        <v>44001</v>
      </c>
      <c r="B798" s="1">
        <v>798</v>
      </c>
      <c r="C798" s="1">
        <v>1607</v>
      </c>
      <c r="D798" s="1" t="s">
        <v>365</v>
      </c>
      <c r="E798" s="1">
        <v>1</v>
      </c>
      <c r="F798" s="1">
        <v>799</v>
      </c>
      <c r="G798" s="1" t="s">
        <v>2804</v>
      </c>
      <c r="H798" s="1" t="s">
        <v>2805</v>
      </c>
      <c r="I798" s="1" t="s">
        <v>2806</v>
      </c>
      <c r="J798" s="1" t="s">
        <v>2807</v>
      </c>
      <c r="K798" s="1" t="s">
        <v>422</v>
      </c>
      <c r="L798" s="1">
        <v>37228</v>
      </c>
      <c r="M798" s="1" t="s">
        <v>370</v>
      </c>
      <c r="N798" s="1">
        <v>1</v>
      </c>
      <c r="O798" s="1" t="s">
        <v>68</v>
      </c>
      <c r="P798" s="1">
        <v>799</v>
      </c>
    </row>
    <row r="799" spans="1:16" x14ac:dyDescent="0.25">
      <c r="A799" s="2">
        <v>44001</v>
      </c>
      <c r="B799" s="1">
        <v>793</v>
      </c>
      <c r="C799" s="1">
        <v>1944</v>
      </c>
      <c r="D799" s="1" t="s">
        <v>465</v>
      </c>
      <c r="E799" s="1">
        <v>4</v>
      </c>
      <c r="F799" s="1">
        <v>5198</v>
      </c>
      <c r="G799" s="1" t="s">
        <v>366</v>
      </c>
      <c r="H799" s="1" t="s">
        <v>367</v>
      </c>
      <c r="I799" s="1" t="s">
        <v>368</v>
      </c>
      <c r="J799" s="1" t="s">
        <v>369</v>
      </c>
      <c r="K799" s="1" t="s">
        <v>158</v>
      </c>
      <c r="L799" s="1">
        <v>60624</v>
      </c>
      <c r="M799" s="1" t="s">
        <v>470</v>
      </c>
      <c r="N799" s="1">
        <v>2</v>
      </c>
      <c r="O799" s="1" t="s">
        <v>54</v>
      </c>
      <c r="P799" s="1">
        <v>12995</v>
      </c>
    </row>
    <row r="800" spans="1:16" x14ac:dyDescent="0.25">
      <c r="A800" s="2">
        <v>44001</v>
      </c>
      <c r="B800" s="1">
        <v>795</v>
      </c>
      <c r="C800" s="1">
        <v>1521</v>
      </c>
      <c r="D800" s="1" t="s">
        <v>191</v>
      </c>
      <c r="E800" s="1">
        <v>4</v>
      </c>
      <c r="F800" s="1">
        <v>838</v>
      </c>
      <c r="G800" s="1" t="s">
        <v>2808</v>
      </c>
      <c r="H800" s="1" t="s">
        <v>2809</v>
      </c>
      <c r="I800" s="1" t="s">
        <v>2810</v>
      </c>
      <c r="J800" s="1" t="s">
        <v>2811</v>
      </c>
      <c r="K800" s="1" t="s">
        <v>509</v>
      </c>
      <c r="L800" s="1">
        <v>55585</v>
      </c>
      <c r="M800" s="1" t="s">
        <v>196</v>
      </c>
      <c r="N800" s="1">
        <v>4</v>
      </c>
      <c r="O800" s="1" t="s">
        <v>23</v>
      </c>
      <c r="P800" s="1">
        <v>2095</v>
      </c>
    </row>
    <row r="801" spans="1:16" x14ac:dyDescent="0.25">
      <c r="A801" s="2">
        <v>44002</v>
      </c>
      <c r="B801" s="1">
        <v>801</v>
      </c>
      <c r="C801" s="1">
        <v>795</v>
      </c>
      <c r="D801" s="1" t="s">
        <v>574</v>
      </c>
      <c r="E801" s="1">
        <v>2</v>
      </c>
      <c r="F801" s="1">
        <v>550</v>
      </c>
      <c r="G801" s="1" t="s">
        <v>2812</v>
      </c>
      <c r="H801" s="1" t="s">
        <v>2813</v>
      </c>
      <c r="I801" s="1" t="s">
        <v>2814</v>
      </c>
      <c r="J801" s="1" t="s">
        <v>2815</v>
      </c>
      <c r="K801" s="1" t="s">
        <v>105</v>
      </c>
      <c r="L801" s="1">
        <v>94605</v>
      </c>
      <c r="M801" s="1" t="s">
        <v>579</v>
      </c>
      <c r="N801" s="1">
        <v>7</v>
      </c>
      <c r="O801" s="1" t="s">
        <v>39</v>
      </c>
      <c r="P801" s="1">
        <v>275</v>
      </c>
    </row>
    <row r="802" spans="1:16" x14ac:dyDescent="0.25">
      <c r="A802" s="2">
        <v>44002</v>
      </c>
      <c r="B802" s="1">
        <v>803</v>
      </c>
      <c r="C802" s="1">
        <v>327</v>
      </c>
      <c r="D802" s="1" t="s">
        <v>47</v>
      </c>
      <c r="E802" s="1">
        <v>4</v>
      </c>
      <c r="F802" s="1">
        <v>2760</v>
      </c>
      <c r="G802" s="1" t="s">
        <v>2816</v>
      </c>
      <c r="H802" s="1" t="s">
        <v>2817</v>
      </c>
      <c r="I802" s="1" t="s">
        <v>2818</v>
      </c>
      <c r="J802" s="1" t="s">
        <v>2819</v>
      </c>
      <c r="K802" s="1" t="s">
        <v>1509</v>
      </c>
      <c r="L802" s="1">
        <v>40293</v>
      </c>
      <c r="M802" s="1" t="s">
        <v>53</v>
      </c>
      <c r="N802" s="1">
        <v>2</v>
      </c>
      <c r="O802" s="1" t="s">
        <v>54</v>
      </c>
      <c r="P802" s="1">
        <v>690</v>
      </c>
    </row>
    <row r="803" spans="1:16" x14ac:dyDescent="0.25">
      <c r="A803" s="2">
        <v>44002</v>
      </c>
      <c r="B803" s="1">
        <v>800</v>
      </c>
      <c r="C803" s="1">
        <v>642</v>
      </c>
      <c r="D803" s="1" t="s">
        <v>75</v>
      </c>
      <c r="E803" s="1">
        <v>3</v>
      </c>
      <c r="F803" s="1">
        <v>5670</v>
      </c>
      <c r="G803" s="1" t="s">
        <v>2820</v>
      </c>
      <c r="H803" s="1" t="s">
        <v>2821</v>
      </c>
      <c r="I803" s="1" t="s">
        <v>2822</v>
      </c>
      <c r="J803" s="1" t="s">
        <v>2823</v>
      </c>
      <c r="K803" s="1" t="s">
        <v>98</v>
      </c>
      <c r="L803" s="1">
        <v>22217</v>
      </c>
      <c r="M803" s="1" t="s">
        <v>80</v>
      </c>
      <c r="N803" s="1">
        <v>5</v>
      </c>
      <c r="O803" s="1" t="s">
        <v>81</v>
      </c>
      <c r="P803" s="1">
        <v>1890</v>
      </c>
    </row>
    <row r="804" spans="1:16" x14ac:dyDescent="0.25">
      <c r="A804" s="2">
        <v>44002</v>
      </c>
      <c r="B804" s="1">
        <v>804</v>
      </c>
      <c r="C804" s="1">
        <v>1763</v>
      </c>
      <c r="D804" s="1" t="s">
        <v>197</v>
      </c>
      <c r="E804" s="1">
        <v>5</v>
      </c>
      <c r="F804" s="1">
        <v>7495</v>
      </c>
      <c r="G804" s="1" t="s">
        <v>2824</v>
      </c>
      <c r="H804" s="1" t="s">
        <v>2825</v>
      </c>
      <c r="I804" s="1" t="s">
        <v>2826</v>
      </c>
      <c r="J804" s="1" t="s">
        <v>2827</v>
      </c>
      <c r="K804" s="1" t="s">
        <v>247</v>
      </c>
      <c r="L804" s="1">
        <v>74116</v>
      </c>
      <c r="M804" s="1" t="s">
        <v>202</v>
      </c>
      <c r="N804" s="1">
        <v>4</v>
      </c>
      <c r="O804" s="1" t="s">
        <v>23</v>
      </c>
      <c r="P804" s="1">
        <v>1499</v>
      </c>
    </row>
    <row r="805" spans="1:16" x14ac:dyDescent="0.25">
      <c r="A805" s="2">
        <v>44002</v>
      </c>
      <c r="B805" s="1">
        <v>802</v>
      </c>
      <c r="C805" s="1">
        <v>200</v>
      </c>
      <c r="D805" s="1" t="s">
        <v>553</v>
      </c>
      <c r="E805" s="1">
        <v>2</v>
      </c>
      <c r="F805" s="1">
        <v>9100</v>
      </c>
      <c r="G805" s="1" t="s">
        <v>1497</v>
      </c>
      <c r="H805" s="1" t="s">
        <v>1498</v>
      </c>
      <c r="I805" s="1" t="s">
        <v>1499</v>
      </c>
      <c r="J805" s="1" t="s">
        <v>1500</v>
      </c>
      <c r="K805" s="1" t="s">
        <v>91</v>
      </c>
      <c r="L805" s="1">
        <v>20220</v>
      </c>
      <c r="M805" s="1" t="s">
        <v>554</v>
      </c>
      <c r="N805" s="1">
        <v>3</v>
      </c>
      <c r="O805" s="1" t="s">
        <v>117</v>
      </c>
      <c r="P805" s="1">
        <v>4550</v>
      </c>
    </row>
    <row r="806" spans="1:16" x14ac:dyDescent="0.25">
      <c r="A806" s="2">
        <v>44003</v>
      </c>
      <c r="B806" s="1">
        <v>807</v>
      </c>
      <c r="C806" s="1">
        <v>1389</v>
      </c>
      <c r="D806" s="1" t="s">
        <v>124</v>
      </c>
      <c r="E806" s="1">
        <v>3</v>
      </c>
      <c r="F806" s="1">
        <v>11970</v>
      </c>
      <c r="G806" s="1" t="s">
        <v>1819</v>
      </c>
      <c r="H806" s="1" t="s">
        <v>1820</v>
      </c>
      <c r="I806" s="1" t="s">
        <v>1821</v>
      </c>
      <c r="J806" s="1" t="s">
        <v>1822</v>
      </c>
      <c r="K806" s="1" t="s">
        <v>105</v>
      </c>
      <c r="L806" s="1">
        <v>94230</v>
      </c>
      <c r="M806" s="1" t="s">
        <v>130</v>
      </c>
      <c r="N806" s="1">
        <v>3</v>
      </c>
      <c r="O806" s="1" t="s">
        <v>117</v>
      </c>
      <c r="P806" s="1">
        <v>3990</v>
      </c>
    </row>
    <row r="807" spans="1:16" x14ac:dyDescent="0.25">
      <c r="A807" s="2">
        <v>44003</v>
      </c>
      <c r="B807" s="1">
        <v>805</v>
      </c>
      <c r="C807" s="1">
        <v>152</v>
      </c>
      <c r="D807" s="1" t="s">
        <v>494</v>
      </c>
      <c r="E807" s="1">
        <v>5</v>
      </c>
      <c r="F807" s="1">
        <v>22500</v>
      </c>
      <c r="G807" s="1" t="s">
        <v>2828</v>
      </c>
      <c r="H807" s="1" t="s">
        <v>2829</v>
      </c>
      <c r="I807" s="1" t="s">
        <v>2830</v>
      </c>
      <c r="J807" s="1" t="s">
        <v>2831</v>
      </c>
      <c r="K807" s="1" t="s">
        <v>105</v>
      </c>
      <c r="L807" s="1">
        <v>91841</v>
      </c>
      <c r="M807" s="1" t="s">
        <v>499</v>
      </c>
      <c r="N807" s="1">
        <v>3</v>
      </c>
      <c r="O807" s="1" t="s">
        <v>117</v>
      </c>
      <c r="P807" s="1">
        <v>4500</v>
      </c>
    </row>
    <row r="808" spans="1:16" x14ac:dyDescent="0.25">
      <c r="A808" s="2">
        <v>44003</v>
      </c>
      <c r="B808" s="1">
        <v>806</v>
      </c>
      <c r="C808" s="1">
        <v>1508</v>
      </c>
      <c r="D808" s="1" t="s">
        <v>586</v>
      </c>
      <c r="E808" s="1">
        <v>1</v>
      </c>
      <c r="F808" s="1">
        <v>2999</v>
      </c>
      <c r="G808" s="1" t="s">
        <v>873</v>
      </c>
      <c r="H808" s="1" t="s">
        <v>874</v>
      </c>
      <c r="I808" s="1" t="s">
        <v>875</v>
      </c>
      <c r="J808" s="1" t="s">
        <v>876</v>
      </c>
      <c r="K808" s="1" t="s">
        <v>158</v>
      </c>
      <c r="L808" s="1">
        <v>61651</v>
      </c>
      <c r="M808" s="1" t="s">
        <v>591</v>
      </c>
      <c r="N808" s="1">
        <v>7</v>
      </c>
      <c r="O808" s="1" t="s">
        <v>39</v>
      </c>
      <c r="P808" s="1">
        <v>2999</v>
      </c>
    </row>
    <row r="809" spans="1:16" x14ac:dyDescent="0.25">
      <c r="A809" s="2">
        <v>44004</v>
      </c>
      <c r="B809" s="1">
        <v>808</v>
      </c>
      <c r="C809" s="1">
        <v>1220</v>
      </c>
      <c r="D809" s="1" t="s">
        <v>881</v>
      </c>
      <c r="E809" s="1">
        <v>4</v>
      </c>
      <c r="F809" s="1">
        <v>3560</v>
      </c>
      <c r="G809" s="1" t="s">
        <v>2832</v>
      </c>
      <c r="H809" s="1" t="s">
        <v>2833</v>
      </c>
      <c r="I809" s="1" t="s">
        <v>2834</v>
      </c>
      <c r="J809" s="1" t="s">
        <v>2835</v>
      </c>
      <c r="K809" s="1" t="s">
        <v>252</v>
      </c>
      <c r="L809" s="1">
        <v>45999</v>
      </c>
      <c r="M809" s="1" t="s">
        <v>886</v>
      </c>
      <c r="N809" s="1">
        <v>2</v>
      </c>
      <c r="O809" s="1" t="s">
        <v>54</v>
      </c>
      <c r="P809" s="1">
        <v>890</v>
      </c>
    </row>
    <row r="810" spans="1:16" x14ac:dyDescent="0.25">
      <c r="A810" s="2">
        <v>44004</v>
      </c>
      <c r="B810" s="1">
        <v>809</v>
      </c>
      <c r="C810" s="1">
        <v>651</v>
      </c>
      <c r="D810" s="1" t="s">
        <v>185</v>
      </c>
      <c r="E810" s="1">
        <v>6</v>
      </c>
      <c r="F810" s="1">
        <v>13500</v>
      </c>
      <c r="G810" s="1" t="s">
        <v>2836</v>
      </c>
      <c r="H810" s="1" t="s">
        <v>2837</v>
      </c>
      <c r="I810" s="1" t="s">
        <v>2838</v>
      </c>
      <c r="J810" s="1" t="s">
        <v>2839</v>
      </c>
      <c r="K810" s="1" t="s">
        <v>897</v>
      </c>
      <c r="L810" s="1">
        <v>48335</v>
      </c>
      <c r="M810" s="1" t="s">
        <v>190</v>
      </c>
      <c r="N810" s="1">
        <v>5</v>
      </c>
      <c r="O810" s="1" t="s">
        <v>81</v>
      </c>
      <c r="P810" s="1">
        <v>2250</v>
      </c>
    </row>
    <row r="811" spans="1:16" x14ac:dyDescent="0.25">
      <c r="A811" s="2">
        <v>44004</v>
      </c>
      <c r="B811" s="1">
        <v>810</v>
      </c>
      <c r="C811" s="1">
        <v>128</v>
      </c>
      <c r="D811" s="1" t="s">
        <v>314</v>
      </c>
      <c r="E811" s="1">
        <v>4</v>
      </c>
      <c r="F811" s="1">
        <v>27360</v>
      </c>
      <c r="G811" s="1" t="s">
        <v>2840</v>
      </c>
      <c r="H811" s="1" t="s">
        <v>2841</v>
      </c>
      <c r="I811" s="1" t="s">
        <v>2842</v>
      </c>
      <c r="J811" s="1" t="s">
        <v>2843</v>
      </c>
      <c r="K811" s="1" t="s">
        <v>325</v>
      </c>
      <c r="L811" s="1">
        <v>80150</v>
      </c>
      <c r="M811" s="1" t="s">
        <v>319</v>
      </c>
      <c r="N811" s="1">
        <v>6</v>
      </c>
      <c r="O811" s="1" t="s">
        <v>31</v>
      </c>
      <c r="P811" s="1">
        <v>6840</v>
      </c>
    </row>
    <row r="812" spans="1:16" x14ac:dyDescent="0.25">
      <c r="A812" s="2">
        <v>44004</v>
      </c>
      <c r="B812" s="1">
        <v>812</v>
      </c>
      <c r="C812" s="1">
        <v>1713</v>
      </c>
      <c r="D812" s="1" t="s">
        <v>86</v>
      </c>
      <c r="E812" s="1">
        <v>5</v>
      </c>
      <c r="F812" s="1">
        <v>2700</v>
      </c>
      <c r="G812" s="1" t="s">
        <v>2844</v>
      </c>
      <c r="H812" s="1" t="s">
        <v>2845</v>
      </c>
      <c r="I812" s="1" t="s">
        <v>2846</v>
      </c>
      <c r="J812" s="1" t="s">
        <v>2847</v>
      </c>
      <c r="K812" s="1" t="s">
        <v>158</v>
      </c>
      <c r="L812" s="1">
        <v>61105</v>
      </c>
      <c r="M812" s="1" t="s">
        <v>92</v>
      </c>
      <c r="N812" s="1">
        <v>2</v>
      </c>
      <c r="O812" s="1" t="s">
        <v>54</v>
      </c>
      <c r="P812" s="1">
        <v>540</v>
      </c>
    </row>
    <row r="813" spans="1:16" x14ac:dyDescent="0.25">
      <c r="A813" s="2">
        <v>44004</v>
      </c>
      <c r="B813" s="1">
        <v>813</v>
      </c>
      <c r="C813" s="1">
        <v>1775</v>
      </c>
      <c r="D813" s="1" t="s">
        <v>197</v>
      </c>
      <c r="E813" s="1">
        <v>1</v>
      </c>
      <c r="F813" s="1">
        <v>1499</v>
      </c>
      <c r="G813" s="1" t="s">
        <v>2848</v>
      </c>
      <c r="H813" s="1" t="s">
        <v>2849</v>
      </c>
      <c r="I813" s="1" t="s">
        <v>2850</v>
      </c>
      <c r="J813" s="1" t="s">
        <v>2851</v>
      </c>
      <c r="K813" s="1" t="s">
        <v>29</v>
      </c>
      <c r="L813" s="1">
        <v>77844</v>
      </c>
      <c r="M813" s="1" t="s">
        <v>202</v>
      </c>
      <c r="N813" s="1">
        <v>4</v>
      </c>
      <c r="O813" s="1" t="s">
        <v>23</v>
      </c>
      <c r="P813" s="1">
        <v>1499</v>
      </c>
    </row>
    <row r="814" spans="1:16" x14ac:dyDescent="0.25">
      <c r="A814" s="2">
        <v>44004</v>
      </c>
      <c r="B814" s="1">
        <v>811</v>
      </c>
      <c r="C814" s="1">
        <v>897</v>
      </c>
      <c r="D814" s="1" t="s">
        <v>494</v>
      </c>
      <c r="E814" s="1">
        <v>2</v>
      </c>
      <c r="F814" s="1">
        <v>9000</v>
      </c>
      <c r="G814" s="1" t="s">
        <v>457</v>
      </c>
      <c r="H814" s="1" t="s">
        <v>458</v>
      </c>
      <c r="I814" s="1" t="s">
        <v>459</v>
      </c>
      <c r="J814" s="1" t="s">
        <v>460</v>
      </c>
      <c r="K814" s="1" t="s">
        <v>105</v>
      </c>
      <c r="L814" s="1">
        <v>93786</v>
      </c>
      <c r="M814" s="1" t="s">
        <v>499</v>
      </c>
      <c r="N814" s="1">
        <v>3</v>
      </c>
      <c r="O814" s="1" t="s">
        <v>117</v>
      </c>
      <c r="P814" s="1">
        <v>4500</v>
      </c>
    </row>
    <row r="815" spans="1:16" x14ac:dyDescent="0.25">
      <c r="A815" s="2">
        <v>44005</v>
      </c>
      <c r="B815" s="1">
        <v>818</v>
      </c>
      <c r="C815" s="1">
        <v>463</v>
      </c>
      <c r="D815" s="1" t="s">
        <v>471</v>
      </c>
      <c r="E815" s="1">
        <v>4</v>
      </c>
      <c r="F815" s="1">
        <v>7560</v>
      </c>
      <c r="G815" s="1" t="s">
        <v>2852</v>
      </c>
      <c r="H815" s="1" t="s">
        <v>2853</v>
      </c>
      <c r="I815" s="1" t="s">
        <v>2854</v>
      </c>
      <c r="J815" s="1" t="s">
        <v>2855</v>
      </c>
      <c r="K815" s="1" t="s">
        <v>29</v>
      </c>
      <c r="L815" s="1">
        <v>75074</v>
      </c>
      <c r="M815" s="1" t="s">
        <v>476</v>
      </c>
      <c r="N815" s="1">
        <v>5</v>
      </c>
      <c r="O815" s="1" t="s">
        <v>81</v>
      </c>
      <c r="P815" s="1">
        <v>1890</v>
      </c>
    </row>
    <row r="816" spans="1:16" x14ac:dyDescent="0.25">
      <c r="A816" s="2">
        <v>44005</v>
      </c>
      <c r="B816" s="1">
        <v>817</v>
      </c>
      <c r="C816" s="1">
        <v>1332</v>
      </c>
      <c r="D816" s="1" t="s">
        <v>1142</v>
      </c>
      <c r="E816" s="1">
        <v>3</v>
      </c>
      <c r="F816" s="1">
        <v>5097</v>
      </c>
      <c r="G816" s="1" t="s">
        <v>2032</v>
      </c>
      <c r="H816" s="1" t="s">
        <v>2033</v>
      </c>
      <c r="I816" s="1" t="s">
        <v>2034</v>
      </c>
      <c r="J816" s="1" t="s">
        <v>2035</v>
      </c>
      <c r="K816" s="1" t="s">
        <v>279</v>
      </c>
      <c r="L816" s="1">
        <v>67205</v>
      </c>
      <c r="M816" s="1" t="s">
        <v>1147</v>
      </c>
      <c r="N816" s="1">
        <v>4</v>
      </c>
      <c r="O816" s="1" t="s">
        <v>23</v>
      </c>
      <c r="P816" s="1">
        <v>1699</v>
      </c>
    </row>
    <row r="817" spans="1:16" x14ac:dyDescent="0.25">
      <c r="A817" s="2">
        <v>44005</v>
      </c>
      <c r="B817" s="1">
        <v>816</v>
      </c>
      <c r="C817" s="1">
        <v>380</v>
      </c>
      <c r="D817" s="1" t="s">
        <v>327</v>
      </c>
      <c r="E817" s="1">
        <v>3</v>
      </c>
      <c r="F817" s="1">
        <v>5010</v>
      </c>
      <c r="G817" s="1" t="s">
        <v>1530</v>
      </c>
      <c r="H817" s="1" t="s">
        <v>1531</v>
      </c>
      <c r="I817" s="1" t="s">
        <v>1532</v>
      </c>
      <c r="J817" s="1" t="s">
        <v>1533</v>
      </c>
      <c r="K817" s="1" t="s">
        <v>1509</v>
      </c>
      <c r="L817" s="1">
        <v>40576</v>
      </c>
      <c r="M817" s="1" t="s">
        <v>332</v>
      </c>
      <c r="N817" s="1">
        <v>2</v>
      </c>
      <c r="O817" s="1" t="s">
        <v>54</v>
      </c>
      <c r="P817" s="1">
        <v>1670</v>
      </c>
    </row>
    <row r="818" spans="1:16" x14ac:dyDescent="0.25">
      <c r="A818" s="2">
        <v>44005</v>
      </c>
      <c r="B818" s="1">
        <v>814</v>
      </c>
      <c r="C818" s="1">
        <v>739</v>
      </c>
      <c r="D818" s="1" t="s">
        <v>603</v>
      </c>
      <c r="E818" s="1">
        <v>2</v>
      </c>
      <c r="F818" s="1">
        <v>5998</v>
      </c>
      <c r="G818" s="1" t="s">
        <v>2856</v>
      </c>
      <c r="H818" s="1" t="s">
        <v>2857</v>
      </c>
      <c r="I818" s="1" t="s">
        <v>2858</v>
      </c>
      <c r="J818" s="1" t="s">
        <v>2859</v>
      </c>
      <c r="K818" s="1" t="s">
        <v>208</v>
      </c>
      <c r="L818" s="1">
        <v>30375</v>
      </c>
      <c r="M818" s="1" t="s">
        <v>608</v>
      </c>
      <c r="N818" s="1">
        <v>7</v>
      </c>
      <c r="O818" s="1" t="s">
        <v>39</v>
      </c>
      <c r="P818" s="1">
        <v>2999</v>
      </c>
    </row>
    <row r="819" spans="1:16" x14ac:dyDescent="0.25">
      <c r="A819" s="2">
        <v>44005</v>
      </c>
      <c r="B819" s="1">
        <v>815</v>
      </c>
      <c r="C819" s="1">
        <v>1929</v>
      </c>
      <c r="D819" s="1" t="s">
        <v>887</v>
      </c>
      <c r="E819" s="1">
        <v>3</v>
      </c>
      <c r="F819" s="1">
        <v>1497</v>
      </c>
      <c r="G819" s="1" t="s">
        <v>2860</v>
      </c>
      <c r="H819" s="1" t="s">
        <v>2861</v>
      </c>
      <c r="I819" s="1" t="s">
        <v>2862</v>
      </c>
      <c r="J819" s="1" t="s">
        <v>2863</v>
      </c>
      <c r="K819" s="1" t="s">
        <v>141</v>
      </c>
      <c r="L819" s="1">
        <v>27110</v>
      </c>
      <c r="M819" s="1" t="s">
        <v>892</v>
      </c>
      <c r="N819" s="1">
        <v>1</v>
      </c>
      <c r="O819" s="1" t="s">
        <v>68</v>
      </c>
      <c r="P819" s="1">
        <v>499</v>
      </c>
    </row>
    <row r="820" spans="1:16" x14ac:dyDescent="0.25">
      <c r="A820" s="2">
        <v>44006</v>
      </c>
      <c r="B820" s="1">
        <v>819</v>
      </c>
      <c r="C820" s="1">
        <v>1707</v>
      </c>
      <c r="D820" s="1" t="s">
        <v>62</v>
      </c>
      <c r="E820" s="1">
        <v>3</v>
      </c>
      <c r="F820" s="1">
        <v>360</v>
      </c>
      <c r="G820" s="1" t="s">
        <v>2864</v>
      </c>
      <c r="H820" s="1" t="s">
        <v>2865</v>
      </c>
      <c r="I820" s="1" t="s">
        <v>2866</v>
      </c>
      <c r="J820" s="1" t="s">
        <v>2867</v>
      </c>
      <c r="K820" s="1" t="s">
        <v>684</v>
      </c>
      <c r="L820" s="1">
        <v>63180</v>
      </c>
      <c r="M820" s="1" t="s">
        <v>67</v>
      </c>
      <c r="N820" s="1">
        <v>1</v>
      </c>
      <c r="O820" s="1" t="s">
        <v>68</v>
      </c>
      <c r="P820" s="1">
        <v>120</v>
      </c>
    </row>
    <row r="821" spans="1:16" x14ac:dyDescent="0.25">
      <c r="A821" s="2">
        <v>44006</v>
      </c>
      <c r="B821" s="1">
        <v>820</v>
      </c>
      <c r="C821" s="1">
        <v>56</v>
      </c>
      <c r="D821" s="1" t="s">
        <v>394</v>
      </c>
      <c r="E821" s="1">
        <v>1</v>
      </c>
      <c r="F821" s="1">
        <v>490</v>
      </c>
      <c r="G821" s="1" t="s">
        <v>2868</v>
      </c>
      <c r="H821" s="1" t="s">
        <v>2869</v>
      </c>
      <c r="I821" s="1" t="s">
        <v>2870</v>
      </c>
      <c r="J821" s="1" t="s">
        <v>2871</v>
      </c>
      <c r="K821" s="1" t="s">
        <v>247</v>
      </c>
      <c r="L821" s="1">
        <v>73124</v>
      </c>
      <c r="M821" s="1" t="s">
        <v>399</v>
      </c>
      <c r="N821" s="1">
        <v>7</v>
      </c>
      <c r="O821" s="1" t="s">
        <v>39</v>
      </c>
      <c r="P821" s="1">
        <v>490</v>
      </c>
    </row>
    <row r="822" spans="1:16" x14ac:dyDescent="0.25">
      <c r="A822" s="2">
        <v>44007</v>
      </c>
      <c r="B822" s="1">
        <v>825</v>
      </c>
      <c r="C822" s="1">
        <v>651</v>
      </c>
      <c r="D822" s="1" t="s">
        <v>118</v>
      </c>
      <c r="E822" s="1">
        <v>5</v>
      </c>
      <c r="F822" s="1">
        <v>44975</v>
      </c>
      <c r="G822" s="1" t="s">
        <v>2836</v>
      </c>
      <c r="H822" s="1" t="s">
        <v>2837</v>
      </c>
      <c r="I822" s="1" t="s">
        <v>2838</v>
      </c>
      <c r="J822" s="1" t="s">
        <v>2839</v>
      </c>
      <c r="K822" s="1" t="s">
        <v>897</v>
      </c>
      <c r="L822" s="1">
        <v>48335</v>
      </c>
      <c r="M822" s="1" t="s">
        <v>123</v>
      </c>
      <c r="N822" s="1">
        <v>2</v>
      </c>
      <c r="O822" s="1" t="s">
        <v>54</v>
      </c>
      <c r="P822" s="1">
        <v>8995</v>
      </c>
    </row>
    <row r="823" spans="1:16" x14ac:dyDescent="0.25">
      <c r="A823" s="2">
        <v>44007</v>
      </c>
      <c r="B823" s="1">
        <v>826</v>
      </c>
      <c r="C823" s="1">
        <v>643</v>
      </c>
      <c r="D823" s="1" t="s">
        <v>685</v>
      </c>
      <c r="E823" s="1">
        <v>5</v>
      </c>
      <c r="F823" s="1">
        <v>875</v>
      </c>
      <c r="G823" s="1" t="s">
        <v>2872</v>
      </c>
      <c r="H823" s="1" t="s">
        <v>2873</v>
      </c>
      <c r="I823" s="1" t="s">
        <v>2874</v>
      </c>
      <c r="J823" s="1" t="s">
        <v>2875</v>
      </c>
      <c r="K823" s="1" t="s">
        <v>1509</v>
      </c>
      <c r="L823" s="1">
        <v>40287</v>
      </c>
      <c r="M823" s="1" t="s">
        <v>690</v>
      </c>
      <c r="N823" s="1">
        <v>4</v>
      </c>
      <c r="O823" s="1" t="s">
        <v>23</v>
      </c>
      <c r="P823" s="1">
        <v>175</v>
      </c>
    </row>
    <row r="824" spans="1:16" x14ac:dyDescent="0.25">
      <c r="A824" s="2">
        <v>44007</v>
      </c>
      <c r="B824" s="1">
        <v>821</v>
      </c>
      <c r="C824" s="1">
        <v>1852</v>
      </c>
      <c r="D824" s="1" t="s">
        <v>93</v>
      </c>
      <c r="E824" s="1">
        <v>3</v>
      </c>
      <c r="F824" s="1">
        <v>6420</v>
      </c>
      <c r="G824" s="1" t="s">
        <v>2876</v>
      </c>
      <c r="H824" s="1" t="s">
        <v>2877</v>
      </c>
      <c r="I824" s="1" t="s">
        <v>2878</v>
      </c>
      <c r="J824" s="1" t="s">
        <v>2879</v>
      </c>
      <c r="K824" s="1" t="s">
        <v>29</v>
      </c>
      <c r="L824" s="1">
        <v>76121</v>
      </c>
      <c r="M824" s="1" t="s">
        <v>99</v>
      </c>
      <c r="N824" s="1">
        <v>5</v>
      </c>
      <c r="O824" s="1" t="s">
        <v>81</v>
      </c>
      <c r="P824" s="1">
        <v>2140</v>
      </c>
    </row>
    <row r="825" spans="1:16" x14ac:dyDescent="0.25">
      <c r="A825" s="2">
        <v>44007</v>
      </c>
      <c r="B825" s="1">
        <v>827</v>
      </c>
      <c r="C825" s="1">
        <v>310</v>
      </c>
      <c r="D825" s="1" t="s">
        <v>707</v>
      </c>
      <c r="E825" s="1">
        <v>4</v>
      </c>
      <c r="F825" s="1">
        <v>3596</v>
      </c>
      <c r="G825" s="1" t="s">
        <v>2880</v>
      </c>
      <c r="H825" s="1" t="s">
        <v>2881</v>
      </c>
      <c r="I825" s="1" t="s">
        <v>2882</v>
      </c>
      <c r="J825" s="1" t="s">
        <v>2883</v>
      </c>
      <c r="K825" s="1" t="s">
        <v>601</v>
      </c>
      <c r="L825" s="1">
        <v>7544</v>
      </c>
      <c r="M825" s="1" t="s">
        <v>712</v>
      </c>
      <c r="N825" s="1">
        <v>1</v>
      </c>
      <c r="O825" s="1" t="s">
        <v>68</v>
      </c>
      <c r="P825" s="1">
        <v>899</v>
      </c>
    </row>
    <row r="826" spans="1:16" x14ac:dyDescent="0.25">
      <c r="A826" s="2">
        <v>44007</v>
      </c>
      <c r="B826" s="1">
        <v>823</v>
      </c>
      <c r="C826" s="1">
        <v>2001</v>
      </c>
      <c r="D826" s="1" t="s">
        <v>47</v>
      </c>
      <c r="E826" s="1">
        <v>4</v>
      </c>
      <c r="F826" s="1">
        <v>2760</v>
      </c>
      <c r="G826" s="1" t="s">
        <v>315</v>
      </c>
      <c r="H826" s="1" t="s">
        <v>316</v>
      </c>
      <c r="I826" s="1" t="s">
        <v>317</v>
      </c>
      <c r="J826" s="1" t="s">
        <v>318</v>
      </c>
      <c r="K826" s="1" t="s">
        <v>153</v>
      </c>
      <c r="L826" s="1">
        <v>10464</v>
      </c>
      <c r="M826" s="1" t="s">
        <v>53</v>
      </c>
      <c r="N826" s="1">
        <v>2</v>
      </c>
      <c r="O826" s="1" t="s">
        <v>54</v>
      </c>
      <c r="P826" s="1">
        <v>690</v>
      </c>
    </row>
    <row r="827" spans="1:16" x14ac:dyDescent="0.25">
      <c r="A827" s="2">
        <v>44007</v>
      </c>
      <c r="B827" s="1">
        <v>824</v>
      </c>
      <c r="C827" s="1">
        <v>510</v>
      </c>
      <c r="D827" s="1" t="s">
        <v>136</v>
      </c>
      <c r="E827" s="1">
        <v>4</v>
      </c>
      <c r="F827" s="1">
        <v>35960</v>
      </c>
      <c r="G827" s="1" t="s">
        <v>914</v>
      </c>
      <c r="H827" s="1" t="s">
        <v>915</v>
      </c>
      <c r="I827" s="1" t="s">
        <v>916</v>
      </c>
      <c r="J827" s="1" t="s">
        <v>917</v>
      </c>
      <c r="K827" s="1" t="s">
        <v>98</v>
      </c>
      <c r="L827" s="1">
        <v>20195</v>
      </c>
      <c r="M827" s="1" t="s">
        <v>142</v>
      </c>
      <c r="N827" s="1">
        <v>6</v>
      </c>
      <c r="O827" s="1" t="s">
        <v>31</v>
      </c>
      <c r="P827" s="1">
        <v>8990</v>
      </c>
    </row>
    <row r="828" spans="1:16" x14ac:dyDescent="0.25">
      <c r="A828" s="2">
        <v>44007</v>
      </c>
      <c r="B828" s="1">
        <v>822</v>
      </c>
      <c r="C828" s="1">
        <v>669</v>
      </c>
      <c r="D828" s="1" t="s">
        <v>327</v>
      </c>
      <c r="E828" s="1">
        <v>5</v>
      </c>
      <c r="F828" s="1">
        <v>8350</v>
      </c>
      <c r="G828" s="1" t="s">
        <v>2884</v>
      </c>
      <c r="H828" s="1" t="s">
        <v>2885</v>
      </c>
      <c r="I828" s="1" t="s">
        <v>2886</v>
      </c>
      <c r="J828" s="1" t="s">
        <v>2887</v>
      </c>
      <c r="K828" s="1" t="s">
        <v>29</v>
      </c>
      <c r="L828" s="1">
        <v>77055</v>
      </c>
      <c r="M828" s="1" t="s">
        <v>332</v>
      </c>
      <c r="N828" s="1">
        <v>2</v>
      </c>
      <c r="O828" s="1" t="s">
        <v>54</v>
      </c>
      <c r="P828" s="1">
        <v>1670</v>
      </c>
    </row>
    <row r="829" spans="1:16" x14ac:dyDescent="0.25">
      <c r="A829" s="2">
        <v>44008</v>
      </c>
      <c r="B829" s="1">
        <v>831</v>
      </c>
      <c r="C829" s="1">
        <v>155</v>
      </c>
      <c r="D829" s="1" t="s">
        <v>580</v>
      </c>
      <c r="E829" s="1">
        <v>2</v>
      </c>
      <c r="F829" s="1">
        <v>10980</v>
      </c>
      <c r="G829" s="1" t="s">
        <v>2888</v>
      </c>
      <c r="H829" s="1" t="s">
        <v>2889</v>
      </c>
      <c r="I829" s="1" t="s">
        <v>2890</v>
      </c>
      <c r="J829" s="1" t="s">
        <v>2891</v>
      </c>
      <c r="K829" s="1" t="s">
        <v>504</v>
      </c>
      <c r="L829" s="1">
        <v>46867</v>
      </c>
      <c r="M829" s="1" t="s">
        <v>585</v>
      </c>
      <c r="N829" s="1">
        <v>6</v>
      </c>
      <c r="O829" s="1" t="s">
        <v>31</v>
      </c>
      <c r="P829" s="1">
        <v>5490</v>
      </c>
    </row>
    <row r="830" spans="1:16" x14ac:dyDescent="0.25">
      <c r="A830" s="2">
        <v>44008</v>
      </c>
      <c r="B830" s="1">
        <v>829</v>
      </c>
      <c r="C830" s="1">
        <v>1645</v>
      </c>
      <c r="D830" s="1" t="s">
        <v>62</v>
      </c>
      <c r="E830" s="1">
        <v>5</v>
      </c>
      <c r="F830" s="1">
        <v>600</v>
      </c>
      <c r="G830" s="1" t="s">
        <v>1647</v>
      </c>
      <c r="H830" s="1" t="s">
        <v>1648</v>
      </c>
      <c r="I830" s="1" t="s">
        <v>1649</v>
      </c>
      <c r="J830" s="1" t="s">
        <v>1650</v>
      </c>
      <c r="K830" s="1" t="s">
        <v>814</v>
      </c>
      <c r="L830" s="1">
        <v>29225</v>
      </c>
      <c r="M830" s="1" t="s">
        <v>67</v>
      </c>
      <c r="N830" s="1">
        <v>1</v>
      </c>
      <c r="O830" s="1" t="s">
        <v>68</v>
      </c>
      <c r="P830" s="1">
        <v>120</v>
      </c>
    </row>
    <row r="831" spans="1:16" x14ac:dyDescent="0.25">
      <c r="A831" s="2">
        <v>44008</v>
      </c>
      <c r="B831" s="1">
        <v>828</v>
      </c>
      <c r="C831" s="1">
        <v>1075</v>
      </c>
      <c r="D831" s="1" t="s">
        <v>580</v>
      </c>
      <c r="E831" s="1">
        <v>3</v>
      </c>
      <c r="F831" s="1">
        <v>16470</v>
      </c>
      <c r="G831" s="1" t="s">
        <v>2892</v>
      </c>
      <c r="H831" s="1" t="s">
        <v>2893</v>
      </c>
      <c r="I831" s="1" t="s">
        <v>2894</v>
      </c>
      <c r="J831" s="1" t="s">
        <v>2895</v>
      </c>
      <c r="K831" s="1" t="s">
        <v>37</v>
      </c>
      <c r="L831" s="1">
        <v>32859</v>
      </c>
      <c r="M831" s="1" t="s">
        <v>585</v>
      </c>
      <c r="N831" s="1">
        <v>6</v>
      </c>
      <c r="O831" s="1" t="s">
        <v>31</v>
      </c>
      <c r="P831" s="1">
        <v>5490</v>
      </c>
    </row>
    <row r="832" spans="1:16" x14ac:dyDescent="0.25">
      <c r="A832" s="2">
        <v>44008</v>
      </c>
      <c r="B832" s="1">
        <v>830</v>
      </c>
      <c r="C832" s="1">
        <v>775</v>
      </c>
      <c r="D832" s="1" t="s">
        <v>32</v>
      </c>
      <c r="E832" s="1">
        <v>6</v>
      </c>
      <c r="F832" s="1">
        <v>22794</v>
      </c>
      <c r="G832" s="1" t="s">
        <v>2192</v>
      </c>
      <c r="H832" s="1" t="s">
        <v>2193</v>
      </c>
      <c r="I832" s="1" t="s">
        <v>2194</v>
      </c>
      <c r="J832" s="1" t="s">
        <v>2195</v>
      </c>
      <c r="K832" s="1" t="s">
        <v>29</v>
      </c>
      <c r="L832" s="1">
        <v>78235</v>
      </c>
      <c r="M832" s="1" t="s">
        <v>38</v>
      </c>
      <c r="N832" s="1">
        <v>7</v>
      </c>
      <c r="O832" s="1" t="s">
        <v>39</v>
      </c>
      <c r="P832" s="1">
        <v>3799</v>
      </c>
    </row>
    <row r="833" spans="1:16" x14ac:dyDescent="0.25">
      <c r="A833" s="2">
        <v>44009</v>
      </c>
      <c r="B833" s="1">
        <v>834</v>
      </c>
      <c r="C833" s="1">
        <v>485</v>
      </c>
      <c r="D833" s="1" t="s">
        <v>596</v>
      </c>
      <c r="E833" s="1">
        <v>4</v>
      </c>
      <c r="F833" s="1">
        <v>4760</v>
      </c>
      <c r="G833" s="1" t="s">
        <v>2072</v>
      </c>
      <c r="H833" s="1" t="s">
        <v>2073</v>
      </c>
      <c r="I833" s="1" t="s">
        <v>2074</v>
      </c>
      <c r="J833" s="1" t="s">
        <v>2075</v>
      </c>
      <c r="K833" s="1" t="s">
        <v>305</v>
      </c>
      <c r="L833" s="1">
        <v>21684</v>
      </c>
      <c r="M833" s="1" t="s">
        <v>602</v>
      </c>
      <c r="N833" s="1">
        <v>2</v>
      </c>
      <c r="O833" s="1" t="s">
        <v>54</v>
      </c>
      <c r="P833" s="1">
        <v>1190</v>
      </c>
    </row>
    <row r="834" spans="1:16" x14ac:dyDescent="0.25">
      <c r="A834" s="2">
        <v>44009</v>
      </c>
      <c r="B834" s="1">
        <v>832</v>
      </c>
      <c r="C834" s="1">
        <v>1084</v>
      </c>
      <c r="D834" s="1" t="s">
        <v>613</v>
      </c>
      <c r="E834" s="1">
        <v>4</v>
      </c>
      <c r="F834" s="1">
        <v>998</v>
      </c>
      <c r="G834" s="1" t="s">
        <v>910</v>
      </c>
      <c r="H834" s="1" t="s">
        <v>911</v>
      </c>
      <c r="I834" s="1" t="s">
        <v>912</v>
      </c>
      <c r="J834" s="1" t="s">
        <v>913</v>
      </c>
      <c r="K834" s="1" t="s">
        <v>21</v>
      </c>
      <c r="L834" s="1">
        <v>36177</v>
      </c>
      <c r="M834" s="1" t="s">
        <v>618</v>
      </c>
      <c r="N834" s="1">
        <v>4</v>
      </c>
      <c r="O834" s="1" t="s">
        <v>23</v>
      </c>
      <c r="P834" s="1">
        <v>2495</v>
      </c>
    </row>
    <row r="835" spans="1:16" x14ac:dyDescent="0.25">
      <c r="A835" s="2">
        <v>44009</v>
      </c>
      <c r="B835" s="1">
        <v>833</v>
      </c>
      <c r="C835" s="1">
        <v>1069</v>
      </c>
      <c r="D835" s="1" t="s">
        <v>159</v>
      </c>
      <c r="E835" s="1">
        <v>4</v>
      </c>
      <c r="F835" s="1">
        <v>15800</v>
      </c>
      <c r="G835" s="1" t="s">
        <v>2320</v>
      </c>
      <c r="H835" s="1" t="s">
        <v>2321</v>
      </c>
      <c r="I835" s="1" t="s">
        <v>2322</v>
      </c>
      <c r="J835" s="1" t="s">
        <v>2323</v>
      </c>
      <c r="K835" s="1" t="s">
        <v>91</v>
      </c>
      <c r="L835" s="1">
        <v>20016</v>
      </c>
      <c r="M835" s="1" t="s">
        <v>164</v>
      </c>
      <c r="N835" s="1">
        <v>3</v>
      </c>
      <c r="O835" s="1" t="s">
        <v>117</v>
      </c>
      <c r="P835" s="1">
        <v>3950</v>
      </c>
    </row>
    <row r="836" spans="1:16" x14ac:dyDescent="0.25">
      <c r="A836" s="2">
        <v>44010</v>
      </c>
      <c r="B836" s="1">
        <v>839</v>
      </c>
      <c r="C836" s="1">
        <v>800</v>
      </c>
      <c r="D836" s="1" t="s">
        <v>568</v>
      </c>
      <c r="E836" s="1">
        <v>4</v>
      </c>
      <c r="F836" s="1">
        <v>3996</v>
      </c>
      <c r="G836" s="1" t="s">
        <v>2896</v>
      </c>
      <c r="H836" s="1" t="s">
        <v>2897</v>
      </c>
      <c r="I836" s="1" t="s">
        <v>2898</v>
      </c>
      <c r="J836" s="1" t="s">
        <v>2899</v>
      </c>
      <c r="K836" s="1" t="s">
        <v>325</v>
      </c>
      <c r="L836" s="1">
        <v>80299</v>
      </c>
      <c r="M836" s="1" t="s">
        <v>573</v>
      </c>
      <c r="N836" s="1">
        <v>1</v>
      </c>
      <c r="O836" s="1" t="s">
        <v>68</v>
      </c>
      <c r="P836" s="1">
        <v>999</v>
      </c>
    </row>
    <row r="837" spans="1:16" x14ac:dyDescent="0.25">
      <c r="A837" s="2">
        <v>44010</v>
      </c>
      <c r="B837" s="1">
        <v>838</v>
      </c>
      <c r="C837" s="1">
        <v>240</v>
      </c>
      <c r="D837" s="1" t="s">
        <v>625</v>
      </c>
      <c r="E837" s="1">
        <v>4</v>
      </c>
      <c r="F837" s="1">
        <v>9800</v>
      </c>
      <c r="G837" s="1" t="s">
        <v>1050</v>
      </c>
      <c r="H837" s="1" t="s">
        <v>1051</v>
      </c>
      <c r="I837" s="1" t="s">
        <v>1052</v>
      </c>
      <c r="J837" s="1" t="s">
        <v>1053</v>
      </c>
      <c r="K837" s="1" t="s">
        <v>105</v>
      </c>
      <c r="L837" s="1">
        <v>94064</v>
      </c>
      <c r="M837" s="1" t="s">
        <v>630</v>
      </c>
      <c r="N837" s="1">
        <v>5</v>
      </c>
      <c r="O837" s="1" t="s">
        <v>81</v>
      </c>
      <c r="P837" s="1">
        <v>2450</v>
      </c>
    </row>
    <row r="838" spans="1:16" x14ac:dyDescent="0.25">
      <c r="A838" s="2">
        <v>44010</v>
      </c>
      <c r="B838" s="1">
        <v>837</v>
      </c>
      <c r="C838" s="1">
        <v>361</v>
      </c>
      <c r="D838" s="1" t="s">
        <v>809</v>
      </c>
      <c r="E838" s="1">
        <v>3</v>
      </c>
      <c r="F838" s="1">
        <v>2697</v>
      </c>
      <c r="G838" s="1" t="s">
        <v>2900</v>
      </c>
      <c r="H838" s="1" t="s">
        <v>2901</v>
      </c>
      <c r="I838" s="1" t="s">
        <v>2902</v>
      </c>
      <c r="J838" s="1" t="s">
        <v>2903</v>
      </c>
      <c r="K838" s="1" t="s">
        <v>509</v>
      </c>
      <c r="L838" s="1">
        <v>55417</v>
      </c>
      <c r="M838" s="1" t="s">
        <v>815</v>
      </c>
      <c r="N838" s="1">
        <v>1</v>
      </c>
      <c r="O838" s="1" t="s">
        <v>68</v>
      </c>
      <c r="P838" s="1">
        <v>899</v>
      </c>
    </row>
    <row r="839" spans="1:16" x14ac:dyDescent="0.25">
      <c r="A839" s="2">
        <v>44010</v>
      </c>
      <c r="B839" s="1">
        <v>836</v>
      </c>
      <c r="C839" s="1">
        <v>886</v>
      </c>
      <c r="D839" s="1" t="s">
        <v>450</v>
      </c>
      <c r="E839" s="1">
        <v>4</v>
      </c>
      <c r="F839" s="1">
        <v>4396</v>
      </c>
      <c r="G839" s="1" t="s">
        <v>2904</v>
      </c>
      <c r="H839" s="1" t="s">
        <v>2905</v>
      </c>
      <c r="I839" s="1" t="s">
        <v>2906</v>
      </c>
      <c r="J839" s="1" t="s">
        <v>2907</v>
      </c>
      <c r="K839" s="1" t="s">
        <v>29</v>
      </c>
      <c r="L839" s="1">
        <v>78265</v>
      </c>
      <c r="M839" s="1" t="s">
        <v>456</v>
      </c>
      <c r="N839" s="1">
        <v>1</v>
      </c>
      <c r="O839" s="1" t="s">
        <v>68</v>
      </c>
      <c r="P839" s="1">
        <v>1099</v>
      </c>
    </row>
    <row r="840" spans="1:16" x14ac:dyDescent="0.25">
      <c r="A840" s="2">
        <v>44010</v>
      </c>
      <c r="B840" s="1">
        <v>835</v>
      </c>
      <c r="C840" s="1">
        <v>1859</v>
      </c>
      <c r="D840" s="1" t="s">
        <v>553</v>
      </c>
      <c r="E840" s="1">
        <v>3</v>
      </c>
      <c r="F840" s="1">
        <v>13650</v>
      </c>
      <c r="G840" s="1" t="s">
        <v>2908</v>
      </c>
      <c r="H840" s="1" t="s">
        <v>2909</v>
      </c>
      <c r="I840" s="1" t="s">
        <v>2910</v>
      </c>
      <c r="J840" s="1" t="s">
        <v>2911</v>
      </c>
      <c r="K840" s="1" t="s">
        <v>105</v>
      </c>
      <c r="L840" s="1">
        <v>92410</v>
      </c>
      <c r="M840" s="1" t="s">
        <v>554</v>
      </c>
      <c r="N840" s="1">
        <v>3</v>
      </c>
      <c r="O840" s="1" t="s">
        <v>117</v>
      </c>
      <c r="P840" s="1">
        <v>4550</v>
      </c>
    </row>
    <row r="841" spans="1:16" x14ac:dyDescent="0.25">
      <c r="A841" s="2">
        <v>44011</v>
      </c>
      <c r="B841" s="1">
        <v>840</v>
      </c>
      <c r="C841" s="1">
        <v>523</v>
      </c>
      <c r="D841" s="1" t="s">
        <v>274</v>
      </c>
      <c r="E841" s="1">
        <v>4</v>
      </c>
      <c r="F841" s="1">
        <v>7560</v>
      </c>
      <c r="G841" s="1" t="s">
        <v>2912</v>
      </c>
      <c r="H841" s="1" t="s">
        <v>2913</v>
      </c>
      <c r="I841" s="1" t="s">
        <v>2914</v>
      </c>
      <c r="J841" s="1" t="s">
        <v>2915</v>
      </c>
      <c r="K841" s="1" t="s">
        <v>1509</v>
      </c>
      <c r="L841" s="1">
        <v>40586</v>
      </c>
      <c r="M841" s="1" t="s">
        <v>280</v>
      </c>
      <c r="N841" s="1">
        <v>5</v>
      </c>
      <c r="O841" s="1" t="s">
        <v>81</v>
      </c>
      <c r="P841" s="1">
        <v>1890</v>
      </c>
    </row>
    <row r="842" spans="1:16" x14ac:dyDescent="0.25">
      <c r="A842" s="2">
        <v>44012</v>
      </c>
      <c r="B842" s="1">
        <v>842</v>
      </c>
      <c r="C842" s="1">
        <v>217</v>
      </c>
      <c r="D842" s="1" t="s">
        <v>75</v>
      </c>
      <c r="E842" s="1">
        <v>5</v>
      </c>
      <c r="F842" s="1">
        <v>9450</v>
      </c>
      <c r="G842" s="1" t="s">
        <v>2916</v>
      </c>
      <c r="H842" s="1" t="s">
        <v>2917</v>
      </c>
      <c r="I842" s="1" t="s">
        <v>2918</v>
      </c>
      <c r="J842" s="1" t="s">
        <v>2919</v>
      </c>
      <c r="K842" s="1" t="s">
        <v>509</v>
      </c>
      <c r="L842" s="1">
        <v>55115</v>
      </c>
      <c r="M842" s="1" t="s">
        <v>80</v>
      </c>
      <c r="N842" s="1">
        <v>5</v>
      </c>
      <c r="O842" s="1" t="s">
        <v>81</v>
      </c>
      <c r="P842" s="1">
        <v>1890</v>
      </c>
    </row>
    <row r="843" spans="1:16" x14ac:dyDescent="0.25">
      <c r="A843" s="2">
        <v>44012</v>
      </c>
      <c r="B843" s="1">
        <v>841</v>
      </c>
      <c r="C843" s="1">
        <v>1851</v>
      </c>
      <c r="D843" s="1" t="s">
        <v>371</v>
      </c>
      <c r="E843" s="1">
        <v>3</v>
      </c>
      <c r="F843" s="1">
        <v>4497</v>
      </c>
      <c r="G843" s="1" t="s">
        <v>1280</v>
      </c>
      <c r="H843" s="1" t="s">
        <v>1281</v>
      </c>
      <c r="I843" s="1" t="s">
        <v>1282</v>
      </c>
      <c r="J843" s="1" t="s">
        <v>1283</v>
      </c>
      <c r="K843" s="1" t="s">
        <v>489</v>
      </c>
      <c r="L843" s="1">
        <v>70593</v>
      </c>
      <c r="M843" s="1" t="s">
        <v>377</v>
      </c>
      <c r="N843" s="1">
        <v>4</v>
      </c>
      <c r="O843" s="1" t="s">
        <v>23</v>
      </c>
      <c r="P843" s="1">
        <v>1499</v>
      </c>
    </row>
    <row r="844" spans="1:16" x14ac:dyDescent="0.25">
      <c r="A844" s="2">
        <v>44012</v>
      </c>
      <c r="B844" s="1">
        <v>843</v>
      </c>
      <c r="C844" s="1">
        <v>626</v>
      </c>
      <c r="D844" s="1" t="s">
        <v>24</v>
      </c>
      <c r="E844" s="1">
        <v>5</v>
      </c>
      <c r="F844" s="1">
        <v>44150</v>
      </c>
      <c r="G844" s="1" t="s">
        <v>2716</v>
      </c>
      <c r="H844" s="1" t="s">
        <v>2717</v>
      </c>
      <c r="I844" s="1" t="s">
        <v>2718</v>
      </c>
      <c r="J844" s="1" t="s">
        <v>2719</v>
      </c>
      <c r="K844" s="1" t="s">
        <v>721</v>
      </c>
      <c r="L844" s="1">
        <v>18505</v>
      </c>
      <c r="M844" s="1" t="s">
        <v>30</v>
      </c>
      <c r="N844" s="1">
        <v>6</v>
      </c>
      <c r="O844" s="1" t="s">
        <v>31</v>
      </c>
      <c r="P844" s="1">
        <v>8830</v>
      </c>
    </row>
    <row r="845" spans="1:16" x14ac:dyDescent="0.25">
      <c r="A845" s="2">
        <v>44013</v>
      </c>
      <c r="B845" s="1">
        <v>845</v>
      </c>
      <c r="C845" s="1">
        <v>1397</v>
      </c>
      <c r="D845" s="1" t="s">
        <v>274</v>
      </c>
      <c r="E845" s="1">
        <v>4</v>
      </c>
      <c r="F845" s="1">
        <v>7560</v>
      </c>
      <c r="G845" s="1" t="s">
        <v>2920</v>
      </c>
      <c r="H845" s="1" t="s">
        <v>2921</v>
      </c>
      <c r="I845" s="1" t="s">
        <v>2922</v>
      </c>
      <c r="J845" s="1" t="s">
        <v>2923</v>
      </c>
      <c r="K845" s="1" t="s">
        <v>105</v>
      </c>
      <c r="L845" s="1">
        <v>92822</v>
      </c>
      <c r="M845" s="1" t="s">
        <v>280</v>
      </c>
      <c r="N845" s="1">
        <v>5</v>
      </c>
      <c r="O845" s="1" t="s">
        <v>81</v>
      </c>
      <c r="P845" s="1">
        <v>1890</v>
      </c>
    </row>
    <row r="846" spans="1:16" x14ac:dyDescent="0.25">
      <c r="A846" s="2">
        <v>44013</v>
      </c>
      <c r="B846" s="1">
        <v>844</v>
      </c>
      <c r="C846" s="1">
        <v>1356</v>
      </c>
      <c r="D846" s="1" t="s">
        <v>274</v>
      </c>
      <c r="E846" s="1">
        <v>3</v>
      </c>
      <c r="F846" s="1">
        <v>5670</v>
      </c>
      <c r="G846" s="1" t="s">
        <v>2924</v>
      </c>
      <c r="H846" s="1" t="s">
        <v>2925</v>
      </c>
      <c r="I846" s="1" t="s">
        <v>2926</v>
      </c>
      <c r="J846" s="1" t="s">
        <v>2927</v>
      </c>
      <c r="K846" s="1" t="s">
        <v>98</v>
      </c>
      <c r="L846" s="1">
        <v>24040</v>
      </c>
      <c r="M846" s="1" t="s">
        <v>280</v>
      </c>
      <c r="N846" s="1">
        <v>5</v>
      </c>
      <c r="O846" s="1" t="s">
        <v>81</v>
      </c>
      <c r="P846" s="1">
        <v>1890</v>
      </c>
    </row>
    <row r="847" spans="1:16" x14ac:dyDescent="0.25">
      <c r="A847" s="2">
        <v>44013</v>
      </c>
      <c r="B847" s="1">
        <v>846</v>
      </c>
      <c r="C847" s="1">
        <v>1235</v>
      </c>
      <c r="D847" s="1" t="s">
        <v>371</v>
      </c>
      <c r="E847" s="1">
        <v>5</v>
      </c>
      <c r="F847" s="1">
        <v>7495</v>
      </c>
      <c r="G847" s="1" t="s">
        <v>2928</v>
      </c>
      <c r="H847" s="1" t="s">
        <v>2929</v>
      </c>
      <c r="I847" s="1" t="s">
        <v>2930</v>
      </c>
      <c r="J847" s="1" t="s">
        <v>2931</v>
      </c>
      <c r="K847" s="1" t="s">
        <v>444</v>
      </c>
      <c r="L847" s="1">
        <v>99252</v>
      </c>
      <c r="M847" s="1" t="s">
        <v>377</v>
      </c>
      <c r="N847" s="1">
        <v>4</v>
      </c>
      <c r="O847" s="1" t="s">
        <v>23</v>
      </c>
      <c r="P847" s="1">
        <v>1499</v>
      </c>
    </row>
    <row r="848" spans="1:16" x14ac:dyDescent="0.25">
      <c r="A848" s="2">
        <v>44013</v>
      </c>
      <c r="B848" s="1">
        <v>848</v>
      </c>
      <c r="C848" s="1">
        <v>669</v>
      </c>
      <c r="D848" s="1" t="s">
        <v>124</v>
      </c>
      <c r="E848" s="1">
        <v>6</v>
      </c>
      <c r="F848" s="1">
        <v>23940</v>
      </c>
      <c r="G848" s="1" t="s">
        <v>2884</v>
      </c>
      <c r="H848" s="1" t="s">
        <v>2885</v>
      </c>
      <c r="I848" s="1" t="s">
        <v>2886</v>
      </c>
      <c r="J848" s="1" t="s">
        <v>2887</v>
      </c>
      <c r="K848" s="1" t="s">
        <v>29</v>
      </c>
      <c r="L848" s="1">
        <v>77055</v>
      </c>
      <c r="M848" s="1" t="s">
        <v>130</v>
      </c>
      <c r="N848" s="1">
        <v>3</v>
      </c>
      <c r="O848" s="1" t="s">
        <v>117</v>
      </c>
      <c r="P848" s="1">
        <v>3990</v>
      </c>
    </row>
    <row r="849" spans="1:16" x14ac:dyDescent="0.25">
      <c r="A849" s="2">
        <v>44013</v>
      </c>
      <c r="B849" s="1">
        <v>849</v>
      </c>
      <c r="C849" s="1">
        <v>122</v>
      </c>
      <c r="D849" s="1" t="s">
        <v>24</v>
      </c>
      <c r="E849" s="1">
        <v>4</v>
      </c>
      <c r="F849" s="1">
        <v>35320</v>
      </c>
      <c r="G849" s="1" t="s">
        <v>2932</v>
      </c>
      <c r="H849" s="1" t="s">
        <v>2933</v>
      </c>
      <c r="I849" s="1" t="s">
        <v>2934</v>
      </c>
      <c r="J849" s="1" t="s">
        <v>2935</v>
      </c>
      <c r="K849" s="1" t="s">
        <v>29</v>
      </c>
      <c r="L849" s="1">
        <v>78405</v>
      </c>
      <c r="M849" s="1" t="s">
        <v>30</v>
      </c>
      <c r="N849" s="1">
        <v>6</v>
      </c>
      <c r="O849" s="1" t="s">
        <v>31</v>
      </c>
      <c r="P849" s="1">
        <v>8830</v>
      </c>
    </row>
    <row r="850" spans="1:16" x14ac:dyDescent="0.25">
      <c r="A850" s="2">
        <v>44013</v>
      </c>
      <c r="B850" s="1">
        <v>847</v>
      </c>
      <c r="C850" s="1">
        <v>760</v>
      </c>
      <c r="D850" s="1" t="s">
        <v>412</v>
      </c>
      <c r="E850" s="1">
        <v>4</v>
      </c>
      <c r="F850" s="1">
        <v>2358</v>
      </c>
      <c r="G850" s="1" t="s">
        <v>1461</v>
      </c>
      <c r="H850" s="1" t="s">
        <v>1462</v>
      </c>
      <c r="I850" s="1" t="s">
        <v>1463</v>
      </c>
      <c r="J850" s="1" t="s">
        <v>1464</v>
      </c>
      <c r="K850" s="1" t="s">
        <v>444</v>
      </c>
      <c r="L850" s="1">
        <v>98008</v>
      </c>
      <c r="M850" s="1" t="s">
        <v>417</v>
      </c>
      <c r="N850" s="1">
        <v>2</v>
      </c>
      <c r="O850" s="1" t="s">
        <v>54</v>
      </c>
      <c r="P850" s="1">
        <v>5895</v>
      </c>
    </row>
    <row r="851" spans="1:16" x14ac:dyDescent="0.25">
      <c r="A851" s="2">
        <v>44014</v>
      </c>
      <c r="B851" s="1">
        <v>854</v>
      </c>
      <c r="C851" s="1">
        <v>809</v>
      </c>
      <c r="D851" s="1" t="s">
        <v>674</v>
      </c>
      <c r="E851" s="1">
        <v>4</v>
      </c>
      <c r="F851" s="1">
        <v>5596</v>
      </c>
      <c r="G851" s="1" t="s">
        <v>2936</v>
      </c>
      <c r="H851" s="1" t="s">
        <v>2937</v>
      </c>
      <c r="I851" s="1" t="s">
        <v>2938</v>
      </c>
      <c r="J851" s="1" t="s">
        <v>2939</v>
      </c>
      <c r="K851" s="1" t="s">
        <v>252</v>
      </c>
      <c r="L851" s="1">
        <v>45440</v>
      </c>
      <c r="M851" s="1" t="s">
        <v>679</v>
      </c>
      <c r="N851" s="1">
        <v>4</v>
      </c>
      <c r="O851" s="1" t="s">
        <v>23</v>
      </c>
      <c r="P851" s="1">
        <v>1399</v>
      </c>
    </row>
    <row r="852" spans="1:16" x14ac:dyDescent="0.25">
      <c r="A852" s="2">
        <v>44014</v>
      </c>
      <c r="B852" s="1">
        <v>851</v>
      </c>
      <c r="C852" s="1">
        <v>2073</v>
      </c>
      <c r="D852" s="1" t="s">
        <v>55</v>
      </c>
      <c r="E852" s="1">
        <v>4</v>
      </c>
      <c r="F852" s="1">
        <v>9596</v>
      </c>
      <c r="G852" s="1" t="s">
        <v>2940</v>
      </c>
      <c r="H852" s="1" t="s">
        <v>2941</v>
      </c>
      <c r="I852" s="1" t="s">
        <v>2942</v>
      </c>
      <c r="J852" s="1" t="s">
        <v>2943</v>
      </c>
      <c r="K852" s="1" t="s">
        <v>780</v>
      </c>
      <c r="L852" s="1">
        <v>85053</v>
      </c>
      <c r="M852" s="1" t="s">
        <v>61</v>
      </c>
      <c r="N852" s="1">
        <v>4</v>
      </c>
      <c r="O852" s="1" t="s">
        <v>23</v>
      </c>
      <c r="P852" s="1">
        <v>2399</v>
      </c>
    </row>
    <row r="853" spans="1:16" x14ac:dyDescent="0.25">
      <c r="A853" s="2">
        <v>44014</v>
      </c>
      <c r="B853" s="1">
        <v>850</v>
      </c>
      <c r="C853" s="1">
        <v>1813</v>
      </c>
      <c r="D853" s="1" t="s">
        <v>809</v>
      </c>
      <c r="E853" s="1">
        <v>5</v>
      </c>
      <c r="F853" s="1">
        <v>4495</v>
      </c>
      <c r="G853" s="1" t="s">
        <v>2944</v>
      </c>
      <c r="H853" s="1" t="s">
        <v>2945</v>
      </c>
      <c r="I853" s="1" t="s">
        <v>2946</v>
      </c>
      <c r="J853" s="1" t="s">
        <v>2947</v>
      </c>
      <c r="K853" s="1" t="s">
        <v>105</v>
      </c>
      <c r="L853" s="1">
        <v>94712</v>
      </c>
      <c r="M853" s="1" t="s">
        <v>815</v>
      </c>
      <c r="N853" s="1">
        <v>1</v>
      </c>
      <c r="O853" s="1" t="s">
        <v>68</v>
      </c>
      <c r="P853" s="1">
        <v>899</v>
      </c>
    </row>
    <row r="854" spans="1:16" x14ac:dyDescent="0.25">
      <c r="A854" s="2">
        <v>44014</v>
      </c>
      <c r="B854" s="1">
        <v>853</v>
      </c>
      <c r="C854" s="1">
        <v>1531</v>
      </c>
      <c r="D854" s="1" t="s">
        <v>568</v>
      </c>
      <c r="E854" s="1">
        <v>6</v>
      </c>
      <c r="F854" s="1">
        <v>5994</v>
      </c>
      <c r="G854" s="1" t="s">
        <v>2948</v>
      </c>
      <c r="H854" s="1" t="s">
        <v>2949</v>
      </c>
      <c r="I854" s="1" t="s">
        <v>2950</v>
      </c>
      <c r="J854" s="1" t="s">
        <v>2951</v>
      </c>
      <c r="K854" s="1" t="s">
        <v>208</v>
      </c>
      <c r="L854" s="1">
        <v>31119</v>
      </c>
      <c r="M854" s="1" t="s">
        <v>573</v>
      </c>
      <c r="N854" s="1">
        <v>1</v>
      </c>
      <c r="O854" s="1" t="s">
        <v>68</v>
      </c>
      <c r="P854" s="1">
        <v>999</v>
      </c>
    </row>
    <row r="855" spans="1:16" x14ac:dyDescent="0.25">
      <c r="A855" s="2">
        <v>44014</v>
      </c>
      <c r="B855" s="1">
        <v>852</v>
      </c>
      <c r="C855" s="1">
        <v>628</v>
      </c>
      <c r="D855" s="1" t="s">
        <v>394</v>
      </c>
      <c r="E855" s="1">
        <v>5</v>
      </c>
      <c r="F855" s="1">
        <v>2450</v>
      </c>
      <c r="G855" s="1" t="s">
        <v>395</v>
      </c>
      <c r="H855" s="1" t="s">
        <v>396</v>
      </c>
      <c r="I855" s="1" t="s">
        <v>397</v>
      </c>
      <c r="J855" s="1" t="s">
        <v>398</v>
      </c>
      <c r="K855" s="1" t="s">
        <v>45</v>
      </c>
      <c r="L855" s="1">
        <v>52804</v>
      </c>
      <c r="M855" s="1" t="s">
        <v>399</v>
      </c>
      <c r="N855" s="1">
        <v>7</v>
      </c>
      <c r="O855" s="1" t="s">
        <v>39</v>
      </c>
      <c r="P855" s="1">
        <v>490</v>
      </c>
    </row>
    <row r="856" spans="1:16" x14ac:dyDescent="0.25">
      <c r="A856" s="2">
        <v>44015</v>
      </c>
      <c r="B856" s="1">
        <v>856</v>
      </c>
      <c r="C856" s="1">
        <v>310</v>
      </c>
      <c r="D856" s="1" t="s">
        <v>586</v>
      </c>
      <c r="E856" s="1">
        <v>3</v>
      </c>
      <c r="F856" s="1">
        <v>8997</v>
      </c>
      <c r="G856" s="1" t="s">
        <v>2880</v>
      </c>
      <c r="H856" s="1" t="s">
        <v>2881</v>
      </c>
      <c r="I856" s="1" t="s">
        <v>2882</v>
      </c>
      <c r="J856" s="1" t="s">
        <v>2883</v>
      </c>
      <c r="K856" s="1" t="s">
        <v>601</v>
      </c>
      <c r="L856" s="1">
        <v>7544</v>
      </c>
      <c r="M856" s="1" t="s">
        <v>591</v>
      </c>
      <c r="N856" s="1">
        <v>7</v>
      </c>
      <c r="O856" s="1" t="s">
        <v>39</v>
      </c>
      <c r="P856" s="1">
        <v>2999</v>
      </c>
    </row>
    <row r="857" spans="1:16" x14ac:dyDescent="0.25">
      <c r="A857" s="2">
        <v>44015</v>
      </c>
      <c r="B857" s="1">
        <v>857</v>
      </c>
      <c r="C857" s="1">
        <v>338</v>
      </c>
      <c r="D857" s="1" t="s">
        <v>86</v>
      </c>
      <c r="E857" s="1">
        <v>6</v>
      </c>
      <c r="F857" s="1">
        <v>3240</v>
      </c>
      <c r="G857" s="1" t="s">
        <v>2952</v>
      </c>
      <c r="H857" s="1" t="s">
        <v>2953</v>
      </c>
      <c r="I857" s="1" t="s">
        <v>2954</v>
      </c>
      <c r="J857" s="1" t="s">
        <v>2955</v>
      </c>
      <c r="K857" s="1" t="s">
        <v>208</v>
      </c>
      <c r="L857" s="1">
        <v>30392</v>
      </c>
      <c r="M857" s="1" t="s">
        <v>92</v>
      </c>
      <c r="N857" s="1">
        <v>2</v>
      </c>
      <c r="O857" s="1" t="s">
        <v>54</v>
      </c>
      <c r="P857" s="1">
        <v>540</v>
      </c>
    </row>
    <row r="858" spans="1:16" x14ac:dyDescent="0.25">
      <c r="A858" s="2">
        <v>44015</v>
      </c>
      <c r="B858" s="1">
        <v>855</v>
      </c>
      <c r="C858" s="1">
        <v>1843</v>
      </c>
      <c r="D858" s="1" t="s">
        <v>16</v>
      </c>
      <c r="E858" s="1">
        <v>4</v>
      </c>
      <c r="F858" s="1">
        <v>670</v>
      </c>
      <c r="G858" s="1" t="s">
        <v>2956</v>
      </c>
      <c r="H858" s="1" t="s">
        <v>2957</v>
      </c>
      <c r="I858" s="1" t="s">
        <v>2958</v>
      </c>
      <c r="J858" s="1" t="s">
        <v>2959</v>
      </c>
      <c r="K858" s="1" t="s">
        <v>135</v>
      </c>
      <c r="L858" s="1">
        <v>53726</v>
      </c>
      <c r="M858" s="1" t="s">
        <v>22</v>
      </c>
      <c r="N858" s="1">
        <v>4</v>
      </c>
      <c r="O858" s="1" t="s">
        <v>23</v>
      </c>
      <c r="P858" s="1">
        <v>1675</v>
      </c>
    </row>
    <row r="859" spans="1:16" x14ac:dyDescent="0.25">
      <c r="A859" s="2">
        <v>44016</v>
      </c>
      <c r="B859" s="1">
        <v>864</v>
      </c>
      <c r="C859" s="1">
        <v>1507</v>
      </c>
      <c r="D859" s="1" t="s">
        <v>237</v>
      </c>
      <c r="E859" s="1">
        <v>4</v>
      </c>
      <c r="F859" s="1">
        <v>10000</v>
      </c>
      <c r="G859" s="1" t="s">
        <v>2960</v>
      </c>
      <c r="H859" s="1" t="s">
        <v>2961</v>
      </c>
      <c r="I859" s="1" t="s">
        <v>2962</v>
      </c>
      <c r="J859" s="1" t="s">
        <v>2963</v>
      </c>
      <c r="K859" s="1" t="s">
        <v>721</v>
      </c>
      <c r="L859" s="1">
        <v>15205</v>
      </c>
      <c r="M859" s="1" t="s">
        <v>242</v>
      </c>
      <c r="N859" s="1">
        <v>3</v>
      </c>
      <c r="O859" s="1" t="s">
        <v>117</v>
      </c>
      <c r="P859" s="1">
        <v>2500</v>
      </c>
    </row>
    <row r="860" spans="1:16" x14ac:dyDescent="0.25">
      <c r="A860" s="2">
        <v>44016</v>
      </c>
      <c r="B860" s="1">
        <v>861</v>
      </c>
      <c r="C860" s="1">
        <v>1583</v>
      </c>
      <c r="D860" s="1" t="s">
        <v>531</v>
      </c>
      <c r="E860" s="1">
        <v>3</v>
      </c>
      <c r="F860" s="1">
        <v>20970</v>
      </c>
      <c r="G860" s="1" t="s">
        <v>2964</v>
      </c>
      <c r="H860" s="1" t="s">
        <v>2965</v>
      </c>
      <c r="I860" s="1" t="s">
        <v>2966</v>
      </c>
      <c r="J860" s="1" t="s">
        <v>2967</v>
      </c>
      <c r="K860" s="1" t="s">
        <v>37</v>
      </c>
      <c r="L860" s="1">
        <v>33141</v>
      </c>
      <c r="M860" s="1" t="s">
        <v>536</v>
      </c>
      <c r="N860" s="1">
        <v>6</v>
      </c>
      <c r="O860" s="1" t="s">
        <v>31</v>
      </c>
      <c r="P860" s="1">
        <v>6990</v>
      </c>
    </row>
    <row r="861" spans="1:16" x14ac:dyDescent="0.25">
      <c r="A861" s="2">
        <v>44016</v>
      </c>
      <c r="B861" s="1">
        <v>859</v>
      </c>
      <c r="C861" s="1">
        <v>1867</v>
      </c>
      <c r="D861" s="1" t="s">
        <v>580</v>
      </c>
      <c r="E861" s="1">
        <v>3</v>
      </c>
      <c r="F861" s="1">
        <v>16470</v>
      </c>
      <c r="G861" s="1" t="s">
        <v>2968</v>
      </c>
      <c r="H861" s="1" t="s">
        <v>2969</v>
      </c>
      <c r="I861" s="1" t="s">
        <v>2970</v>
      </c>
      <c r="J861" s="1" t="s">
        <v>2971</v>
      </c>
      <c r="K861" s="1" t="s">
        <v>489</v>
      </c>
      <c r="L861" s="1">
        <v>70810</v>
      </c>
      <c r="M861" s="1" t="s">
        <v>585</v>
      </c>
      <c r="N861" s="1">
        <v>6</v>
      </c>
      <c r="O861" s="1" t="s">
        <v>31</v>
      </c>
      <c r="P861" s="1">
        <v>5490</v>
      </c>
    </row>
    <row r="862" spans="1:16" x14ac:dyDescent="0.25">
      <c r="A862" s="2">
        <v>44016</v>
      </c>
      <c r="B862" s="1">
        <v>863</v>
      </c>
      <c r="C862" s="1">
        <v>275</v>
      </c>
      <c r="D862" s="1" t="s">
        <v>224</v>
      </c>
      <c r="E862" s="1">
        <v>1</v>
      </c>
      <c r="F862" s="1">
        <v>120</v>
      </c>
      <c r="G862" s="1" t="s">
        <v>597</v>
      </c>
      <c r="H862" s="1" t="s">
        <v>598</v>
      </c>
      <c r="I862" s="1" t="s">
        <v>599</v>
      </c>
      <c r="J862" s="1" t="s">
        <v>600</v>
      </c>
      <c r="K862" s="1" t="s">
        <v>601</v>
      </c>
      <c r="L862" s="1">
        <v>7112</v>
      </c>
      <c r="M862" s="1" t="s">
        <v>229</v>
      </c>
      <c r="N862" s="1">
        <v>1</v>
      </c>
      <c r="O862" s="1" t="s">
        <v>68</v>
      </c>
      <c r="P862" s="1">
        <v>120</v>
      </c>
    </row>
    <row r="863" spans="1:16" x14ac:dyDescent="0.25">
      <c r="A863" s="2">
        <v>44016</v>
      </c>
      <c r="B863" s="1">
        <v>858</v>
      </c>
      <c r="C863" s="1">
        <v>1476</v>
      </c>
      <c r="D863" s="1" t="s">
        <v>32</v>
      </c>
      <c r="E863" s="1">
        <v>6</v>
      </c>
      <c r="F863" s="1">
        <v>22794</v>
      </c>
      <c r="G863" s="1" t="s">
        <v>2972</v>
      </c>
      <c r="H863" s="1" t="s">
        <v>2973</v>
      </c>
      <c r="I863" s="1" t="s">
        <v>2974</v>
      </c>
      <c r="J863" s="1" t="s">
        <v>2975</v>
      </c>
      <c r="K863" s="1" t="s">
        <v>105</v>
      </c>
      <c r="L863" s="1">
        <v>94975</v>
      </c>
      <c r="M863" s="1" t="s">
        <v>38</v>
      </c>
      <c r="N863" s="1">
        <v>7</v>
      </c>
      <c r="O863" s="1" t="s">
        <v>39</v>
      </c>
      <c r="P863" s="1">
        <v>3799</v>
      </c>
    </row>
    <row r="864" spans="1:16" x14ac:dyDescent="0.25">
      <c r="A864" s="2">
        <v>44016</v>
      </c>
      <c r="B864" s="1">
        <v>860</v>
      </c>
      <c r="C864" s="1">
        <v>1588</v>
      </c>
      <c r="D864" s="1" t="s">
        <v>809</v>
      </c>
      <c r="E864" s="1">
        <v>4</v>
      </c>
      <c r="F864" s="1">
        <v>3596</v>
      </c>
      <c r="G864" s="1" t="s">
        <v>2976</v>
      </c>
      <c r="H864" s="1" t="s">
        <v>2977</v>
      </c>
      <c r="I864" s="1" t="s">
        <v>2978</v>
      </c>
      <c r="J864" s="1" t="s">
        <v>2979</v>
      </c>
      <c r="K864" s="1" t="s">
        <v>29</v>
      </c>
      <c r="L864" s="1">
        <v>78255</v>
      </c>
      <c r="M864" s="1" t="s">
        <v>815</v>
      </c>
      <c r="N864" s="1">
        <v>1</v>
      </c>
      <c r="O864" s="1" t="s">
        <v>68</v>
      </c>
      <c r="P864" s="1">
        <v>899</v>
      </c>
    </row>
    <row r="865" spans="1:16" x14ac:dyDescent="0.25">
      <c r="A865" s="2">
        <v>44016</v>
      </c>
      <c r="B865" s="1">
        <v>862</v>
      </c>
      <c r="C865" s="1">
        <v>1761</v>
      </c>
      <c r="D865" s="1" t="s">
        <v>218</v>
      </c>
      <c r="E865" s="1">
        <v>3</v>
      </c>
      <c r="F865" s="1">
        <v>7485</v>
      </c>
      <c r="G865" s="1" t="s">
        <v>963</v>
      </c>
      <c r="H865" s="1" t="s">
        <v>964</v>
      </c>
      <c r="I865" s="1" t="s">
        <v>965</v>
      </c>
      <c r="J865" s="1" t="s">
        <v>966</v>
      </c>
      <c r="K865" s="1" t="s">
        <v>105</v>
      </c>
      <c r="L865" s="1">
        <v>91186</v>
      </c>
      <c r="M865" s="1" t="s">
        <v>223</v>
      </c>
      <c r="N865" s="1">
        <v>4</v>
      </c>
      <c r="O865" s="1" t="s">
        <v>23</v>
      </c>
      <c r="P865" s="1">
        <v>2495</v>
      </c>
    </row>
    <row r="866" spans="1:16" x14ac:dyDescent="0.25">
      <c r="A866" s="2">
        <v>44017</v>
      </c>
      <c r="B866" s="1">
        <v>868</v>
      </c>
      <c r="C866" s="1">
        <v>1518</v>
      </c>
      <c r="D866" s="1" t="s">
        <v>159</v>
      </c>
      <c r="E866" s="1">
        <v>3</v>
      </c>
      <c r="F866" s="1">
        <v>11850</v>
      </c>
      <c r="G866" s="1" t="s">
        <v>2424</v>
      </c>
      <c r="H866" s="1" t="s">
        <v>2425</v>
      </c>
      <c r="I866" s="1" t="s">
        <v>2426</v>
      </c>
      <c r="J866" s="1" t="s">
        <v>2427</v>
      </c>
      <c r="K866" s="1" t="s">
        <v>158</v>
      </c>
      <c r="L866" s="1">
        <v>62705</v>
      </c>
      <c r="M866" s="1" t="s">
        <v>164</v>
      </c>
      <c r="N866" s="1">
        <v>3</v>
      </c>
      <c r="O866" s="1" t="s">
        <v>117</v>
      </c>
      <c r="P866" s="1">
        <v>3950</v>
      </c>
    </row>
    <row r="867" spans="1:16" x14ac:dyDescent="0.25">
      <c r="A867" s="2">
        <v>44017</v>
      </c>
      <c r="B867" s="1">
        <v>867</v>
      </c>
      <c r="C867" s="1">
        <v>1778</v>
      </c>
      <c r="D867" s="1" t="s">
        <v>40</v>
      </c>
      <c r="E867" s="1">
        <v>4</v>
      </c>
      <c r="F867" s="1">
        <v>780</v>
      </c>
      <c r="G867" s="1" t="s">
        <v>1579</v>
      </c>
      <c r="H867" s="1" t="s">
        <v>1580</v>
      </c>
      <c r="I867" s="1" t="s">
        <v>1581</v>
      </c>
      <c r="J867" s="1" t="s">
        <v>1582</v>
      </c>
      <c r="K867" s="1" t="s">
        <v>860</v>
      </c>
      <c r="L867" s="1">
        <v>72209</v>
      </c>
      <c r="M867" s="1" t="s">
        <v>46</v>
      </c>
      <c r="N867" s="1">
        <v>4</v>
      </c>
      <c r="O867" s="1" t="s">
        <v>23</v>
      </c>
      <c r="P867" s="1">
        <v>195</v>
      </c>
    </row>
    <row r="868" spans="1:16" x14ac:dyDescent="0.25">
      <c r="A868" s="2">
        <v>44017</v>
      </c>
      <c r="B868" s="1">
        <v>866</v>
      </c>
      <c r="C868" s="1">
        <v>1665</v>
      </c>
      <c r="D868" s="1" t="s">
        <v>1032</v>
      </c>
      <c r="E868" s="1">
        <v>3</v>
      </c>
      <c r="F868" s="1">
        <v>9885</v>
      </c>
      <c r="G868" s="1" t="s">
        <v>2980</v>
      </c>
      <c r="H868" s="1" t="s">
        <v>2981</v>
      </c>
      <c r="I868" s="1" t="s">
        <v>2982</v>
      </c>
      <c r="J868" s="1" t="s">
        <v>2983</v>
      </c>
      <c r="K868" s="1" t="s">
        <v>29</v>
      </c>
      <c r="L868" s="1">
        <v>79171</v>
      </c>
      <c r="M868" s="1" t="s">
        <v>1033</v>
      </c>
      <c r="N868" s="1">
        <v>7</v>
      </c>
      <c r="O868" s="1" t="s">
        <v>39</v>
      </c>
      <c r="P868" s="1">
        <v>3295</v>
      </c>
    </row>
    <row r="869" spans="1:16" x14ac:dyDescent="0.25">
      <c r="A869" s="2">
        <v>44017</v>
      </c>
      <c r="B869" s="1">
        <v>865</v>
      </c>
      <c r="C869" s="1">
        <v>708</v>
      </c>
      <c r="D869" s="1" t="s">
        <v>382</v>
      </c>
      <c r="E869" s="1">
        <v>6</v>
      </c>
      <c r="F869" s="1">
        <v>7194</v>
      </c>
      <c r="G869" s="1" t="s">
        <v>2984</v>
      </c>
      <c r="H869" s="1" t="s">
        <v>2985</v>
      </c>
      <c r="I869" s="1" t="s">
        <v>2986</v>
      </c>
      <c r="J869" s="1" t="s">
        <v>2987</v>
      </c>
      <c r="K869" s="1" t="s">
        <v>60</v>
      </c>
      <c r="L869" s="1">
        <v>39305</v>
      </c>
      <c r="M869" s="1" t="s">
        <v>387</v>
      </c>
      <c r="N869" s="1">
        <v>1</v>
      </c>
      <c r="O869" s="1" t="s">
        <v>68</v>
      </c>
      <c r="P869" s="1">
        <v>1199</v>
      </c>
    </row>
    <row r="870" spans="1:16" x14ac:dyDescent="0.25">
      <c r="A870" s="2">
        <v>44017</v>
      </c>
      <c r="B870" s="1">
        <v>869</v>
      </c>
      <c r="C870" s="1">
        <v>1452</v>
      </c>
      <c r="D870" s="1" t="s">
        <v>32</v>
      </c>
      <c r="E870" s="1">
        <v>6</v>
      </c>
      <c r="F870" s="1">
        <v>22794</v>
      </c>
      <c r="G870" s="1" t="s">
        <v>2988</v>
      </c>
      <c r="H870" s="1" t="s">
        <v>2989</v>
      </c>
      <c r="I870" s="1" t="s">
        <v>2990</v>
      </c>
      <c r="J870" s="1" t="s">
        <v>2991</v>
      </c>
      <c r="K870" s="1" t="s">
        <v>105</v>
      </c>
      <c r="L870" s="1">
        <v>90310</v>
      </c>
      <c r="M870" s="1" t="s">
        <v>38</v>
      </c>
      <c r="N870" s="1">
        <v>7</v>
      </c>
      <c r="O870" s="1" t="s">
        <v>39</v>
      </c>
      <c r="P870" s="1">
        <v>3799</v>
      </c>
    </row>
    <row r="871" spans="1:16" x14ac:dyDescent="0.25">
      <c r="A871" s="2">
        <v>44017</v>
      </c>
      <c r="B871" s="1">
        <v>870</v>
      </c>
      <c r="C871" s="1">
        <v>755</v>
      </c>
      <c r="D871" s="1" t="s">
        <v>169</v>
      </c>
      <c r="E871" s="1">
        <v>2</v>
      </c>
      <c r="F871" s="1">
        <v>999</v>
      </c>
      <c r="G871" s="1" t="s">
        <v>2340</v>
      </c>
      <c r="H871" s="1" t="s">
        <v>2341</v>
      </c>
      <c r="I871" s="1" t="s">
        <v>2342</v>
      </c>
      <c r="J871" s="1" t="s">
        <v>2343</v>
      </c>
      <c r="K871" s="1" t="s">
        <v>105</v>
      </c>
      <c r="L871" s="1">
        <v>92153</v>
      </c>
      <c r="M871" s="1" t="s">
        <v>174</v>
      </c>
      <c r="N871" s="1">
        <v>7</v>
      </c>
      <c r="O871" s="1" t="s">
        <v>39</v>
      </c>
      <c r="P871" s="1">
        <v>4995</v>
      </c>
    </row>
    <row r="872" spans="1:16" x14ac:dyDescent="0.25">
      <c r="A872" s="2">
        <v>44018</v>
      </c>
      <c r="B872" s="1">
        <v>873</v>
      </c>
      <c r="C872" s="1">
        <v>1839</v>
      </c>
      <c r="D872" s="1" t="s">
        <v>674</v>
      </c>
      <c r="E872" s="1">
        <v>4</v>
      </c>
      <c r="F872" s="1">
        <v>5596</v>
      </c>
      <c r="G872" s="1" t="s">
        <v>686</v>
      </c>
      <c r="H872" s="1" t="s">
        <v>687</v>
      </c>
      <c r="I872" s="1" t="s">
        <v>688</v>
      </c>
      <c r="J872" s="1" t="s">
        <v>689</v>
      </c>
      <c r="K872" s="1" t="s">
        <v>37</v>
      </c>
      <c r="L872" s="1">
        <v>33436</v>
      </c>
      <c r="M872" s="1" t="s">
        <v>679</v>
      </c>
      <c r="N872" s="1">
        <v>4</v>
      </c>
      <c r="O872" s="1" t="s">
        <v>23</v>
      </c>
      <c r="P872" s="1">
        <v>1399</v>
      </c>
    </row>
    <row r="873" spans="1:16" x14ac:dyDescent="0.25">
      <c r="A873" s="2">
        <v>44018</v>
      </c>
      <c r="B873" s="1">
        <v>871</v>
      </c>
      <c r="C873" s="1">
        <v>446</v>
      </c>
      <c r="D873" s="1" t="s">
        <v>439</v>
      </c>
      <c r="E873" s="1">
        <v>4</v>
      </c>
      <c r="F873" s="1">
        <v>780</v>
      </c>
      <c r="G873" s="1" t="s">
        <v>2992</v>
      </c>
      <c r="H873" s="1" t="s">
        <v>2993</v>
      </c>
      <c r="I873" s="1" t="s">
        <v>2994</v>
      </c>
      <c r="J873" s="1" t="s">
        <v>2995</v>
      </c>
      <c r="K873" s="1" t="s">
        <v>252</v>
      </c>
      <c r="L873" s="1">
        <v>45454</v>
      </c>
      <c r="M873" s="1" t="s">
        <v>445</v>
      </c>
      <c r="N873" s="1">
        <v>4</v>
      </c>
      <c r="O873" s="1" t="s">
        <v>23</v>
      </c>
      <c r="P873" s="1">
        <v>195</v>
      </c>
    </row>
    <row r="874" spans="1:16" x14ac:dyDescent="0.25">
      <c r="A874" s="2">
        <v>44018</v>
      </c>
      <c r="B874" s="1">
        <v>872</v>
      </c>
      <c r="C874" s="1">
        <v>581</v>
      </c>
      <c r="D874" s="1" t="s">
        <v>111</v>
      </c>
      <c r="E874" s="1">
        <v>3</v>
      </c>
      <c r="F874" s="1">
        <v>7500</v>
      </c>
      <c r="G874" s="1" t="s">
        <v>2996</v>
      </c>
      <c r="H874" s="1" t="s">
        <v>2997</v>
      </c>
      <c r="I874" s="1" t="s">
        <v>2998</v>
      </c>
      <c r="J874" s="1" t="s">
        <v>2999</v>
      </c>
      <c r="K874" s="1" t="s">
        <v>1509</v>
      </c>
      <c r="L874" s="1">
        <v>40298</v>
      </c>
      <c r="M874" s="1" t="s">
        <v>116</v>
      </c>
      <c r="N874" s="1">
        <v>3</v>
      </c>
      <c r="O874" s="1" t="s">
        <v>117</v>
      </c>
      <c r="P874" s="1">
        <v>2500</v>
      </c>
    </row>
    <row r="875" spans="1:16" x14ac:dyDescent="0.25">
      <c r="A875" s="2">
        <v>44019</v>
      </c>
      <c r="B875" s="1">
        <v>876</v>
      </c>
      <c r="C875" s="1">
        <v>433</v>
      </c>
      <c r="D875" s="1" t="s">
        <v>881</v>
      </c>
      <c r="E875" s="1">
        <v>6</v>
      </c>
      <c r="F875" s="1">
        <v>5340</v>
      </c>
      <c r="G875" s="1" t="s">
        <v>3000</v>
      </c>
      <c r="H875" s="1" t="s">
        <v>3001</v>
      </c>
      <c r="I875" s="1" t="s">
        <v>3002</v>
      </c>
      <c r="J875" s="1" t="s">
        <v>3003</v>
      </c>
      <c r="K875" s="1" t="s">
        <v>235</v>
      </c>
      <c r="L875" s="1">
        <v>68134</v>
      </c>
      <c r="M875" s="1" t="s">
        <v>886</v>
      </c>
      <c r="N875" s="1">
        <v>2</v>
      </c>
      <c r="O875" s="1" t="s">
        <v>54</v>
      </c>
      <c r="P875" s="1">
        <v>890</v>
      </c>
    </row>
    <row r="876" spans="1:16" x14ac:dyDescent="0.25">
      <c r="A876" s="2">
        <v>44019</v>
      </c>
      <c r="B876" s="1">
        <v>875</v>
      </c>
      <c r="C876" s="1">
        <v>981</v>
      </c>
      <c r="D876" s="1" t="s">
        <v>16</v>
      </c>
      <c r="E876" s="1">
        <v>4</v>
      </c>
      <c r="F876" s="1">
        <v>670</v>
      </c>
      <c r="G876" s="1" t="s">
        <v>1361</v>
      </c>
      <c r="H876" s="1" t="s">
        <v>1362</v>
      </c>
      <c r="I876" s="1" t="s">
        <v>1363</v>
      </c>
      <c r="J876" s="1" t="s">
        <v>1364</v>
      </c>
      <c r="K876" s="1" t="s">
        <v>98</v>
      </c>
      <c r="L876" s="1">
        <v>23293</v>
      </c>
      <c r="M876" s="1" t="s">
        <v>22</v>
      </c>
      <c r="N876" s="1">
        <v>4</v>
      </c>
      <c r="O876" s="1" t="s">
        <v>23</v>
      </c>
      <c r="P876" s="1">
        <v>1675</v>
      </c>
    </row>
    <row r="877" spans="1:16" x14ac:dyDescent="0.25">
      <c r="A877" s="2">
        <v>44019</v>
      </c>
      <c r="B877" s="1">
        <v>874</v>
      </c>
      <c r="C877" s="1">
        <v>244</v>
      </c>
      <c r="D877" s="1" t="s">
        <v>320</v>
      </c>
      <c r="E877" s="1">
        <v>1</v>
      </c>
      <c r="F877" s="1">
        <v>2899</v>
      </c>
      <c r="G877" s="1" t="s">
        <v>3004</v>
      </c>
      <c r="H877" s="1" t="s">
        <v>3005</v>
      </c>
      <c r="I877" s="1" t="s">
        <v>3006</v>
      </c>
      <c r="J877" s="1" t="s">
        <v>3007</v>
      </c>
      <c r="K877" s="1" t="s">
        <v>21</v>
      </c>
      <c r="L877" s="1">
        <v>35231</v>
      </c>
      <c r="M877" s="1" t="s">
        <v>326</v>
      </c>
      <c r="N877" s="1">
        <v>7</v>
      </c>
      <c r="O877" s="1" t="s">
        <v>39</v>
      </c>
      <c r="P877" s="1">
        <v>2899</v>
      </c>
    </row>
    <row r="878" spans="1:16" x14ac:dyDescent="0.25">
      <c r="A878" s="2">
        <v>44020</v>
      </c>
      <c r="B878" s="1">
        <v>885</v>
      </c>
      <c r="C878" s="1">
        <v>828</v>
      </c>
      <c r="D878" s="1" t="s">
        <v>603</v>
      </c>
      <c r="E878" s="1">
        <v>5</v>
      </c>
      <c r="F878" s="1">
        <v>14995</v>
      </c>
      <c r="G878" s="1" t="s">
        <v>3008</v>
      </c>
      <c r="H878" s="1" t="s">
        <v>3009</v>
      </c>
      <c r="I878" s="1" t="s">
        <v>3010</v>
      </c>
      <c r="J878" s="1" t="s">
        <v>3011</v>
      </c>
      <c r="K878" s="1" t="s">
        <v>567</v>
      </c>
      <c r="L878" s="1">
        <v>83206</v>
      </c>
      <c r="M878" s="1" t="s">
        <v>608</v>
      </c>
      <c r="N878" s="1">
        <v>7</v>
      </c>
      <c r="O878" s="1" t="s">
        <v>39</v>
      </c>
      <c r="P878" s="1">
        <v>2999</v>
      </c>
    </row>
    <row r="879" spans="1:16" x14ac:dyDescent="0.25">
      <c r="A879" s="2">
        <v>44020</v>
      </c>
      <c r="B879" s="1">
        <v>879</v>
      </c>
      <c r="C879" s="1">
        <v>1314</v>
      </c>
      <c r="D879" s="1" t="s">
        <v>40</v>
      </c>
      <c r="E879" s="1">
        <v>5</v>
      </c>
      <c r="F879" s="1">
        <v>975</v>
      </c>
      <c r="G879" s="1" t="s">
        <v>3012</v>
      </c>
      <c r="H879" s="1" t="s">
        <v>3013</v>
      </c>
      <c r="I879" s="1" t="s">
        <v>3014</v>
      </c>
      <c r="J879" s="1" t="s">
        <v>3015</v>
      </c>
      <c r="K879" s="1" t="s">
        <v>422</v>
      </c>
      <c r="L879" s="1">
        <v>37215</v>
      </c>
      <c r="M879" s="1" t="s">
        <v>46</v>
      </c>
      <c r="N879" s="1">
        <v>4</v>
      </c>
      <c r="O879" s="1" t="s">
        <v>23</v>
      </c>
      <c r="P879" s="1">
        <v>195</v>
      </c>
    </row>
    <row r="880" spans="1:16" x14ac:dyDescent="0.25">
      <c r="A880" s="2">
        <v>44020</v>
      </c>
      <c r="B880" s="1">
        <v>884</v>
      </c>
      <c r="C880" s="1">
        <v>764</v>
      </c>
      <c r="D880" s="1" t="s">
        <v>32</v>
      </c>
      <c r="E880" s="1">
        <v>3</v>
      </c>
      <c r="F880" s="1">
        <v>11397</v>
      </c>
      <c r="G880" s="1" t="s">
        <v>3016</v>
      </c>
      <c r="H880" s="1" t="s">
        <v>3017</v>
      </c>
      <c r="I880" s="1" t="s">
        <v>3018</v>
      </c>
      <c r="J880" s="1" t="s">
        <v>3019</v>
      </c>
      <c r="K880" s="1" t="s">
        <v>37</v>
      </c>
      <c r="L880" s="1">
        <v>32230</v>
      </c>
      <c r="M880" s="1" t="s">
        <v>38</v>
      </c>
      <c r="N880" s="1">
        <v>7</v>
      </c>
      <c r="O880" s="1" t="s">
        <v>39</v>
      </c>
      <c r="P880" s="1">
        <v>3799</v>
      </c>
    </row>
    <row r="881" spans="1:16" x14ac:dyDescent="0.25">
      <c r="A881" s="2">
        <v>44020</v>
      </c>
      <c r="B881" s="1">
        <v>877</v>
      </c>
      <c r="C881" s="1">
        <v>2025</v>
      </c>
      <c r="D881" s="1" t="s">
        <v>494</v>
      </c>
      <c r="E881" s="1">
        <v>2</v>
      </c>
      <c r="F881" s="1">
        <v>9000</v>
      </c>
      <c r="G881" s="1" t="s">
        <v>3020</v>
      </c>
      <c r="H881" s="1" t="s">
        <v>3021</v>
      </c>
      <c r="I881" s="1" t="s">
        <v>3022</v>
      </c>
      <c r="J881" s="1" t="s">
        <v>3023</v>
      </c>
      <c r="K881" s="1" t="s">
        <v>105</v>
      </c>
      <c r="L881" s="1">
        <v>93094</v>
      </c>
      <c r="M881" s="1" t="s">
        <v>499</v>
      </c>
      <c r="N881" s="1">
        <v>3</v>
      </c>
      <c r="O881" s="1" t="s">
        <v>117</v>
      </c>
      <c r="P881" s="1">
        <v>4500</v>
      </c>
    </row>
    <row r="882" spans="1:16" x14ac:dyDescent="0.25">
      <c r="A882" s="2">
        <v>44020</v>
      </c>
      <c r="B882" s="1">
        <v>882</v>
      </c>
      <c r="C882" s="1">
        <v>2090</v>
      </c>
      <c r="D882" s="1" t="s">
        <v>766</v>
      </c>
      <c r="E882" s="1">
        <v>5</v>
      </c>
      <c r="F882" s="1">
        <v>18495</v>
      </c>
      <c r="G882" s="1" t="s">
        <v>1501</v>
      </c>
      <c r="H882" s="1" t="s">
        <v>1502</v>
      </c>
      <c r="I882" s="1" t="s">
        <v>1503</v>
      </c>
      <c r="J882" s="1" t="s">
        <v>1504</v>
      </c>
      <c r="K882" s="1" t="s">
        <v>325</v>
      </c>
      <c r="L882" s="1">
        <v>80150</v>
      </c>
      <c r="M882" s="1" t="s">
        <v>767</v>
      </c>
      <c r="N882" s="1">
        <v>7</v>
      </c>
      <c r="O882" s="1" t="s">
        <v>39</v>
      </c>
      <c r="P882" s="1">
        <v>3699</v>
      </c>
    </row>
    <row r="883" spans="1:16" x14ac:dyDescent="0.25">
      <c r="A883" s="2">
        <v>44020</v>
      </c>
      <c r="B883" s="1">
        <v>883</v>
      </c>
      <c r="C883" s="1">
        <v>538</v>
      </c>
      <c r="D883" s="1" t="s">
        <v>428</v>
      </c>
      <c r="E883" s="1">
        <v>3</v>
      </c>
      <c r="F883" s="1">
        <v>7497</v>
      </c>
      <c r="G883" s="1" t="s">
        <v>3024</v>
      </c>
      <c r="H883" s="1" t="s">
        <v>3025</v>
      </c>
      <c r="I883" s="1" t="s">
        <v>3026</v>
      </c>
      <c r="J883" s="1" t="s">
        <v>3027</v>
      </c>
      <c r="K883" s="1" t="s">
        <v>37</v>
      </c>
      <c r="L883" s="1">
        <v>33805</v>
      </c>
      <c r="M883" s="1" t="s">
        <v>434</v>
      </c>
      <c r="N883" s="1">
        <v>4</v>
      </c>
      <c r="O883" s="1" t="s">
        <v>23</v>
      </c>
      <c r="P883" s="1">
        <v>2499</v>
      </c>
    </row>
    <row r="884" spans="1:16" x14ac:dyDescent="0.25">
      <c r="A884" s="2">
        <v>44020</v>
      </c>
      <c r="B884" s="1">
        <v>886</v>
      </c>
      <c r="C884" s="1">
        <v>1240</v>
      </c>
      <c r="D884" s="1" t="s">
        <v>237</v>
      </c>
      <c r="E884" s="1">
        <v>3</v>
      </c>
      <c r="F884" s="1">
        <v>7500</v>
      </c>
      <c r="G884" s="1" t="s">
        <v>3028</v>
      </c>
      <c r="H884" s="1" t="s">
        <v>3029</v>
      </c>
      <c r="I884" s="1" t="s">
        <v>3030</v>
      </c>
      <c r="J884" s="1" t="s">
        <v>3031</v>
      </c>
      <c r="K884" s="1" t="s">
        <v>208</v>
      </c>
      <c r="L884" s="1">
        <v>30061</v>
      </c>
      <c r="M884" s="1" t="s">
        <v>242</v>
      </c>
      <c r="N884" s="1">
        <v>3</v>
      </c>
      <c r="O884" s="1" t="s">
        <v>117</v>
      </c>
      <c r="P884" s="1">
        <v>2500</v>
      </c>
    </row>
    <row r="885" spans="1:16" x14ac:dyDescent="0.25">
      <c r="A885" s="2">
        <v>44020</v>
      </c>
      <c r="B885" s="1">
        <v>881</v>
      </c>
      <c r="C885" s="1">
        <v>218</v>
      </c>
      <c r="D885" s="1" t="s">
        <v>603</v>
      </c>
      <c r="E885" s="1">
        <v>5</v>
      </c>
      <c r="F885" s="1">
        <v>14995</v>
      </c>
      <c r="G885" s="1" t="s">
        <v>3032</v>
      </c>
      <c r="H885" s="1" t="s">
        <v>3033</v>
      </c>
      <c r="I885" s="1" t="s">
        <v>3034</v>
      </c>
      <c r="J885" s="1" t="s">
        <v>3035</v>
      </c>
      <c r="K885" s="1" t="s">
        <v>37</v>
      </c>
      <c r="L885" s="1">
        <v>32830</v>
      </c>
      <c r="M885" s="1" t="s">
        <v>608</v>
      </c>
      <c r="N885" s="1">
        <v>7</v>
      </c>
      <c r="O885" s="1" t="s">
        <v>39</v>
      </c>
      <c r="P885" s="1">
        <v>2999</v>
      </c>
    </row>
    <row r="886" spans="1:16" x14ac:dyDescent="0.25">
      <c r="A886" s="2">
        <v>44020</v>
      </c>
      <c r="B886" s="1">
        <v>878</v>
      </c>
      <c r="C886" s="1">
        <v>1963</v>
      </c>
      <c r="D886" s="1" t="s">
        <v>75</v>
      </c>
      <c r="E886" s="1">
        <v>5</v>
      </c>
      <c r="F886" s="1">
        <v>9450</v>
      </c>
      <c r="G886" s="1" t="s">
        <v>3036</v>
      </c>
      <c r="H886" s="1" t="s">
        <v>3037</v>
      </c>
      <c r="I886" s="1" t="s">
        <v>3038</v>
      </c>
      <c r="J886" s="1" t="s">
        <v>3039</v>
      </c>
      <c r="K886" s="1" t="s">
        <v>153</v>
      </c>
      <c r="L886" s="1">
        <v>14205</v>
      </c>
      <c r="M886" s="1" t="s">
        <v>80</v>
      </c>
      <c r="N886" s="1">
        <v>5</v>
      </c>
      <c r="O886" s="1" t="s">
        <v>81</v>
      </c>
      <c r="P886" s="1">
        <v>1890</v>
      </c>
    </row>
    <row r="887" spans="1:16" x14ac:dyDescent="0.25">
      <c r="A887" s="2">
        <v>44020</v>
      </c>
      <c r="B887" s="1">
        <v>880</v>
      </c>
      <c r="C887" s="1">
        <v>1964</v>
      </c>
      <c r="D887" s="1" t="s">
        <v>237</v>
      </c>
      <c r="E887" s="1">
        <v>5</v>
      </c>
      <c r="F887" s="1">
        <v>12500</v>
      </c>
      <c r="G887" s="1" t="s">
        <v>2024</v>
      </c>
      <c r="H887" s="1" t="s">
        <v>2025</v>
      </c>
      <c r="I887" s="1" t="s">
        <v>2026</v>
      </c>
      <c r="J887" s="1" t="s">
        <v>2027</v>
      </c>
      <c r="K887" s="1" t="s">
        <v>98</v>
      </c>
      <c r="L887" s="1">
        <v>22908</v>
      </c>
      <c r="M887" s="1" t="s">
        <v>242</v>
      </c>
      <c r="N887" s="1">
        <v>3</v>
      </c>
      <c r="O887" s="1" t="s">
        <v>117</v>
      </c>
      <c r="P887" s="1">
        <v>2500</v>
      </c>
    </row>
    <row r="888" spans="1:16" x14ac:dyDescent="0.25">
      <c r="A888" s="2">
        <v>44021</v>
      </c>
      <c r="B888" s="1">
        <v>887</v>
      </c>
      <c r="C888" s="1">
        <v>354</v>
      </c>
      <c r="D888" s="1" t="s">
        <v>291</v>
      </c>
      <c r="E888" s="1">
        <v>4</v>
      </c>
      <c r="F888" s="1">
        <v>5996</v>
      </c>
      <c r="G888" s="1" t="s">
        <v>1663</v>
      </c>
      <c r="H888" s="1" t="s">
        <v>1664</v>
      </c>
      <c r="I888" s="1" t="s">
        <v>1665</v>
      </c>
      <c r="J888" s="1" t="s">
        <v>1666</v>
      </c>
      <c r="K888" s="1" t="s">
        <v>504</v>
      </c>
      <c r="L888" s="1">
        <v>47905</v>
      </c>
      <c r="M888" s="1" t="s">
        <v>296</v>
      </c>
      <c r="N888" s="1">
        <v>4</v>
      </c>
      <c r="O888" s="1" t="s">
        <v>23</v>
      </c>
      <c r="P888" s="1">
        <v>1499</v>
      </c>
    </row>
    <row r="889" spans="1:16" x14ac:dyDescent="0.25">
      <c r="A889" s="2">
        <v>44021</v>
      </c>
      <c r="B889" s="1">
        <v>889</v>
      </c>
      <c r="C889" s="1">
        <v>2115</v>
      </c>
      <c r="D889" s="1" t="s">
        <v>707</v>
      </c>
      <c r="E889" s="1">
        <v>6</v>
      </c>
      <c r="F889" s="1">
        <v>5394</v>
      </c>
      <c r="G889" s="1" t="s">
        <v>1675</v>
      </c>
      <c r="H889" s="1" t="s">
        <v>1676</v>
      </c>
      <c r="I889" s="1" t="s">
        <v>1677</v>
      </c>
      <c r="J889" s="1" t="s">
        <v>1678</v>
      </c>
      <c r="K889" s="1" t="s">
        <v>897</v>
      </c>
      <c r="L889" s="1">
        <v>48206</v>
      </c>
      <c r="M889" s="1" t="s">
        <v>712</v>
      </c>
      <c r="N889" s="1">
        <v>1</v>
      </c>
      <c r="O889" s="1" t="s">
        <v>68</v>
      </c>
      <c r="P889" s="1">
        <v>899</v>
      </c>
    </row>
    <row r="890" spans="1:16" x14ac:dyDescent="0.25">
      <c r="A890" s="2">
        <v>44021</v>
      </c>
      <c r="B890" s="1">
        <v>890</v>
      </c>
      <c r="C890" s="1">
        <v>1916</v>
      </c>
      <c r="D890" s="1" t="s">
        <v>674</v>
      </c>
      <c r="E890" s="1">
        <v>6</v>
      </c>
      <c r="F890" s="1">
        <v>8394</v>
      </c>
      <c r="G890" s="1" t="s">
        <v>3040</v>
      </c>
      <c r="H890" s="1" t="s">
        <v>3041</v>
      </c>
      <c r="I890" s="1" t="s">
        <v>3042</v>
      </c>
      <c r="J890" s="1" t="s">
        <v>3043</v>
      </c>
      <c r="K890" s="1" t="s">
        <v>252</v>
      </c>
      <c r="L890" s="1">
        <v>43231</v>
      </c>
      <c r="M890" s="1" t="s">
        <v>679</v>
      </c>
      <c r="N890" s="1">
        <v>4</v>
      </c>
      <c r="O890" s="1" t="s">
        <v>23</v>
      </c>
      <c r="P890" s="1">
        <v>1399</v>
      </c>
    </row>
    <row r="891" spans="1:16" x14ac:dyDescent="0.25">
      <c r="A891" s="2">
        <v>44021</v>
      </c>
      <c r="B891" s="1">
        <v>891</v>
      </c>
      <c r="C891" s="1">
        <v>1803</v>
      </c>
      <c r="D891" s="1" t="s">
        <v>218</v>
      </c>
      <c r="E891" s="1">
        <v>2</v>
      </c>
      <c r="F891" s="1">
        <v>499</v>
      </c>
      <c r="G891" s="1" t="s">
        <v>3044</v>
      </c>
      <c r="H891" s="1" t="s">
        <v>3045</v>
      </c>
      <c r="I891" s="1" t="s">
        <v>3046</v>
      </c>
      <c r="J891" s="1" t="s">
        <v>3047</v>
      </c>
      <c r="K891" s="1" t="s">
        <v>444</v>
      </c>
      <c r="L891" s="1">
        <v>98206</v>
      </c>
      <c r="M891" s="1" t="s">
        <v>223</v>
      </c>
      <c r="N891" s="1">
        <v>4</v>
      </c>
      <c r="O891" s="1" t="s">
        <v>23</v>
      </c>
      <c r="P891" s="1">
        <v>2495</v>
      </c>
    </row>
    <row r="892" spans="1:16" x14ac:dyDescent="0.25">
      <c r="A892" s="2">
        <v>44021</v>
      </c>
      <c r="B892" s="1">
        <v>888</v>
      </c>
      <c r="C892" s="1">
        <v>1408</v>
      </c>
      <c r="D892" s="1" t="s">
        <v>111</v>
      </c>
      <c r="E892" s="1">
        <v>2</v>
      </c>
      <c r="F892" s="1">
        <v>5000</v>
      </c>
      <c r="G892" s="1" t="s">
        <v>2696</v>
      </c>
      <c r="H892" s="1" t="s">
        <v>2697</v>
      </c>
      <c r="I892" s="1" t="s">
        <v>2698</v>
      </c>
      <c r="J892" s="1" t="s">
        <v>2699</v>
      </c>
      <c r="K892" s="1" t="s">
        <v>105</v>
      </c>
      <c r="L892" s="1">
        <v>90831</v>
      </c>
      <c r="M892" s="1" t="s">
        <v>116</v>
      </c>
      <c r="N892" s="1">
        <v>3</v>
      </c>
      <c r="O892" s="1" t="s">
        <v>117</v>
      </c>
      <c r="P892" s="1">
        <v>2500</v>
      </c>
    </row>
    <row r="893" spans="1:16" x14ac:dyDescent="0.25">
      <c r="A893" s="2">
        <v>44022</v>
      </c>
      <c r="B893" s="1">
        <v>892</v>
      </c>
      <c r="C893" s="1">
        <v>2006</v>
      </c>
      <c r="D893" s="1" t="s">
        <v>881</v>
      </c>
      <c r="E893" s="1">
        <v>6</v>
      </c>
      <c r="F893" s="1">
        <v>5340</v>
      </c>
      <c r="G893" s="1" t="s">
        <v>3048</v>
      </c>
      <c r="H893" s="1" t="s">
        <v>3049</v>
      </c>
      <c r="I893" s="1" t="s">
        <v>3050</v>
      </c>
      <c r="J893" s="1" t="s">
        <v>3051</v>
      </c>
      <c r="K893" s="1" t="s">
        <v>153</v>
      </c>
      <c r="L893" s="1">
        <v>10029</v>
      </c>
      <c r="M893" s="1" t="s">
        <v>886</v>
      </c>
      <c r="N893" s="1">
        <v>2</v>
      </c>
      <c r="O893" s="1" t="s">
        <v>54</v>
      </c>
      <c r="P893" s="1">
        <v>890</v>
      </c>
    </row>
    <row r="894" spans="1:16" x14ac:dyDescent="0.25">
      <c r="A894" s="2">
        <v>44022</v>
      </c>
      <c r="B894" s="1">
        <v>896</v>
      </c>
      <c r="C894" s="1">
        <v>1121</v>
      </c>
      <c r="D894" s="1" t="s">
        <v>118</v>
      </c>
      <c r="E894" s="1">
        <v>3</v>
      </c>
      <c r="F894" s="1">
        <v>26985</v>
      </c>
      <c r="G894" s="1" t="s">
        <v>3052</v>
      </c>
      <c r="H894" s="1" t="s">
        <v>3053</v>
      </c>
      <c r="I894" s="1" t="s">
        <v>3054</v>
      </c>
      <c r="J894" s="1" t="s">
        <v>3055</v>
      </c>
      <c r="K894" s="1" t="s">
        <v>37</v>
      </c>
      <c r="L894" s="1">
        <v>33190</v>
      </c>
      <c r="M894" s="1" t="s">
        <v>123</v>
      </c>
      <c r="N894" s="1">
        <v>2</v>
      </c>
      <c r="O894" s="1" t="s">
        <v>54</v>
      </c>
      <c r="P894" s="1">
        <v>8995</v>
      </c>
    </row>
    <row r="895" spans="1:16" x14ac:dyDescent="0.25">
      <c r="A895" s="2">
        <v>44022</v>
      </c>
      <c r="B895" s="1">
        <v>895</v>
      </c>
      <c r="C895" s="1">
        <v>1427</v>
      </c>
      <c r="D895" s="1" t="s">
        <v>568</v>
      </c>
      <c r="E895" s="1">
        <v>3</v>
      </c>
      <c r="F895" s="1">
        <v>2997</v>
      </c>
      <c r="G895" s="1" t="s">
        <v>3056</v>
      </c>
      <c r="H895" s="1" t="s">
        <v>3057</v>
      </c>
      <c r="I895" s="1" t="s">
        <v>3058</v>
      </c>
      <c r="J895" s="1" t="s">
        <v>3059</v>
      </c>
      <c r="K895" s="1" t="s">
        <v>60</v>
      </c>
      <c r="L895" s="1">
        <v>39216</v>
      </c>
      <c r="M895" s="1" t="s">
        <v>573</v>
      </c>
      <c r="N895" s="1">
        <v>1</v>
      </c>
      <c r="O895" s="1" t="s">
        <v>68</v>
      </c>
      <c r="P895" s="1">
        <v>999</v>
      </c>
    </row>
    <row r="896" spans="1:16" x14ac:dyDescent="0.25">
      <c r="A896" s="2">
        <v>44022</v>
      </c>
      <c r="B896" s="1">
        <v>894</v>
      </c>
      <c r="C896" s="1">
        <v>418</v>
      </c>
      <c r="D896" s="1" t="s">
        <v>143</v>
      </c>
      <c r="E896" s="1">
        <v>5</v>
      </c>
      <c r="F896" s="1">
        <v>8950</v>
      </c>
      <c r="G896" s="1" t="s">
        <v>3060</v>
      </c>
      <c r="H896" s="1" t="s">
        <v>3061</v>
      </c>
      <c r="I896" s="1" t="s">
        <v>3062</v>
      </c>
      <c r="J896" s="1" t="s">
        <v>3063</v>
      </c>
      <c r="K896" s="1" t="s">
        <v>37</v>
      </c>
      <c r="L896" s="1">
        <v>32314</v>
      </c>
      <c r="M896" s="1" t="s">
        <v>148</v>
      </c>
      <c r="N896" s="1">
        <v>2</v>
      </c>
      <c r="O896" s="1" t="s">
        <v>54</v>
      </c>
      <c r="P896" s="1">
        <v>1790</v>
      </c>
    </row>
    <row r="897" spans="1:16" x14ac:dyDescent="0.25">
      <c r="A897" s="2">
        <v>44022</v>
      </c>
      <c r="B897" s="1">
        <v>893</v>
      </c>
      <c r="C897" s="1">
        <v>854</v>
      </c>
      <c r="D897" s="1" t="s">
        <v>197</v>
      </c>
      <c r="E897" s="1">
        <v>6</v>
      </c>
      <c r="F897" s="1">
        <v>8994</v>
      </c>
      <c r="G897" s="1" t="s">
        <v>2480</v>
      </c>
      <c r="H897" s="1" t="s">
        <v>2481</v>
      </c>
      <c r="I897" s="1" t="s">
        <v>2482</v>
      </c>
      <c r="J897" s="1" t="s">
        <v>2483</v>
      </c>
      <c r="K897" s="1" t="s">
        <v>444</v>
      </c>
      <c r="L897" s="1">
        <v>98464</v>
      </c>
      <c r="M897" s="1" t="s">
        <v>202</v>
      </c>
      <c r="N897" s="1">
        <v>4</v>
      </c>
      <c r="O897" s="1" t="s">
        <v>23</v>
      </c>
      <c r="P897" s="1">
        <v>1499</v>
      </c>
    </row>
    <row r="898" spans="1:16" x14ac:dyDescent="0.25">
      <c r="A898" s="2">
        <v>44022</v>
      </c>
      <c r="B898" s="1">
        <v>899</v>
      </c>
      <c r="C898" s="1">
        <v>1909</v>
      </c>
      <c r="D898" s="1" t="s">
        <v>237</v>
      </c>
      <c r="E898" s="1">
        <v>3</v>
      </c>
      <c r="F898" s="1">
        <v>7500</v>
      </c>
      <c r="G898" s="1" t="s">
        <v>1148</v>
      </c>
      <c r="H898" s="1" t="s">
        <v>1149</v>
      </c>
      <c r="I898" s="1" t="s">
        <v>1150</v>
      </c>
      <c r="J898" s="1" t="s">
        <v>1151</v>
      </c>
      <c r="K898" s="1" t="s">
        <v>37</v>
      </c>
      <c r="L898" s="1">
        <v>33915</v>
      </c>
      <c r="M898" s="1" t="s">
        <v>242</v>
      </c>
      <c r="N898" s="1">
        <v>3</v>
      </c>
      <c r="O898" s="1" t="s">
        <v>117</v>
      </c>
      <c r="P898" s="1">
        <v>2500</v>
      </c>
    </row>
    <row r="899" spans="1:16" x14ac:dyDescent="0.25">
      <c r="A899" s="2">
        <v>44022</v>
      </c>
      <c r="B899" s="1">
        <v>897</v>
      </c>
      <c r="C899" s="1">
        <v>1067</v>
      </c>
      <c r="D899" s="1" t="s">
        <v>388</v>
      </c>
      <c r="E899" s="1">
        <v>2</v>
      </c>
      <c r="F899" s="1">
        <v>9980</v>
      </c>
      <c r="G899" s="1" t="s">
        <v>3064</v>
      </c>
      <c r="H899" s="1" t="s">
        <v>3065</v>
      </c>
      <c r="I899" s="1" t="s">
        <v>3066</v>
      </c>
      <c r="J899" s="1" t="s">
        <v>3067</v>
      </c>
      <c r="K899" s="1" t="s">
        <v>279</v>
      </c>
      <c r="L899" s="1">
        <v>66112</v>
      </c>
      <c r="M899" s="1" t="s">
        <v>393</v>
      </c>
      <c r="N899" s="1">
        <v>3</v>
      </c>
      <c r="O899" s="1" t="s">
        <v>117</v>
      </c>
      <c r="P899" s="1">
        <v>4990</v>
      </c>
    </row>
    <row r="900" spans="1:16" x14ac:dyDescent="0.25">
      <c r="A900" s="2">
        <v>44022</v>
      </c>
      <c r="B900" s="1">
        <v>898</v>
      </c>
      <c r="C900" s="1">
        <v>1208</v>
      </c>
      <c r="D900" s="1" t="s">
        <v>586</v>
      </c>
      <c r="E900" s="1">
        <v>5</v>
      </c>
      <c r="F900" s="1">
        <v>14995</v>
      </c>
      <c r="G900" s="1" t="s">
        <v>3068</v>
      </c>
      <c r="H900" s="1" t="s">
        <v>3069</v>
      </c>
      <c r="I900" s="1" t="s">
        <v>3070</v>
      </c>
      <c r="J900" s="1" t="s">
        <v>3071</v>
      </c>
      <c r="K900" s="1" t="s">
        <v>860</v>
      </c>
      <c r="L900" s="1">
        <v>72916</v>
      </c>
      <c r="M900" s="1" t="s">
        <v>591</v>
      </c>
      <c r="N900" s="1">
        <v>7</v>
      </c>
      <c r="O900" s="1" t="s">
        <v>39</v>
      </c>
      <c r="P900" s="1">
        <v>2999</v>
      </c>
    </row>
    <row r="901" spans="1:16" x14ac:dyDescent="0.25">
      <c r="A901" s="2">
        <v>44023</v>
      </c>
      <c r="B901" s="1">
        <v>902</v>
      </c>
      <c r="C901" s="1">
        <v>1343</v>
      </c>
      <c r="D901" s="1" t="s">
        <v>169</v>
      </c>
      <c r="E901" s="1">
        <v>3</v>
      </c>
      <c r="F901" s="1">
        <v>14985</v>
      </c>
      <c r="G901" s="1" t="s">
        <v>2332</v>
      </c>
      <c r="H901" s="1" t="s">
        <v>2333</v>
      </c>
      <c r="I901" s="1" t="s">
        <v>2334</v>
      </c>
      <c r="J901" s="1" t="s">
        <v>2335</v>
      </c>
      <c r="K901" s="1" t="s">
        <v>208</v>
      </c>
      <c r="L901" s="1">
        <v>30336</v>
      </c>
      <c r="M901" s="1" t="s">
        <v>174</v>
      </c>
      <c r="N901" s="1">
        <v>7</v>
      </c>
      <c r="O901" s="1" t="s">
        <v>39</v>
      </c>
      <c r="P901" s="1">
        <v>4995</v>
      </c>
    </row>
    <row r="902" spans="1:16" x14ac:dyDescent="0.25">
      <c r="A902" s="2">
        <v>44023</v>
      </c>
      <c r="B902" s="1">
        <v>904</v>
      </c>
      <c r="C902" s="1">
        <v>714</v>
      </c>
      <c r="D902" s="1" t="s">
        <v>224</v>
      </c>
      <c r="E902" s="1">
        <v>2</v>
      </c>
      <c r="F902" s="1">
        <v>240</v>
      </c>
      <c r="G902" s="1" t="s">
        <v>3072</v>
      </c>
      <c r="H902" s="1" t="s">
        <v>3073</v>
      </c>
      <c r="I902" s="1" t="s">
        <v>3074</v>
      </c>
      <c r="J902" s="1" t="s">
        <v>3075</v>
      </c>
      <c r="K902" s="1" t="s">
        <v>29</v>
      </c>
      <c r="L902" s="1">
        <v>75241</v>
      </c>
      <c r="M902" s="1" t="s">
        <v>229</v>
      </c>
      <c r="N902" s="1">
        <v>1</v>
      </c>
      <c r="O902" s="1" t="s">
        <v>68</v>
      </c>
      <c r="P902" s="1">
        <v>120</v>
      </c>
    </row>
    <row r="903" spans="1:16" x14ac:dyDescent="0.25">
      <c r="A903" s="2">
        <v>44023</v>
      </c>
      <c r="B903" s="1">
        <v>903</v>
      </c>
      <c r="C903" s="1">
        <v>1408</v>
      </c>
      <c r="D903" s="1" t="s">
        <v>118</v>
      </c>
      <c r="E903" s="1">
        <v>3</v>
      </c>
      <c r="F903" s="1">
        <v>26985</v>
      </c>
      <c r="G903" s="1" t="s">
        <v>2696</v>
      </c>
      <c r="H903" s="1" t="s">
        <v>2697</v>
      </c>
      <c r="I903" s="1" t="s">
        <v>2698</v>
      </c>
      <c r="J903" s="1" t="s">
        <v>2699</v>
      </c>
      <c r="K903" s="1" t="s">
        <v>105</v>
      </c>
      <c r="L903" s="1">
        <v>90831</v>
      </c>
      <c r="M903" s="1" t="s">
        <v>123</v>
      </c>
      <c r="N903" s="1">
        <v>2</v>
      </c>
      <c r="O903" s="1" t="s">
        <v>54</v>
      </c>
      <c r="P903" s="1">
        <v>8995</v>
      </c>
    </row>
    <row r="904" spans="1:16" x14ac:dyDescent="0.25">
      <c r="A904" s="2">
        <v>44023</v>
      </c>
      <c r="B904" s="1">
        <v>900</v>
      </c>
      <c r="C904" s="1">
        <v>1548</v>
      </c>
      <c r="D904" s="1" t="s">
        <v>40</v>
      </c>
      <c r="E904" s="1">
        <v>5</v>
      </c>
      <c r="F904" s="1">
        <v>975</v>
      </c>
      <c r="G904" s="1" t="s">
        <v>3076</v>
      </c>
      <c r="H904" s="1" t="s">
        <v>3077</v>
      </c>
      <c r="I904" s="1" t="s">
        <v>3078</v>
      </c>
      <c r="J904" s="1" t="s">
        <v>3079</v>
      </c>
      <c r="K904" s="1" t="s">
        <v>153</v>
      </c>
      <c r="L904" s="1">
        <v>12237</v>
      </c>
      <c r="M904" s="1" t="s">
        <v>46</v>
      </c>
      <c r="N904" s="1">
        <v>4</v>
      </c>
      <c r="O904" s="1" t="s">
        <v>23</v>
      </c>
      <c r="P904" s="1">
        <v>195</v>
      </c>
    </row>
    <row r="905" spans="1:16" x14ac:dyDescent="0.25">
      <c r="A905" s="2">
        <v>44023</v>
      </c>
      <c r="B905" s="1">
        <v>901</v>
      </c>
      <c r="C905" s="1">
        <v>616</v>
      </c>
      <c r="D905" s="1" t="s">
        <v>388</v>
      </c>
      <c r="E905" s="1">
        <v>3</v>
      </c>
      <c r="F905" s="1">
        <v>14970</v>
      </c>
      <c r="G905" s="1" t="s">
        <v>3080</v>
      </c>
      <c r="H905" s="1" t="s">
        <v>3081</v>
      </c>
      <c r="I905" s="1" t="s">
        <v>3082</v>
      </c>
      <c r="J905" s="1" t="s">
        <v>3083</v>
      </c>
      <c r="K905" s="1" t="s">
        <v>897</v>
      </c>
      <c r="L905" s="1">
        <v>49510</v>
      </c>
      <c r="M905" s="1" t="s">
        <v>393</v>
      </c>
      <c r="N905" s="1">
        <v>3</v>
      </c>
      <c r="O905" s="1" t="s">
        <v>117</v>
      </c>
      <c r="P905" s="1">
        <v>4990</v>
      </c>
    </row>
    <row r="906" spans="1:16" x14ac:dyDescent="0.25">
      <c r="A906" s="2">
        <v>44023</v>
      </c>
      <c r="B906" s="1">
        <v>905</v>
      </c>
      <c r="C906" s="1">
        <v>742</v>
      </c>
      <c r="D906" s="1" t="s">
        <v>218</v>
      </c>
      <c r="E906" s="1">
        <v>4</v>
      </c>
      <c r="F906" s="1">
        <v>998</v>
      </c>
      <c r="G906" s="1" t="s">
        <v>3084</v>
      </c>
      <c r="H906" s="1" t="s">
        <v>3085</v>
      </c>
      <c r="I906" s="1" t="s">
        <v>3086</v>
      </c>
      <c r="J906" s="1" t="s">
        <v>3087</v>
      </c>
      <c r="K906" s="1" t="s">
        <v>444</v>
      </c>
      <c r="L906" s="1">
        <v>98481</v>
      </c>
      <c r="M906" s="1" t="s">
        <v>223</v>
      </c>
      <c r="N906" s="1">
        <v>4</v>
      </c>
      <c r="O906" s="1" t="s">
        <v>23</v>
      </c>
      <c r="P906" s="1">
        <v>2495</v>
      </c>
    </row>
    <row r="907" spans="1:16" x14ac:dyDescent="0.25">
      <c r="A907" s="2">
        <v>44024</v>
      </c>
      <c r="B907" s="1">
        <v>908</v>
      </c>
      <c r="C907" s="1">
        <v>1756</v>
      </c>
      <c r="D907" s="1" t="s">
        <v>24</v>
      </c>
      <c r="E907" s="1">
        <v>1</v>
      </c>
      <c r="F907" s="1">
        <v>8830</v>
      </c>
      <c r="G907" s="1" t="s">
        <v>3088</v>
      </c>
      <c r="H907" s="1" t="s">
        <v>3089</v>
      </c>
      <c r="I907" s="1" t="s">
        <v>3090</v>
      </c>
      <c r="J907" s="1" t="s">
        <v>3091</v>
      </c>
      <c r="K907" s="1" t="s">
        <v>45</v>
      </c>
      <c r="L907" s="1">
        <v>50335</v>
      </c>
      <c r="M907" s="1" t="s">
        <v>30</v>
      </c>
      <c r="N907" s="1">
        <v>6</v>
      </c>
      <c r="O907" s="1" t="s">
        <v>31</v>
      </c>
      <c r="P907" s="1">
        <v>8830</v>
      </c>
    </row>
    <row r="908" spans="1:16" x14ac:dyDescent="0.25">
      <c r="A908" s="2">
        <v>44024</v>
      </c>
      <c r="B908" s="1">
        <v>907</v>
      </c>
      <c r="C908" s="1">
        <v>323</v>
      </c>
      <c r="D908" s="1" t="s">
        <v>124</v>
      </c>
      <c r="E908" s="1">
        <v>2</v>
      </c>
      <c r="F908" s="1">
        <v>7980</v>
      </c>
      <c r="G908" s="1" t="s">
        <v>3092</v>
      </c>
      <c r="H908" s="1" t="s">
        <v>3093</v>
      </c>
      <c r="I908" s="1" t="s">
        <v>3094</v>
      </c>
      <c r="J908" s="1" t="s">
        <v>3095</v>
      </c>
      <c r="K908" s="1" t="s">
        <v>29</v>
      </c>
      <c r="L908" s="1">
        <v>77065</v>
      </c>
      <c r="M908" s="1" t="s">
        <v>130</v>
      </c>
      <c r="N908" s="1">
        <v>3</v>
      </c>
      <c r="O908" s="1" t="s">
        <v>117</v>
      </c>
      <c r="P908" s="1">
        <v>3990</v>
      </c>
    </row>
    <row r="909" spans="1:16" x14ac:dyDescent="0.25">
      <c r="A909" s="2">
        <v>44024</v>
      </c>
      <c r="B909" s="1">
        <v>910</v>
      </c>
      <c r="C909" s="1">
        <v>1038</v>
      </c>
      <c r="D909" s="1" t="s">
        <v>428</v>
      </c>
      <c r="E909" s="1">
        <v>3</v>
      </c>
      <c r="F909" s="1">
        <v>7497</v>
      </c>
      <c r="G909" s="1" t="s">
        <v>3096</v>
      </c>
      <c r="H909" s="1" t="s">
        <v>3097</v>
      </c>
      <c r="I909" s="1" t="s">
        <v>3098</v>
      </c>
      <c r="J909" s="1" t="s">
        <v>3099</v>
      </c>
      <c r="K909" s="1" t="s">
        <v>29</v>
      </c>
      <c r="L909" s="1">
        <v>75397</v>
      </c>
      <c r="M909" s="1" t="s">
        <v>434</v>
      </c>
      <c r="N909" s="1">
        <v>4</v>
      </c>
      <c r="O909" s="1" t="s">
        <v>23</v>
      </c>
      <c r="P909" s="1">
        <v>2499</v>
      </c>
    </row>
    <row r="910" spans="1:16" x14ac:dyDescent="0.25">
      <c r="A910" s="2">
        <v>44024</v>
      </c>
      <c r="B910" s="1">
        <v>909</v>
      </c>
      <c r="C910" s="1">
        <v>1878</v>
      </c>
      <c r="D910" s="1" t="s">
        <v>274</v>
      </c>
      <c r="E910" s="1">
        <v>5</v>
      </c>
      <c r="F910" s="1">
        <v>9450</v>
      </c>
      <c r="G910" s="1" t="s">
        <v>383</v>
      </c>
      <c r="H910" s="1" t="s">
        <v>384</v>
      </c>
      <c r="I910" s="1" t="s">
        <v>385</v>
      </c>
      <c r="J910" s="1" t="s">
        <v>386</v>
      </c>
      <c r="K910" s="1" t="s">
        <v>37</v>
      </c>
      <c r="L910" s="1">
        <v>33129</v>
      </c>
      <c r="M910" s="1" t="s">
        <v>280</v>
      </c>
      <c r="N910" s="1">
        <v>5</v>
      </c>
      <c r="O910" s="1" t="s">
        <v>81</v>
      </c>
      <c r="P910" s="1">
        <v>1890</v>
      </c>
    </row>
    <row r="911" spans="1:16" x14ac:dyDescent="0.25">
      <c r="A911" s="2">
        <v>44024</v>
      </c>
      <c r="B911" s="1">
        <v>906</v>
      </c>
      <c r="C911" s="1">
        <v>717</v>
      </c>
      <c r="D911" s="1" t="s">
        <v>124</v>
      </c>
      <c r="E911" s="1">
        <v>2</v>
      </c>
      <c r="F911" s="1">
        <v>7980</v>
      </c>
      <c r="G911" s="1" t="s">
        <v>2312</v>
      </c>
      <c r="H911" s="1" t="s">
        <v>2313</v>
      </c>
      <c r="I911" s="1" t="s">
        <v>2314</v>
      </c>
      <c r="J911" s="1" t="s">
        <v>2315</v>
      </c>
      <c r="K911" s="1" t="s">
        <v>153</v>
      </c>
      <c r="L911" s="1">
        <v>10454</v>
      </c>
      <c r="M911" s="1" t="s">
        <v>130</v>
      </c>
      <c r="N911" s="1">
        <v>3</v>
      </c>
      <c r="O911" s="1" t="s">
        <v>117</v>
      </c>
      <c r="P911" s="1">
        <v>3990</v>
      </c>
    </row>
    <row r="912" spans="1:16" x14ac:dyDescent="0.25">
      <c r="A912" s="2">
        <v>44025</v>
      </c>
      <c r="B912" s="1">
        <v>912</v>
      </c>
      <c r="C912" s="1">
        <v>1159</v>
      </c>
      <c r="D912" s="1" t="s">
        <v>218</v>
      </c>
      <c r="E912" s="1">
        <v>3</v>
      </c>
      <c r="F912" s="1">
        <v>7485</v>
      </c>
      <c r="G912" s="1" t="s">
        <v>3100</v>
      </c>
      <c r="H912" s="1" t="s">
        <v>3101</v>
      </c>
      <c r="I912" s="1" t="s">
        <v>3102</v>
      </c>
      <c r="J912" s="1" t="s">
        <v>3103</v>
      </c>
      <c r="K912" s="1" t="s">
        <v>325</v>
      </c>
      <c r="L912" s="1">
        <v>80241</v>
      </c>
      <c r="M912" s="1" t="s">
        <v>223</v>
      </c>
      <c r="N912" s="1">
        <v>4</v>
      </c>
      <c r="O912" s="1" t="s">
        <v>23</v>
      </c>
      <c r="P912" s="1">
        <v>2495</v>
      </c>
    </row>
    <row r="913" spans="1:16" x14ac:dyDescent="0.25">
      <c r="A913" s="2">
        <v>44025</v>
      </c>
      <c r="B913" s="1">
        <v>914</v>
      </c>
      <c r="C913" s="1">
        <v>1120</v>
      </c>
      <c r="D913" s="1" t="s">
        <v>619</v>
      </c>
      <c r="E913" s="1">
        <v>2</v>
      </c>
      <c r="F913" s="1">
        <v>6998</v>
      </c>
      <c r="G913" s="1" t="s">
        <v>3104</v>
      </c>
      <c r="H913" s="1" t="s">
        <v>3105</v>
      </c>
      <c r="I913" s="1" t="s">
        <v>3106</v>
      </c>
      <c r="J913" s="1" t="s">
        <v>3107</v>
      </c>
      <c r="K913" s="1" t="s">
        <v>158</v>
      </c>
      <c r="L913" s="1">
        <v>60674</v>
      </c>
      <c r="M913" s="1" t="s">
        <v>624</v>
      </c>
      <c r="N913" s="1">
        <v>7</v>
      </c>
      <c r="O913" s="1" t="s">
        <v>39</v>
      </c>
      <c r="P913" s="1">
        <v>3499</v>
      </c>
    </row>
    <row r="914" spans="1:16" x14ac:dyDescent="0.25">
      <c r="A914" s="2">
        <v>44025</v>
      </c>
      <c r="B914" s="1">
        <v>913</v>
      </c>
      <c r="C914" s="1">
        <v>397</v>
      </c>
      <c r="D914" s="1" t="s">
        <v>1032</v>
      </c>
      <c r="E914" s="1">
        <v>4</v>
      </c>
      <c r="F914" s="1">
        <v>1318</v>
      </c>
      <c r="G914" s="1" t="s">
        <v>3108</v>
      </c>
      <c r="H914" s="1" t="s">
        <v>3109</v>
      </c>
      <c r="I914" s="1" t="s">
        <v>3110</v>
      </c>
      <c r="J914" s="1" t="s">
        <v>3111</v>
      </c>
      <c r="K914" s="1" t="s">
        <v>252</v>
      </c>
      <c r="L914" s="1">
        <v>43656</v>
      </c>
      <c r="M914" s="1" t="s">
        <v>1033</v>
      </c>
      <c r="N914" s="1">
        <v>7</v>
      </c>
      <c r="O914" s="1" t="s">
        <v>39</v>
      </c>
      <c r="P914" s="1">
        <v>3295</v>
      </c>
    </row>
    <row r="915" spans="1:16" x14ac:dyDescent="0.25">
      <c r="A915" s="2">
        <v>44025</v>
      </c>
      <c r="B915" s="1">
        <v>911</v>
      </c>
      <c r="C915" s="1">
        <v>727</v>
      </c>
      <c r="D915" s="1" t="s">
        <v>93</v>
      </c>
      <c r="E915" s="1">
        <v>2</v>
      </c>
      <c r="F915" s="1">
        <v>4280</v>
      </c>
      <c r="G915" s="1" t="s">
        <v>3112</v>
      </c>
      <c r="H915" s="1" t="s">
        <v>3113</v>
      </c>
      <c r="I915" s="1" t="s">
        <v>3114</v>
      </c>
      <c r="J915" s="1" t="s">
        <v>3115</v>
      </c>
      <c r="K915" s="1" t="s">
        <v>427</v>
      </c>
      <c r="L915" s="1">
        <v>25331</v>
      </c>
      <c r="M915" s="1" t="s">
        <v>99</v>
      </c>
      <c r="N915" s="1">
        <v>5</v>
      </c>
      <c r="O915" s="1" t="s">
        <v>81</v>
      </c>
      <c r="P915" s="1">
        <v>2140</v>
      </c>
    </row>
    <row r="916" spans="1:16" x14ac:dyDescent="0.25">
      <c r="A916" s="2">
        <v>44025</v>
      </c>
      <c r="B916" s="1">
        <v>916</v>
      </c>
      <c r="C916" s="1">
        <v>430</v>
      </c>
      <c r="D916" s="1" t="s">
        <v>169</v>
      </c>
      <c r="E916" s="1">
        <v>3</v>
      </c>
      <c r="F916" s="1">
        <v>14985</v>
      </c>
      <c r="G916" s="1" t="s">
        <v>518</v>
      </c>
      <c r="H916" s="1" t="s">
        <v>519</v>
      </c>
      <c r="I916" s="1" t="s">
        <v>520</v>
      </c>
      <c r="J916" s="1" t="s">
        <v>521</v>
      </c>
      <c r="K916" s="1" t="s">
        <v>29</v>
      </c>
      <c r="L916" s="1">
        <v>79769</v>
      </c>
      <c r="M916" s="1" t="s">
        <v>174</v>
      </c>
      <c r="N916" s="1">
        <v>7</v>
      </c>
      <c r="O916" s="1" t="s">
        <v>39</v>
      </c>
      <c r="P916" s="1">
        <v>4995</v>
      </c>
    </row>
    <row r="917" spans="1:16" x14ac:dyDescent="0.25">
      <c r="A917" s="2">
        <v>44025</v>
      </c>
      <c r="B917" s="1">
        <v>915</v>
      </c>
      <c r="C917" s="1">
        <v>1370</v>
      </c>
      <c r="D917" s="1" t="s">
        <v>314</v>
      </c>
      <c r="E917" s="1">
        <v>2</v>
      </c>
      <c r="F917" s="1">
        <v>13680</v>
      </c>
      <c r="G917" s="1" t="s">
        <v>1944</v>
      </c>
      <c r="H917" s="1" t="s">
        <v>1945</v>
      </c>
      <c r="I917" s="1" t="s">
        <v>1946</v>
      </c>
      <c r="J917" s="1" t="s">
        <v>1947</v>
      </c>
      <c r="K917" s="1" t="s">
        <v>37</v>
      </c>
      <c r="L917" s="1">
        <v>33196</v>
      </c>
      <c r="M917" s="1" t="s">
        <v>319</v>
      </c>
      <c r="N917" s="1">
        <v>6</v>
      </c>
      <c r="O917" s="1" t="s">
        <v>31</v>
      </c>
      <c r="P917" s="1">
        <v>6840</v>
      </c>
    </row>
    <row r="918" spans="1:16" x14ac:dyDescent="0.25">
      <c r="A918" s="2">
        <v>44026</v>
      </c>
      <c r="B918" s="1">
        <v>922</v>
      </c>
      <c r="C918" s="1">
        <v>677</v>
      </c>
      <c r="D918" s="1" t="s">
        <v>625</v>
      </c>
      <c r="E918" s="1">
        <v>3</v>
      </c>
      <c r="F918" s="1">
        <v>7350</v>
      </c>
      <c r="G918" s="1" t="s">
        <v>3116</v>
      </c>
      <c r="H918" s="1" t="s">
        <v>3117</v>
      </c>
      <c r="I918" s="1" t="s">
        <v>3118</v>
      </c>
      <c r="J918" s="1" t="s">
        <v>3119</v>
      </c>
      <c r="K918" s="1" t="s">
        <v>208</v>
      </c>
      <c r="L918" s="1">
        <v>30033</v>
      </c>
      <c r="M918" s="1" t="s">
        <v>630</v>
      </c>
      <c r="N918" s="1">
        <v>5</v>
      </c>
      <c r="O918" s="1" t="s">
        <v>81</v>
      </c>
      <c r="P918" s="1">
        <v>2450</v>
      </c>
    </row>
    <row r="919" spans="1:16" x14ac:dyDescent="0.25">
      <c r="A919" s="2">
        <v>44026</v>
      </c>
      <c r="B919" s="1">
        <v>919</v>
      </c>
      <c r="C919" s="1">
        <v>1406</v>
      </c>
      <c r="D919" s="1" t="s">
        <v>881</v>
      </c>
      <c r="E919" s="1">
        <v>2</v>
      </c>
      <c r="F919" s="1">
        <v>1780</v>
      </c>
      <c r="G919" s="1" t="s">
        <v>3120</v>
      </c>
      <c r="H919" s="1" t="s">
        <v>3121</v>
      </c>
      <c r="I919" s="1" t="s">
        <v>3122</v>
      </c>
      <c r="J919" s="1" t="s">
        <v>3123</v>
      </c>
      <c r="K919" s="1" t="s">
        <v>141</v>
      </c>
      <c r="L919" s="1">
        <v>28272</v>
      </c>
      <c r="M919" s="1" t="s">
        <v>886</v>
      </c>
      <c r="N919" s="1">
        <v>2</v>
      </c>
      <c r="O919" s="1" t="s">
        <v>54</v>
      </c>
      <c r="P919" s="1">
        <v>890</v>
      </c>
    </row>
    <row r="920" spans="1:16" x14ac:dyDescent="0.25">
      <c r="A920" s="2">
        <v>44026</v>
      </c>
      <c r="B920" s="1">
        <v>918</v>
      </c>
      <c r="C920" s="1">
        <v>498</v>
      </c>
      <c r="D920" s="1" t="s">
        <v>428</v>
      </c>
      <c r="E920" s="1">
        <v>2</v>
      </c>
      <c r="F920" s="1">
        <v>4998</v>
      </c>
      <c r="G920" s="1" t="s">
        <v>3124</v>
      </c>
      <c r="H920" s="1" t="s">
        <v>3125</v>
      </c>
      <c r="I920" s="1" t="s">
        <v>3126</v>
      </c>
      <c r="J920" s="1" t="s">
        <v>3127</v>
      </c>
      <c r="K920" s="1" t="s">
        <v>29</v>
      </c>
      <c r="L920" s="1">
        <v>75392</v>
      </c>
      <c r="M920" s="1" t="s">
        <v>434</v>
      </c>
      <c r="N920" s="1">
        <v>4</v>
      </c>
      <c r="O920" s="1" t="s">
        <v>23</v>
      </c>
      <c r="P920" s="1">
        <v>2499</v>
      </c>
    </row>
    <row r="921" spans="1:16" x14ac:dyDescent="0.25">
      <c r="A921" s="2">
        <v>44026</v>
      </c>
      <c r="B921" s="1">
        <v>920</v>
      </c>
      <c r="C921" s="1">
        <v>950</v>
      </c>
      <c r="D921" s="1" t="s">
        <v>674</v>
      </c>
      <c r="E921" s="1">
        <v>4</v>
      </c>
      <c r="F921" s="1">
        <v>5596</v>
      </c>
      <c r="G921" s="1" t="s">
        <v>3128</v>
      </c>
      <c r="H921" s="1" t="s">
        <v>3129</v>
      </c>
      <c r="I921" s="1" t="s">
        <v>3130</v>
      </c>
      <c r="J921" s="1" t="s">
        <v>3131</v>
      </c>
      <c r="K921" s="1" t="s">
        <v>252</v>
      </c>
      <c r="L921" s="1">
        <v>45490</v>
      </c>
      <c r="M921" s="1" t="s">
        <v>679</v>
      </c>
      <c r="N921" s="1">
        <v>4</v>
      </c>
      <c r="O921" s="1" t="s">
        <v>23</v>
      </c>
      <c r="P921" s="1">
        <v>1399</v>
      </c>
    </row>
    <row r="922" spans="1:16" x14ac:dyDescent="0.25">
      <c r="A922" s="2">
        <v>44026</v>
      </c>
      <c r="B922" s="1">
        <v>917</v>
      </c>
      <c r="C922" s="1">
        <v>1814</v>
      </c>
      <c r="D922" s="1" t="s">
        <v>365</v>
      </c>
      <c r="E922" s="1">
        <v>5</v>
      </c>
      <c r="F922" s="1">
        <v>3995</v>
      </c>
      <c r="G922" s="1" t="s">
        <v>3132</v>
      </c>
      <c r="H922" s="1" t="s">
        <v>3133</v>
      </c>
      <c r="I922" s="1" t="s">
        <v>3134</v>
      </c>
      <c r="J922" s="1" t="s">
        <v>3135</v>
      </c>
      <c r="K922" s="1" t="s">
        <v>427</v>
      </c>
      <c r="L922" s="1">
        <v>25726</v>
      </c>
      <c r="M922" s="1" t="s">
        <v>370</v>
      </c>
      <c r="N922" s="1">
        <v>1</v>
      </c>
      <c r="O922" s="1" t="s">
        <v>68</v>
      </c>
      <c r="P922" s="1">
        <v>799</v>
      </c>
    </row>
    <row r="923" spans="1:16" x14ac:dyDescent="0.25">
      <c r="A923" s="2">
        <v>44026</v>
      </c>
      <c r="B923" s="1">
        <v>921</v>
      </c>
      <c r="C923" s="1">
        <v>1756</v>
      </c>
      <c r="D923" s="1" t="s">
        <v>619</v>
      </c>
      <c r="E923" s="1">
        <v>5</v>
      </c>
      <c r="F923" s="1">
        <v>17495</v>
      </c>
      <c r="G923" s="1" t="s">
        <v>3088</v>
      </c>
      <c r="H923" s="1" t="s">
        <v>3089</v>
      </c>
      <c r="I923" s="1" t="s">
        <v>3090</v>
      </c>
      <c r="J923" s="1" t="s">
        <v>3091</v>
      </c>
      <c r="K923" s="1" t="s">
        <v>45</v>
      </c>
      <c r="L923" s="1">
        <v>50335</v>
      </c>
      <c r="M923" s="1" t="s">
        <v>624</v>
      </c>
      <c r="N923" s="1">
        <v>7</v>
      </c>
      <c r="O923" s="1" t="s">
        <v>39</v>
      </c>
      <c r="P923" s="1">
        <v>3499</v>
      </c>
    </row>
    <row r="924" spans="1:16" x14ac:dyDescent="0.25">
      <c r="A924" s="2">
        <v>44027</v>
      </c>
      <c r="B924" s="1">
        <v>925</v>
      </c>
      <c r="C924" s="1">
        <v>2102</v>
      </c>
      <c r="D924" s="1" t="s">
        <v>118</v>
      </c>
      <c r="E924" s="1">
        <v>2</v>
      </c>
      <c r="F924" s="1">
        <v>1799</v>
      </c>
      <c r="G924" s="1" t="s">
        <v>3136</v>
      </c>
      <c r="H924" s="1" t="s">
        <v>3137</v>
      </c>
      <c r="I924" s="1" t="s">
        <v>3138</v>
      </c>
      <c r="J924" s="1" t="s">
        <v>3139</v>
      </c>
      <c r="K924" s="1" t="s">
        <v>252</v>
      </c>
      <c r="L924" s="1">
        <v>43666</v>
      </c>
      <c r="M924" s="1" t="s">
        <v>123</v>
      </c>
      <c r="N924" s="1">
        <v>2</v>
      </c>
      <c r="O924" s="1" t="s">
        <v>54</v>
      </c>
      <c r="P924" s="1">
        <v>8995</v>
      </c>
    </row>
    <row r="925" spans="1:16" x14ac:dyDescent="0.25">
      <c r="A925" s="2">
        <v>44027</v>
      </c>
      <c r="B925" s="1">
        <v>923</v>
      </c>
      <c r="C925" s="1">
        <v>470</v>
      </c>
      <c r="D925" s="1" t="s">
        <v>450</v>
      </c>
      <c r="E925" s="1">
        <v>3</v>
      </c>
      <c r="F925" s="1">
        <v>3297</v>
      </c>
      <c r="G925" s="1" t="s">
        <v>3140</v>
      </c>
      <c r="H925" s="1" t="s">
        <v>3141</v>
      </c>
      <c r="I925" s="1" t="s">
        <v>3142</v>
      </c>
      <c r="J925" s="1" t="s">
        <v>3143</v>
      </c>
      <c r="K925" s="1" t="s">
        <v>158</v>
      </c>
      <c r="L925" s="1">
        <v>62756</v>
      </c>
      <c r="M925" s="1" t="s">
        <v>456</v>
      </c>
      <c r="N925" s="1">
        <v>1</v>
      </c>
      <c r="O925" s="1" t="s">
        <v>68</v>
      </c>
      <c r="P925" s="1">
        <v>1099</v>
      </c>
    </row>
    <row r="926" spans="1:16" x14ac:dyDescent="0.25">
      <c r="A926" s="2">
        <v>44027</v>
      </c>
      <c r="B926" s="1">
        <v>924</v>
      </c>
      <c r="C926" s="1">
        <v>1209</v>
      </c>
      <c r="D926" s="1" t="s">
        <v>320</v>
      </c>
      <c r="E926" s="1">
        <v>4</v>
      </c>
      <c r="F926" s="1">
        <v>11596</v>
      </c>
      <c r="G926" s="1" t="s">
        <v>1373</v>
      </c>
      <c r="H926" s="1" t="s">
        <v>1374</v>
      </c>
      <c r="I926" s="1" t="s">
        <v>1375</v>
      </c>
      <c r="J926" s="1" t="s">
        <v>1376</v>
      </c>
      <c r="K926" s="1" t="s">
        <v>153</v>
      </c>
      <c r="L926" s="1">
        <v>11254</v>
      </c>
      <c r="M926" s="1" t="s">
        <v>326</v>
      </c>
      <c r="N926" s="1">
        <v>7</v>
      </c>
      <c r="O926" s="1" t="s">
        <v>39</v>
      </c>
      <c r="P926" s="1">
        <v>2899</v>
      </c>
    </row>
    <row r="927" spans="1:16" x14ac:dyDescent="0.25">
      <c r="A927" s="2">
        <v>44028</v>
      </c>
      <c r="B927" s="1">
        <v>927</v>
      </c>
      <c r="C927" s="1">
        <v>1538</v>
      </c>
      <c r="D927" s="1" t="s">
        <v>809</v>
      </c>
      <c r="E927" s="1">
        <v>5</v>
      </c>
      <c r="F927" s="1">
        <v>4495</v>
      </c>
      <c r="G927" s="1" t="s">
        <v>3144</v>
      </c>
      <c r="H927" s="1" t="s">
        <v>3145</v>
      </c>
      <c r="I927" s="1" t="s">
        <v>3146</v>
      </c>
      <c r="J927" s="1" t="s">
        <v>3147</v>
      </c>
      <c r="K927" s="1" t="s">
        <v>37</v>
      </c>
      <c r="L927" s="1">
        <v>33330</v>
      </c>
      <c r="M927" s="1" t="s">
        <v>815</v>
      </c>
      <c r="N927" s="1">
        <v>1</v>
      </c>
      <c r="O927" s="1" t="s">
        <v>68</v>
      </c>
      <c r="P927" s="1">
        <v>899</v>
      </c>
    </row>
    <row r="928" spans="1:16" x14ac:dyDescent="0.25">
      <c r="A928" s="2">
        <v>44028</v>
      </c>
      <c r="B928" s="1">
        <v>926</v>
      </c>
      <c r="C928" s="1">
        <v>1357</v>
      </c>
      <c r="D928" s="1" t="s">
        <v>365</v>
      </c>
      <c r="E928" s="1">
        <v>6</v>
      </c>
      <c r="F928" s="1">
        <v>4794</v>
      </c>
      <c r="G928" s="1" t="s">
        <v>3148</v>
      </c>
      <c r="H928" s="1" t="s">
        <v>3149</v>
      </c>
      <c r="I928" s="1" t="s">
        <v>3150</v>
      </c>
      <c r="J928" s="1" t="s">
        <v>3151</v>
      </c>
      <c r="K928" s="1" t="s">
        <v>29</v>
      </c>
      <c r="L928" s="1">
        <v>77844</v>
      </c>
      <c r="M928" s="1" t="s">
        <v>370</v>
      </c>
      <c r="N928" s="1">
        <v>1</v>
      </c>
      <c r="O928" s="1" t="s">
        <v>68</v>
      </c>
      <c r="P928" s="1">
        <v>799</v>
      </c>
    </row>
    <row r="929" spans="1:16" x14ac:dyDescent="0.25">
      <c r="A929" s="2">
        <v>44029</v>
      </c>
      <c r="B929" s="1">
        <v>928</v>
      </c>
      <c r="C929" s="1">
        <v>679</v>
      </c>
      <c r="D929" s="1" t="s">
        <v>707</v>
      </c>
      <c r="E929" s="1">
        <v>2</v>
      </c>
      <c r="F929" s="1">
        <v>1798</v>
      </c>
      <c r="G929" s="1" t="s">
        <v>3152</v>
      </c>
      <c r="H929" s="1" t="s">
        <v>3153</v>
      </c>
      <c r="I929" s="1" t="s">
        <v>3154</v>
      </c>
      <c r="J929" s="1" t="s">
        <v>3155</v>
      </c>
      <c r="K929" s="1" t="s">
        <v>247</v>
      </c>
      <c r="L929" s="1">
        <v>73119</v>
      </c>
      <c r="M929" s="1" t="s">
        <v>712</v>
      </c>
      <c r="N929" s="1">
        <v>1</v>
      </c>
      <c r="O929" s="1" t="s">
        <v>68</v>
      </c>
      <c r="P929" s="1">
        <v>899</v>
      </c>
    </row>
    <row r="930" spans="1:16" x14ac:dyDescent="0.25">
      <c r="A930" s="2">
        <v>44029</v>
      </c>
      <c r="B930" s="1">
        <v>929</v>
      </c>
      <c r="C930" s="1">
        <v>1171</v>
      </c>
      <c r="D930" s="1" t="s">
        <v>428</v>
      </c>
      <c r="E930" s="1">
        <v>4</v>
      </c>
      <c r="F930" s="1">
        <v>9996</v>
      </c>
      <c r="G930" s="1" t="s">
        <v>3156</v>
      </c>
      <c r="H930" s="1" t="s">
        <v>3157</v>
      </c>
      <c r="I930" s="1" t="s">
        <v>3158</v>
      </c>
      <c r="J930" s="1" t="s">
        <v>3159</v>
      </c>
      <c r="K930" s="1" t="s">
        <v>489</v>
      </c>
      <c r="L930" s="1">
        <v>70820</v>
      </c>
      <c r="M930" s="1" t="s">
        <v>434</v>
      </c>
      <c r="N930" s="1">
        <v>4</v>
      </c>
      <c r="O930" s="1" t="s">
        <v>23</v>
      </c>
      <c r="P930" s="1">
        <v>2499</v>
      </c>
    </row>
    <row r="931" spans="1:16" x14ac:dyDescent="0.25">
      <c r="A931" s="2">
        <v>44030</v>
      </c>
      <c r="B931" s="1">
        <v>933</v>
      </c>
      <c r="C931" s="1">
        <v>614</v>
      </c>
      <c r="D931" s="1" t="s">
        <v>586</v>
      </c>
      <c r="E931" s="1">
        <v>3</v>
      </c>
      <c r="F931" s="1">
        <v>8997</v>
      </c>
      <c r="G931" s="1" t="s">
        <v>3160</v>
      </c>
      <c r="H931" s="1" t="s">
        <v>3161</v>
      </c>
      <c r="I931" s="1" t="s">
        <v>3162</v>
      </c>
      <c r="J931" s="1" t="s">
        <v>3163</v>
      </c>
      <c r="K931" s="1" t="s">
        <v>29</v>
      </c>
      <c r="L931" s="1">
        <v>75044</v>
      </c>
      <c r="M931" s="1" t="s">
        <v>591</v>
      </c>
      <c r="N931" s="1">
        <v>7</v>
      </c>
      <c r="O931" s="1" t="s">
        <v>39</v>
      </c>
      <c r="P931" s="1">
        <v>2999</v>
      </c>
    </row>
    <row r="932" spans="1:16" x14ac:dyDescent="0.25">
      <c r="A932" s="2">
        <v>44030</v>
      </c>
      <c r="B932" s="1">
        <v>930</v>
      </c>
      <c r="C932" s="1">
        <v>935</v>
      </c>
      <c r="D932" s="1" t="s">
        <v>365</v>
      </c>
      <c r="E932" s="1">
        <v>5</v>
      </c>
      <c r="F932" s="1">
        <v>3995</v>
      </c>
      <c r="G932" s="1" t="s">
        <v>3164</v>
      </c>
      <c r="H932" s="1" t="s">
        <v>3165</v>
      </c>
      <c r="I932" s="1" t="s">
        <v>3166</v>
      </c>
      <c r="J932" s="1" t="s">
        <v>3167</v>
      </c>
      <c r="K932" s="1" t="s">
        <v>29</v>
      </c>
      <c r="L932" s="1">
        <v>78245</v>
      </c>
      <c r="M932" s="1" t="s">
        <v>370</v>
      </c>
      <c r="N932" s="1">
        <v>1</v>
      </c>
      <c r="O932" s="1" t="s">
        <v>68</v>
      </c>
      <c r="P932" s="1">
        <v>799</v>
      </c>
    </row>
    <row r="933" spans="1:16" x14ac:dyDescent="0.25">
      <c r="A933" s="2">
        <v>44030</v>
      </c>
      <c r="B933" s="1">
        <v>932</v>
      </c>
      <c r="C933" s="1">
        <v>1665</v>
      </c>
      <c r="D933" s="1" t="s">
        <v>169</v>
      </c>
      <c r="E933" s="1">
        <v>3</v>
      </c>
      <c r="F933" s="1">
        <v>14985</v>
      </c>
      <c r="G933" s="1" t="s">
        <v>2980</v>
      </c>
      <c r="H933" s="1" t="s">
        <v>2981</v>
      </c>
      <c r="I933" s="1" t="s">
        <v>2982</v>
      </c>
      <c r="J933" s="1" t="s">
        <v>2983</v>
      </c>
      <c r="K933" s="1" t="s">
        <v>29</v>
      </c>
      <c r="L933" s="1">
        <v>79171</v>
      </c>
      <c r="M933" s="1" t="s">
        <v>174</v>
      </c>
      <c r="N933" s="1">
        <v>7</v>
      </c>
      <c r="O933" s="1" t="s">
        <v>39</v>
      </c>
      <c r="P933" s="1">
        <v>4995</v>
      </c>
    </row>
    <row r="934" spans="1:16" x14ac:dyDescent="0.25">
      <c r="A934" s="2">
        <v>44030</v>
      </c>
      <c r="B934" s="1">
        <v>931</v>
      </c>
      <c r="C934" s="1">
        <v>1872</v>
      </c>
      <c r="D934" s="1" t="s">
        <v>203</v>
      </c>
      <c r="E934" s="1">
        <v>5</v>
      </c>
      <c r="F934" s="1">
        <v>21495</v>
      </c>
      <c r="G934" s="1" t="s">
        <v>3168</v>
      </c>
      <c r="H934" s="1" t="s">
        <v>3169</v>
      </c>
      <c r="I934" s="1" t="s">
        <v>3170</v>
      </c>
      <c r="J934" s="1" t="s">
        <v>3171</v>
      </c>
      <c r="K934" s="1" t="s">
        <v>444</v>
      </c>
      <c r="L934" s="1">
        <v>98104</v>
      </c>
      <c r="M934" s="1" t="s">
        <v>209</v>
      </c>
      <c r="N934" s="1">
        <v>7</v>
      </c>
      <c r="O934" s="1" t="s">
        <v>39</v>
      </c>
      <c r="P934" s="1">
        <v>4299</v>
      </c>
    </row>
    <row r="935" spans="1:16" x14ac:dyDescent="0.25">
      <c r="A935" s="2">
        <v>44030</v>
      </c>
      <c r="B935" s="1">
        <v>934</v>
      </c>
      <c r="C935" s="1">
        <v>1794</v>
      </c>
      <c r="D935" s="1" t="s">
        <v>40</v>
      </c>
      <c r="E935" s="1">
        <v>3</v>
      </c>
      <c r="F935" s="1">
        <v>585</v>
      </c>
      <c r="G935" s="1" t="s">
        <v>3172</v>
      </c>
      <c r="H935" s="1" t="s">
        <v>3173</v>
      </c>
      <c r="I935" s="1" t="s">
        <v>3174</v>
      </c>
      <c r="J935" s="1" t="s">
        <v>3175</v>
      </c>
      <c r="K935" s="1" t="s">
        <v>105</v>
      </c>
      <c r="L935" s="1">
        <v>90040</v>
      </c>
      <c r="M935" s="1" t="s">
        <v>46</v>
      </c>
      <c r="N935" s="1">
        <v>4</v>
      </c>
      <c r="O935" s="1" t="s">
        <v>23</v>
      </c>
      <c r="P935" s="1">
        <v>195</v>
      </c>
    </row>
    <row r="936" spans="1:16" x14ac:dyDescent="0.25">
      <c r="A936" s="2">
        <v>44031</v>
      </c>
      <c r="B936" s="1">
        <v>938</v>
      </c>
      <c r="C936" s="1">
        <v>1809</v>
      </c>
      <c r="D936" s="1" t="s">
        <v>136</v>
      </c>
      <c r="E936" s="1">
        <v>3</v>
      </c>
      <c r="F936" s="1">
        <v>26970</v>
      </c>
      <c r="G936" s="1" t="s">
        <v>2148</v>
      </c>
      <c r="H936" s="1" t="s">
        <v>2149</v>
      </c>
      <c r="I936" s="1" t="s">
        <v>2150</v>
      </c>
      <c r="J936" s="1" t="s">
        <v>2151</v>
      </c>
      <c r="K936" s="1" t="s">
        <v>721</v>
      </c>
      <c r="L936" s="1">
        <v>15220</v>
      </c>
      <c r="M936" s="1" t="s">
        <v>142</v>
      </c>
      <c r="N936" s="1">
        <v>6</v>
      </c>
      <c r="O936" s="1" t="s">
        <v>31</v>
      </c>
      <c r="P936" s="1">
        <v>8990</v>
      </c>
    </row>
    <row r="937" spans="1:16" x14ac:dyDescent="0.25">
      <c r="A937" s="2">
        <v>44031</v>
      </c>
      <c r="B937" s="1">
        <v>939</v>
      </c>
      <c r="C937" s="1">
        <v>1225</v>
      </c>
      <c r="D937" s="1" t="s">
        <v>62</v>
      </c>
      <c r="E937" s="1">
        <v>5</v>
      </c>
      <c r="F937" s="1">
        <v>600</v>
      </c>
      <c r="G937" s="1" t="s">
        <v>3176</v>
      </c>
      <c r="H937" s="1" t="s">
        <v>3177</v>
      </c>
      <c r="I937" s="1" t="s">
        <v>3178</v>
      </c>
      <c r="J937" s="1" t="s">
        <v>3179</v>
      </c>
      <c r="K937" s="1" t="s">
        <v>721</v>
      </c>
      <c r="L937" s="1">
        <v>15274</v>
      </c>
      <c r="M937" s="1" t="s">
        <v>67</v>
      </c>
      <c r="N937" s="1">
        <v>1</v>
      </c>
      <c r="O937" s="1" t="s">
        <v>68</v>
      </c>
      <c r="P937" s="1">
        <v>120</v>
      </c>
    </row>
    <row r="938" spans="1:16" x14ac:dyDescent="0.25">
      <c r="A938" s="2">
        <v>44031</v>
      </c>
      <c r="B938" s="1">
        <v>935</v>
      </c>
      <c r="C938" s="1">
        <v>1139</v>
      </c>
      <c r="D938" s="1" t="s">
        <v>100</v>
      </c>
      <c r="E938" s="1">
        <v>2</v>
      </c>
      <c r="F938" s="1">
        <v>899</v>
      </c>
      <c r="G938" s="1" t="s">
        <v>3180</v>
      </c>
      <c r="H938" s="1" t="s">
        <v>3181</v>
      </c>
      <c r="I938" s="1" t="s">
        <v>3182</v>
      </c>
      <c r="J938" s="1" t="s">
        <v>3183</v>
      </c>
      <c r="K938" s="1" t="s">
        <v>158</v>
      </c>
      <c r="L938" s="1">
        <v>60669</v>
      </c>
      <c r="M938" s="1" t="s">
        <v>106</v>
      </c>
      <c r="N938" s="1">
        <v>7</v>
      </c>
      <c r="O938" s="1" t="s">
        <v>39</v>
      </c>
      <c r="P938" s="1">
        <v>4495</v>
      </c>
    </row>
    <row r="939" spans="1:16" x14ac:dyDescent="0.25">
      <c r="A939" s="2">
        <v>44031</v>
      </c>
      <c r="B939" s="1">
        <v>936</v>
      </c>
      <c r="C939" s="1">
        <v>98</v>
      </c>
      <c r="D939" s="1" t="s">
        <v>887</v>
      </c>
      <c r="E939" s="1">
        <v>6</v>
      </c>
      <c r="F939" s="1">
        <v>2994</v>
      </c>
      <c r="G939" s="1" t="s">
        <v>1904</v>
      </c>
      <c r="H939" s="1" t="s">
        <v>1905</v>
      </c>
      <c r="I939" s="1" t="s">
        <v>1906</v>
      </c>
      <c r="J939" s="1" t="s">
        <v>1907</v>
      </c>
      <c r="K939" s="1" t="s">
        <v>45</v>
      </c>
      <c r="L939" s="1">
        <v>52410</v>
      </c>
      <c r="M939" s="1" t="s">
        <v>892</v>
      </c>
      <c r="N939" s="1">
        <v>1</v>
      </c>
      <c r="O939" s="1" t="s">
        <v>68</v>
      </c>
      <c r="P939" s="1">
        <v>499</v>
      </c>
    </row>
    <row r="940" spans="1:16" x14ac:dyDescent="0.25">
      <c r="A940" s="2">
        <v>44031</v>
      </c>
      <c r="B940" s="1">
        <v>937</v>
      </c>
      <c r="C940" s="1">
        <v>1153</v>
      </c>
      <c r="D940" s="1" t="s">
        <v>274</v>
      </c>
      <c r="E940" s="1">
        <v>4</v>
      </c>
      <c r="F940" s="1">
        <v>7560</v>
      </c>
      <c r="G940" s="1" t="s">
        <v>1956</v>
      </c>
      <c r="H940" s="1" t="s">
        <v>1957</v>
      </c>
      <c r="I940" s="1" t="s">
        <v>1958</v>
      </c>
      <c r="J940" s="1" t="s">
        <v>1959</v>
      </c>
      <c r="K940" s="1" t="s">
        <v>257</v>
      </c>
      <c r="L940" s="1">
        <v>89140</v>
      </c>
      <c r="M940" s="1" t="s">
        <v>280</v>
      </c>
      <c r="N940" s="1">
        <v>5</v>
      </c>
      <c r="O940" s="1" t="s">
        <v>81</v>
      </c>
      <c r="P940" s="1">
        <v>1890</v>
      </c>
    </row>
    <row r="941" spans="1:16" x14ac:dyDescent="0.25">
      <c r="A941" s="2">
        <v>44032</v>
      </c>
      <c r="B941" s="1">
        <v>943</v>
      </c>
      <c r="C941" s="1">
        <v>648</v>
      </c>
      <c r="D941" s="1" t="s">
        <v>674</v>
      </c>
      <c r="E941" s="1">
        <v>4</v>
      </c>
      <c r="F941" s="1">
        <v>5596</v>
      </c>
      <c r="G941" s="1" t="s">
        <v>3184</v>
      </c>
      <c r="H941" s="1" t="s">
        <v>3185</v>
      </c>
      <c r="I941" s="1" t="s">
        <v>3186</v>
      </c>
      <c r="J941" s="1" t="s">
        <v>3187</v>
      </c>
      <c r="K941" s="1" t="s">
        <v>29</v>
      </c>
      <c r="L941" s="1">
        <v>77266</v>
      </c>
      <c r="M941" s="1" t="s">
        <v>679</v>
      </c>
      <c r="N941" s="1">
        <v>4</v>
      </c>
      <c r="O941" s="1" t="s">
        <v>23</v>
      </c>
      <c r="P941" s="1">
        <v>1399</v>
      </c>
    </row>
    <row r="942" spans="1:16" x14ac:dyDescent="0.25">
      <c r="A942" s="2">
        <v>44032</v>
      </c>
      <c r="B942" s="1">
        <v>942</v>
      </c>
      <c r="C942" s="1">
        <v>406</v>
      </c>
      <c r="D942" s="1" t="s">
        <v>124</v>
      </c>
      <c r="E942" s="1">
        <v>3</v>
      </c>
      <c r="F942" s="1">
        <v>11970</v>
      </c>
      <c r="G942" s="1" t="s">
        <v>1755</v>
      </c>
      <c r="H942" s="1" t="s">
        <v>1756</v>
      </c>
      <c r="I942" s="1" t="s">
        <v>1757</v>
      </c>
      <c r="J942" s="1" t="s">
        <v>1758</v>
      </c>
      <c r="K942" s="1" t="s">
        <v>208</v>
      </c>
      <c r="L942" s="1">
        <v>31296</v>
      </c>
      <c r="M942" s="1" t="s">
        <v>130</v>
      </c>
      <c r="N942" s="1">
        <v>3</v>
      </c>
      <c r="O942" s="1" t="s">
        <v>117</v>
      </c>
      <c r="P942" s="1">
        <v>3990</v>
      </c>
    </row>
    <row r="943" spans="1:16" x14ac:dyDescent="0.25">
      <c r="A943" s="2">
        <v>44032</v>
      </c>
      <c r="B943" s="1">
        <v>941</v>
      </c>
      <c r="C943" s="1">
        <v>1259</v>
      </c>
      <c r="D943" s="1" t="s">
        <v>619</v>
      </c>
      <c r="E943" s="1">
        <v>3</v>
      </c>
      <c r="F943" s="1">
        <v>10497</v>
      </c>
      <c r="G943" s="1" t="s">
        <v>3188</v>
      </c>
      <c r="H943" s="1" t="s">
        <v>3189</v>
      </c>
      <c r="I943" s="1" t="s">
        <v>3190</v>
      </c>
      <c r="J943" s="1" t="s">
        <v>3191</v>
      </c>
      <c r="K943" s="1" t="s">
        <v>153</v>
      </c>
      <c r="L943" s="1">
        <v>11024</v>
      </c>
      <c r="M943" s="1" t="s">
        <v>624</v>
      </c>
      <c r="N943" s="1">
        <v>7</v>
      </c>
      <c r="O943" s="1" t="s">
        <v>39</v>
      </c>
      <c r="P943" s="1">
        <v>3499</v>
      </c>
    </row>
    <row r="944" spans="1:16" x14ac:dyDescent="0.25">
      <c r="A944" s="2">
        <v>44032</v>
      </c>
      <c r="B944" s="1">
        <v>940</v>
      </c>
      <c r="C944" s="1">
        <v>66</v>
      </c>
      <c r="D944" s="1" t="s">
        <v>365</v>
      </c>
      <c r="E944" s="1">
        <v>2</v>
      </c>
      <c r="F944" s="1">
        <v>1598</v>
      </c>
      <c r="G944" s="1" t="s">
        <v>3192</v>
      </c>
      <c r="H944" s="1" t="s">
        <v>3193</v>
      </c>
      <c r="I944" s="1" t="s">
        <v>3194</v>
      </c>
      <c r="J944" s="1" t="s">
        <v>3195</v>
      </c>
      <c r="K944" s="1" t="s">
        <v>105</v>
      </c>
      <c r="L944" s="1">
        <v>95155</v>
      </c>
      <c r="M944" s="1" t="s">
        <v>370</v>
      </c>
      <c r="N944" s="1">
        <v>1</v>
      </c>
      <c r="O944" s="1" t="s">
        <v>68</v>
      </c>
      <c r="P944" s="1">
        <v>799</v>
      </c>
    </row>
    <row r="945" spans="1:16" x14ac:dyDescent="0.25">
      <c r="A945" s="2">
        <v>44032</v>
      </c>
      <c r="B945" s="1">
        <v>944</v>
      </c>
      <c r="C945" s="1">
        <v>184</v>
      </c>
      <c r="D945" s="1" t="s">
        <v>32</v>
      </c>
      <c r="E945" s="1">
        <v>4</v>
      </c>
      <c r="F945" s="1">
        <v>15196</v>
      </c>
      <c r="G945" s="1" t="s">
        <v>3196</v>
      </c>
      <c r="H945" s="1" t="s">
        <v>3197</v>
      </c>
      <c r="I945" s="1" t="s">
        <v>3198</v>
      </c>
      <c r="J945" s="1" t="s">
        <v>3199</v>
      </c>
      <c r="K945" s="1" t="s">
        <v>509</v>
      </c>
      <c r="L945" s="1">
        <v>55572</v>
      </c>
      <c r="M945" s="1" t="s">
        <v>38</v>
      </c>
      <c r="N945" s="1">
        <v>7</v>
      </c>
      <c r="O945" s="1" t="s">
        <v>39</v>
      </c>
      <c r="P945" s="1">
        <v>3799</v>
      </c>
    </row>
    <row r="946" spans="1:16" x14ac:dyDescent="0.25">
      <c r="A946" s="2">
        <v>44033</v>
      </c>
      <c r="B946" s="1">
        <v>948</v>
      </c>
      <c r="C946" s="1">
        <v>1121</v>
      </c>
      <c r="D946" s="1" t="s">
        <v>471</v>
      </c>
      <c r="E946" s="1">
        <v>4</v>
      </c>
      <c r="F946" s="1">
        <v>7560</v>
      </c>
      <c r="G946" s="1" t="s">
        <v>3052</v>
      </c>
      <c r="H946" s="1" t="s">
        <v>3053</v>
      </c>
      <c r="I946" s="1" t="s">
        <v>3054</v>
      </c>
      <c r="J946" s="1" t="s">
        <v>3055</v>
      </c>
      <c r="K946" s="1" t="s">
        <v>37</v>
      </c>
      <c r="L946" s="1">
        <v>33190</v>
      </c>
      <c r="M946" s="1" t="s">
        <v>476</v>
      </c>
      <c r="N946" s="1">
        <v>5</v>
      </c>
      <c r="O946" s="1" t="s">
        <v>81</v>
      </c>
      <c r="P946" s="1">
        <v>1890</v>
      </c>
    </row>
    <row r="947" spans="1:16" x14ac:dyDescent="0.25">
      <c r="A947" s="2">
        <v>44033</v>
      </c>
      <c r="B947" s="1">
        <v>952</v>
      </c>
      <c r="C947" s="1">
        <v>1202</v>
      </c>
      <c r="D947" s="1" t="s">
        <v>169</v>
      </c>
      <c r="E947" s="1">
        <v>4</v>
      </c>
      <c r="F947" s="1">
        <v>1998</v>
      </c>
      <c r="G947" s="1" t="s">
        <v>400</v>
      </c>
      <c r="H947" s="1" t="s">
        <v>401</v>
      </c>
      <c r="I947" s="1" t="s">
        <v>402</v>
      </c>
      <c r="J947" s="1" t="s">
        <v>403</v>
      </c>
      <c r="K947" s="1" t="s">
        <v>325</v>
      </c>
      <c r="L947" s="1">
        <v>80638</v>
      </c>
      <c r="M947" s="1" t="s">
        <v>174</v>
      </c>
      <c r="N947" s="1">
        <v>7</v>
      </c>
      <c r="O947" s="1" t="s">
        <v>39</v>
      </c>
      <c r="P947" s="1">
        <v>4995</v>
      </c>
    </row>
    <row r="948" spans="1:16" x14ac:dyDescent="0.25">
      <c r="A948" s="2">
        <v>44033</v>
      </c>
      <c r="B948" s="1">
        <v>946</v>
      </c>
      <c r="C948" s="1">
        <v>654</v>
      </c>
      <c r="D948" s="1" t="s">
        <v>86</v>
      </c>
      <c r="E948" s="1">
        <v>5</v>
      </c>
      <c r="F948" s="1">
        <v>2700</v>
      </c>
      <c r="G948" s="1" t="s">
        <v>3200</v>
      </c>
      <c r="H948" s="1" t="s">
        <v>3201</v>
      </c>
      <c r="I948" s="1" t="s">
        <v>3202</v>
      </c>
      <c r="J948" s="1" t="s">
        <v>3203</v>
      </c>
      <c r="K948" s="1" t="s">
        <v>141</v>
      </c>
      <c r="L948" s="1">
        <v>28215</v>
      </c>
      <c r="M948" s="1" t="s">
        <v>92</v>
      </c>
      <c r="N948" s="1">
        <v>2</v>
      </c>
      <c r="O948" s="1" t="s">
        <v>54</v>
      </c>
      <c r="P948" s="1">
        <v>540</v>
      </c>
    </row>
    <row r="949" spans="1:16" x14ac:dyDescent="0.25">
      <c r="A949" s="2">
        <v>44033</v>
      </c>
      <c r="B949" s="1">
        <v>945</v>
      </c>
      <c r="C949" s="1">
        <v>820</v>
      </c>
      <c r="D949" s="1" t="s">
        <v>258</v>
      </c>
      <c r="E949" s="1">
        <v>3</v>
      </c>
      <c r="F949" s="1">
        <v>3897</v>
      </c>
      <c r="G949" s="1" t="s">
        <v>1940</v>
      </c>
      <c r="H949" s="1" t="s">
        <v>1941</v>
      </c>
      <c r="I949" s="1" t="s">
        <v>1942</v>
      </c>
      <c r="J949" s="1" t="s">
        <v>1943</v>
      </c>
      <c r="K949" s="1" t="s">
        <v>643</v>
      </c>
      <c r="L949" s="1">
        <v>99812</v>
      </c>
      <c r="M949" s="1" t="s">
        <v>263</v>
      </c>
      <c r="N949" s="1">
        <v>4</v>
      </c>
      <c r="O949" s="1" t="s">
        <v>23</v>
      </c>
      <c r="P949" s="1">
        <v>1299</v>
      </c>
    </row>
    <row r="950" spans="1:16" x14ac:dyDescent="0.25">
      <c r="A950" s="2">
        <v>44033</v>
      </c>
      <c r="B950" s="1">
        <v>947</v>
      </c>
      <c r="C950" s="1">
        <v>1183</v>
      </c>
      <c r="D950" s="1" t="s">
        <v>237</v>
      </c>
      <c r="E950" s="1">
        <v>2</v>
      </c>
      <c r="F950" s="1">
        <v>5000</v>
      </c>
      <c r="G950" s="1" t="s">
        <v>3204</v>
      </c>
      <c r="H950" s="1" t="s">
        <v>3205</v>
      </c>
      <c r="I950" s="1" t="s">
        <v>3206</v>
      </c>
      <c r="J950" s="1" t="s">
        <v>3207</v>
      </c>
      <c r="K950" s="1" t="s">
        <v>29</v>
      </c>
      <c r="L950" s="1">
        <v>75246</v>
      </c>
      <c r="M950" s="1" t="s">
        <v>242</v>
      </c>
      <c r="N950" s="1">
        <v>3</v>
      </c>
      <c r="O950" s="1" t="s">
        <v>117</v>
      </c>
      <c r="P950" s="1">
        <v>2500</v>
      </c>
    </row>
    <row r="951" spans="1:16" x14ac:dyDescent="0.25">
      <c r="A951" s="2">
        <v>44033</v>
      </c>
      <c r="B951" s="1">
        <v>953</v>
      </c>
      <c r="C951" s="1">
        <v>222</v>
      </c>
      <c r="D951" s="1" t="s">
        <v>471</v>
      </c>
      <c r="E951" s="1">
        <v>3</v>
      </c>
      <c r="F951" s="1">
        <v>5670</v>
      </c>
      <c r="G951" s="1" t="s">
        <v>3208</v>
      </c>
      <c r="H951" s="1" t="s">
        <v>3209</v>
      </c>
      <c r="I951" s="1" t="s">
        <v>3210</v>
      </c>
      <c r="J951" s="1" t="s">
        <v>3211</v>
      </c>
      <c r="K951" s="1" t="s">
        <v>257</v>
      </c>
      <c r="L951" s="1">
        <v>89519</v>
      </c>
      <c r="M951" s="1" t="s">
        <v>476</v>
      </c>
      <c r="N951" s="1">
        <v>5</v>
      </c>
      <c r="O951" s="1" t="s">
        <v>81</v>
      </c>
      <c r="P951" s="1">
        <v>1890</v>
      </c>
    </row>
    <row r="952" spans="1:16" x14ac:dyDescent="0.25">
      <c r="A952" s="2">
        <v>44033</v>
      </c>
      <c r="B952" s="1">
        <v>951</v>
      </c>
      <c r="C952" s="1">
        <v>155</v>
      </c>
      <c r="D952" s="1" t="s">
        <v>47</v>
      </c>
      <c r="E952" s="1">
        <v>4</v>
      </c>
      <c r="F952" s="1">
        <v>2760</v>
      </c>
      <c r="G952" s="1" t="s">
        <v>2888</v>
      </c>
      <c r="H952" s="1" t="s">
        <v>2889</v>
      </c>
      <c r="I952" s="1" t="s">
        <v>2890</v>
      </c>
      <c r="J952" s="1" t="s">
        <v>2891</v>
      </c>
      <c r="K952" s="1" t="s">
        <v>504</v>
      </c>
      <c r="L952" s="1">
        <v>46867</v>
      </c>
      <c r="M952" s="1" t="s">
        <v>53</v>
      </c>
      <c r="N952" s="1">
        <v>2</v>
      </c>
      <c r="O952" s="1" t="s">
        <v>54</v>
      </c>
      <c r="P952" s="1">
        <v>690</v>
      </c>
    </row>
    <row r="953" spans="1:16" x14ac:dyDescent="0.25">
      <c r="A953" s="2">
        <v>44033</v>
      </c>
      <c r="B953" s="1">
        <v>949</v>
      </c>
      <c r="C953" s="1">
        <v>652</v>
      </c>
      <c r="D953" s="1" t="s">
        <v>371</v>
      </c>
      <c r="E953" s="1">
        <v>2</v>
      </c>
      <c r="F953" s="1">
        <v>2998</v>
      </c>
      <c r="G953" s="1" t="s">
        <v>3212</v>
      </c>
      <c r="H953" s="1" t="s">
        <v>3213</v>
      </c>
      <c r="I953" s="1" t="s">
        <v>3214</v>
      </c>
      <c r="J953" s="1" t="s">
        <v>3215</v>
      </c>
      <c r="K953" s="1" t="s">
        <v>105</v>
      </c>
      <c r="L953" s="1">
        <v>94250</v>
      </c>
      <c r="M953" s="1" t="s">
        <v>377</v>
      </c>
      <c r="N953" s="1">
        <v>4</v>
      </c>
      <c r="O953" s="1" t="s">
        <v>23</v>
      </c>
      <c r="P953" s="1">
        <v>1499</v>
      </c>
    </row>
    <row r="954" spans="1:16" x14ac:dyDescent="0.25">
      <c r="A954" s="2">
        <v>44033</v>
      </c>
      <c r="B954" s="1">
        <v>950</v>
      </c>
      <c r="C954" s="1">
        <v>1284</v>
      </c>
      <c r="D954" s="1" t="s">
        <v>55</v>
      </c>
      <c r="E954" s="1">
        <v>5</v>
      </c>
      <c r="F954" s="1">
        <v>11995</v>
      </c>
      <c r="G954" s="1" t="s">
        <v>3216</v>
      </c>
      <c r="H954" s="1" t="s">
        <v>3217</v>
      </c>
      <c r="I954" s="1" t="s">
        <v>3218</v>
      </c>
      <c r="J954" s="1" t="s">
        <v>3219</v>
      </c>
      <c r="K954" s="1" t="s">
        <v>91</v>
      </c>
      <c r="L954" s="1">
        <v>20041</v>
      </c>
      <c r="M954" s="1" t="s">
        <v>61</v>
      </c>
      <c r="N954" s="1">
        <v>4</v>
      </c>
      <c r="O954" s="1" t="s">
        <v>23</v>
      </c>
      <c r="P954" s="1">
        <v>2399</v>
      </c>
    </row>
    <row r="955" spans="1:16" x14ac:dyDescent="0.25">
      <c r="A955" s="2">
        <v>44034</v>
      </c>
      <c r="B955" s="1">
        <v>961</v>
      </c>
      <c r="C955" s="1">
        <v>863</v>
      </c>
      <c r="D955" s="1" t="s">
        <v>185</v>
      </c>
      <c r="E955" s="1">
        <v>6</v>
      </c>
      <c r="F955" s="1">
        <v>13500</v>
      </c>
      <c r="G955" s="1" t="s">
        <v>3220</v>
      </c>
      <c r="H955" s="1" t="s">
        <v>3221</v>
      </c>
      <c r="I955" s="1" t="s">
        <v>3222</v>
      </c>
      <c r="J955" s="1" t="s">
        <v>3223</v>
      </c>
      <c r="K955" s="1" t="s">
        <v>29</v>
      </c>
      <c r="L955" s="1">
        <v>77266</v>
      </c>
      <c r="M955" s="1" t="s">
        <v>190</v>
      </c>
      <c r="N955" s="1">
        <v>5</v>
      </c>
      <c r="O955" s="1" t="s">
        <v>81</v>
      </c>
      <c r="P955" s="1">
        <v>2250</v>
      </c>
    </row>
    <row r="956" spans="1:16" x14ac:dyDescent="0.25">
      <c r="A956" s="2">
        <v>44034</v>
      </c>
      <c r="B956" s="1">
        <v>958</v>
      </c>
      <c r="C956" s="1">
        <v>134</v>
      </c>
      <c r="D956" s="1" t="s">
        <v>625</v>
      </c>
      <c r="E956" s="1">
        <v>4</v>
      </c>
      <c r="F956" s="1">
        <v>9800</v>
      </c>
      <c r="G956" s="1" t="s">
        <v>1429</v>
      </c>
      <c r="H956" s="1" t="s">
        <v>1430</v>
      </c>
      <c r="I956" s="1" t="s">
        <v>1431</v>
      </c>
      <c r="J956" s="1" t="s">
        <v>1432</v>
      </c>
      <c r="K956" s="1" t="s">
        <v>105</v>
      </c>
      <c r="L956" s="1">
        <v>92640</v>
      </c>
      <c r="M956" s="1" t="s">
        <v>630</v>
      </c>
      <c r="N956" s="1">
        <v>5</v>
      </c>
      <c r="O956" s="1" t="s">
        <v>81</v>
      </c>
      <c r="P956" s="1">
        <v>2450</v>
      </c>
    </row>
    <row r="957" spans="1:16" x14ac:dyDescent="0.25">
      <c r="A957" s="2">
        <v>44034</v>
      </c>
      <c r="B957" s="1">
        <v>959</v>
      </c>
      <c r="C957" s="1">
        <v>906</v>
      </c>
      <c r="D957" s="1" t="s">
        <v>1032</v>
      </c>
      <c r="E957" s="1">
        <v>5</v>
      </c>
      <c r="F957" s="1">
        <v>16475</v>
      </c>
      <c r="G957" s="1" t="s">
        <v>1028</v>
      </c>
      <c r="H957" s="1" t="s">
        <v>1029</v>
      </c>
      <c r="I957" s="1" t="s">
        <v>1030</v>
      </c>
      <c r="J957" s="1" t="s">
        <v>1031</v>
      </c>
      <c r="K957" s="1" t="s">
        <v>897</v>
      </c>
      <c r="L957" s="1">
        <v>48505</v>
      </c>
      <c r="M957" s="1" t="s">
        <v>1033</v>
      </c>
      <c r="N957" s="1">
        <v>7</v>
      </c>
      <c r="O957" s="1" t="s">
        <v>39</v>
      </c>
      <c r="P957" s="1">
        <v>3295</v>
      </c>
    </row>
    <row r="958" spans="1:16" x14ac:dyDescent="0.25">
      <c r="A958" s="2">
        <v>44034</v>
      </c>
      <c r="B958" s="1">
        <v>955</v>
      </c>
      <c r="C958" s="1">
        <v>1840</v>
      </c>
      <c r="D958" s="1" t="s">
        <v>494</v>
      </c>
      <c r="E958" s="1">
        <v>4</v>
      </c>
      <c r="F958" s="1">
        <v>18000</v>
      </c>
      <c r="G958" s="1" t="s">
        <v>1976</v>
      </c>
      <c r="H958" s="1" t="s">
        <v>1977</v>
      </c>
      <c r="I958" s="1" t="s">
        <v>1978</v>
      </c>
      <c r="J958" s="1" t="s">
        <v>1979</v>
      </c>
      <c r="K958" s="1" t="s">
        <v>37</v>
      </c>
      <c r="L958" s="1">
        <v>33064</v>
      </c>
      <c r="M958" s="1" t="s">
        <v>499</v>
      </c>
      <c r="N958" s="1">
        <v>3</v>
      </c>
      <c r="O958" s="1" t="s">
        <v>117</v>
      </c>
      <c r="P958" s="1">
        <v>4500</v>
      </c>
    </row>
    <row r="959" spans="1:16" x14ac:dyDescent="0.25">
      <c r="A959" s="2">
        <v>44034</v>
      </c>
      <c r="B959" s="1">
        <v>956</v>
      </c>
      <c r="C959" s="1">
        <v>1108</v>
      </c>
      <c r="D959" s="1" t="s">
        <v>124</v>
      </c>
      <c r="E959" s="1">
        <v>4</v>
      </c>
      <c r="F959" s="1">
        <v>15960</v>
      </c>
      <c r="G959" s="1" t="s">
        <v>2472</v>
      </c>
      <c r="H959" s="1" t="s">
        <v>2473</v>
      </c>
      <c r="I959" s="1" t="s">
        <v>2474</v>
      </c>
      <c r="J959" s="1" t="s">
        <v>2475</v>
      </c>
      <c r="K959" s="1" t="s">
        <v>252</v>
      </c>
      <c r="L959" s="1">
        <v>44505</v>
      </c>
      <c r="M959" s="1" t="s">
        <v>130</v>
      </c>
      <c r="N959" s="1">
        <v>3</v>
      </c>
      <c r="O959" s="1" t="s">
        <v>117</v>
      </c>
      <c r="P959" s="1">
        <v>3990</v>
      </c>
    </row>
    <row r="960" spans="1:16" x14ac:dyDescent="0.25">
      <c r="A960" s="2">
        <v>44034</v>
      </c>
      <c r="B960" s="1">
        <v>954</v>
      </c>
      <c r="C960" s="1">
        <v>1806</v>
      </c>
      <c r="D960" s="1" t="s">
        <v>494</v>
      </c>
      <c r="E960" s="1">
        <v>3</v>
      </c>
      <c r="F960" s="1">
        <v>13500</v>
      </c>
      <c r="G960" s="1" t="s">
        <v>2220</v>
      </c>
      <c r="H960" s="1" t="s">
        <v>2221</v>
      </c>
      <c r="I960" s="1" t="s">
        <v>2222</v>
      </c>
      <c r="J960" s="1" t="s">
        <v>2223</v>
      </c>
      <c r="K960" s="1" t="s">
        <v>29</v>
      </c>
      <c r="L960" s="1">
        <v>78410</v>
      </c>
      <c r="M960" s="1" t="s">
        <v>499</v>
      </c>
      <c r="N960" s="1">
        <v>3</v>
      </c>
      <c r="O960" s="1" t="s">
        <v>117</v>
      </c>
      <c r="P960" s="1">
        <v>4500</v>
      </c>
    </row>
    <row r="961" spans="1:16" x14ac:dyDescent="0.25">
      <c r="A961" s="2">
        <v>44034</v>
      </c>
      <c r="B961" s="1">
        <v>957</v>
      </c>
      <c r="C961" s="1">
        <v>254</v>
      </c>
      <c r="D961" s="1" t="s">
        <v>32</v>
      </c>
      <c r="E961" s="1">
        <v>1</v>
      </c>
      <c r="F961" s="1">
        <v>3799</v>
      </c>
      <c r="G961" s="1" t="s">
        <v>3224</v>
      </c>
      <c r="H961" s="1" t="s">
        <v>3225</v>
      </c>
      <c r="I961" s="1" t="s">
        <v>3226</v>
      </c>
      <c r="J961" s="1" t="s">
        <v>3227</v>
      </c>
      <c r="K961" s="1" t="s">
        <v>252</v>
      </c>
      <c r="L961" s="1">
        <v>44710</v>
      </c>
      <c r="M961" s="1" t="s">
        <v>38</v>
      </c>
      <c r="N961" s="1">
        <v>7</v>
      </c>
      <c r="O961" s="1" t="s">
        <v>39</v>
      </c>
      <c r="P961" s="1">
        <v>3799</v>
      </c>
    </row>
    <row r="962" spans="1:16" x14ac:dyDescent="0.25">
      <c r="A962" s="2">
        <v>44034</v>
      </c>
      <c r="B962" s="1">
        <v>960</v>
      </c>
      <c r="C962" s="1">
        <v>1226</v>
      </c>
      <c r="D962" s="1" t="s">
        <v>428</v>
      </c>
      <c r="E962" s="1">
        <v>3</v>
      </c>
      <c r="F962" s="1">
        <v>7497</v>
      </c>
      <c r="G962" s="1" t="s">
        <v>1156</v>
      </c>
      <c r="H962" s="1" t="s">
        <v>1157</v>
      </c>
      <c r="I962" s="1" t="s">
        <v>1158</v>
      </c>
      <c r="J962" s="1" t="s">
        <v>1159</v>
      </c>
      <c r="K962" s="1" t="s">
        <v>235</v>
      </c>
      <c r="L962" s="1">
        <v>68517</v>
      </c>
      <c r="M962" s="1" t="s">
        <v>434</v>
      </c>
      <c r="N962" s="1">
        <v>4</v>
      </c>
      <c r="O962" s="1" t="s">
        <v>23</v>
      </c>
      <c r="P962" s="1">
        <v>2499</v>
      </c>
    </row>
    <row r="963" spans="1:16" x14ac:dyDescent="0.25">
      <c r="A963" s="2">
        <v>44035</v>
      </c>
      <c r="B963" s="1">
        <v>964</v>
      </c>
      <c r="C963" s="1">
        <v>1651</v>
      </c>
      <c r="D963" s="1" t="s">
        <v>86</v>
      </c>
      <c r="E963" s="1">
        <v>2</v>
      </c>
      <c r="F963" s="1">
        <v>1080</v>
      </c>
      <c r="G963" s="1" t="s">
        <v>3228</v>
      </c>
      <c r="H963" s="1" t="s">
        <v>3229</v>
      </c>
      <c r="I963" s="1" t="s">
        <v>3230</v>
      </c>
      <c r="J963" s="1" t="s">
        <v>3231</v>
      </c>
      <c r="K963" s="1" t="s">
        <v>105</v>
      </c>
      <c r="L963" s="1">
        <v>94177</v>
      </c>
      <c r="M963" s="1" t="s">
        <v>92</v>
      </c>
      <c r="N963" s="1">
        <v>2</v>
      </c>
      <c r="O963" s="1" t="s">
        <v>54</v>
      </c>
      <c r="P963" s="1">
        <v>540</v>
      </c>
    </row>
    <row r="964" spans="1:16" x14ac:dyDescent="0.25">
      <c r="A964" s="2">
        <v>44035</v>
      </c>
      <c r="B964" s="1">
        <v>962</v>
      </c>
      <c r="C964" s="1">
        <v>2107</v>
      </c>
      <c r="D964" s="1" t="s">
        <v>100</v>
      </c>
      <c r="E964" s="1">
        <v>4</v>
      </c>
      <c r="F964" s="1">
        <v>1798</v>
      </c>
      <c r="G964" s="1" t="s">
        <v>3232</v>
      </c>
      <c r="H964" s="1" t="s">
        <v>3233</v>
      </c>
      <c r="I964" s="1" t="s">
        <v>3234</v>
      </c>
      <c r="J964" s="1" t="s">
        <v>3235</v>
      </c>
      <c r="K964" s="1" t="s">
        <v>208</v>
      </c>
      <c r="L964" s="1">
        <v>31136</v>
      </c>
      <c r="M964" s="1" t="s">
        <v>106</v>
      </c>
      <c r="N964" s="1">
        <v>7</v>
      </c>
      <c r="O964" s="1" t="s">
        <v>39</v>
      </c>
      <c r="P964" s="1">
        <v>4495</v>
      </c>
    </row>
    <row r="965" spans="1:16" x14ac:dyDescent="0.25">
      <c r="A965" s="2">
        <v>44035</v>
      </c>
      <c r="B965" s="1">
        <v>963</v>
      </c>
      <c r="C965" s="1">
        <v>75</v>
      </c>
      <c r="D965" s="1" t="s">
        <v>285</v>
      </c>
      <c r="E965" s="1">
        <v>5</v>
      </c>
      <c r="F965" s="1">
        <v>29950</v>
      </c>
      <c r="G965" s="1" t="s">
        <v>3236</v>
      </c>
      <c r="H965" s="1" t="s">
        <v>3237</v>
      </c>
      <c r="I965" s="1" t="s">
        <v>3238</v>
      </c>
      <c r="J965" s="1" t="s">
        <v>3239</v>
      </c>
      <c r="K965" s="1" t="s">
        <v>247</v>
      </c>
      <c r="L965" s="1">
        <v>73124</v>
      </c>
      <c r="M965" s="1" t="s">
        <v>290</v>
      </c>
      <c r="N965" s="1">
        <v>6</v>
      </c>
      <c r="O965" s="1" t="s">
        <v>31</v>
      </c>
      <c r="P965" s="1">
        <v>5990</v>
      </c>
    </row>
    <row r="966" spans="1:16" x14ac:dyDescent="0.25">
      <c r="A966" s="2">
        <v>44035</v>
      </c>
      <c r="B966" s="1">
        <v>965</v>
      </c>
      <c r="C966" s="1">
        <v>1916</v>
      </c>
      <c r="D966" s="1" t="s">
        <v>613</v>
      </c>
      <c r="E966" s="1">
        <v>2</v>
      </c>
      <c r="F966" s="1">
        <v>499</v>
      </c>
      <c r="G966" s="1" t="s">
        <v>3040</v>
      </c>
      <c r="H966" s="1" t="s">
        <v>3041</v>
      </c>
      <c r="I966" s="1" t="s">
        <v>3042</v>
      </c>
      <c r="J966" s="1" t="s">
        <v>3043</v>
      </c>
      <c r="K966" s="1" t="s">
        <v>252</v>
      </c>
      <c r="L966" s="1">
        <v>43231</v>
      </c>
      <c r="M966" s="1" t="s">
        <v>618</v>
      </c>
      <c r="N966" s="1">
        <v>4</v>
      </c>
      <c r="O966" s="1" t="s">
        <v>23</v>
      </c>
      <c r="P966" s="1">
        <v>2495</v>
      </c>
    </row>
    <row r="967" spans="1:16" x14ac:dyDescent="0.25">
      <c r="A967" s="2">
        <v>44036</v>
      </c>
      <c r="B967" s="1">
        <v>966</v>
      </c>
      <c r="C967" s="1">
        <v>603</v>
      </c>
      <c r="D967" s="1" t="s">
        <v>69</v>
      </c>
      <c r="E967" s="1">
        <v>2</v>
      </c>
      <c r="F967" s="1">
        <v>310</v>
      </c>
      <c r="G967" s="1" t="s">
        <v>3240</v>
      </c>
      <c r="H967" s="1" t="s">
        <v>3241</v>
      </c>
      <c r="I967" s="1" t="s">
        <v>3242</v>
      </c>
      <c r="J967" s="1" t="s">
        <v>3243</v>
      </c>
      <c r="K967" s="1" t="s">
        <v>455</v>
      </c>
      <c r="L967" s="1">
        <v>19897</v>
      </c>
      <c r="M967" s="1" t="s">
        <v>74</v>
      </c>
      <c r="N967" s="1">
        <v>4</v>
      </c>
      <c r="O967" s="1" t="s">
        <v>23</v>
      </c>
      <c r="P967" s="1">
        <v>155</v>
      </c>
    </row>
    <row r="968" spans="1:16" x14ac:dyDescent="0.25">
      <c r="A968" s="2">
        <v>44036</v>
      </c>
      <c r="B968" s="1">
        <v>967</v>
      </c>
      <c r="C968" s="1">
        <v>1184</v>
      </c>
      <c r="D968" s="1" t="s">
        <v>619</v>
      </c>
      <c r="E968" s="1">
        <v>3</v>
      </c>
      <c r="F968" s="1">
        <v>10497</v>
      </c>
      <c r="G968" s="1" t="s">
        <v>3244</v>
      </c>
      <c r="H968" s="1" t="s">
        <v>3245</v>
      </c>
      <c r="I968" s="1" t="s">
        <v>3246</v>
      </c>
      <c r="J968" s="1" t="s">
        <v>3247</v>
      </c>
      <c r="K968" s="1" t="s">
        <v>105</v>
      </c>
      <c r="L968" s="1">
        <v>90065</v>
      </c>
      <c r="M968" s="1" t="s">
        <v>624</v>
      </c>
      <c r="N968" s="1">
        <v>7</v>
      </c>
      <c r="O968" s="1" t="s">
        <v>39</v>
      </c>
      <c r="P968" s="1">
        <v>3499</v>
      </c>
    </row>
    <row r="969" spans="1:16" x14ac:dyDescent="0.25">
      <c r="A969" s="2">
        <v>44037</v>
      </c>
      <c r="B969" s="1">
        <v>968</v>
      </c>
      <c r="C969" s="1">
        <v>575</v>
      </c>
      <c r="D969" s="1" t="s">
        <v>382</v>
      </c>
      <c r="E969" s="1">
        <v>5</v>
      </c>
      <c r="F969" s="1">
        <v>5995</v>
      </c>
      <c r="G969" s="1" t="s">
        <v>3248</v>
      </c>
      <c r="H969" s="1" t="s">
        <v>3249</v>
      </c>
      <c r="I969" s="1" t="s">
        <v>3250</v>
      </c>
      <c r="J969" s="1" t="s">
        <v>3251</v>
      </c>
      <c r="K969" s="1" t="s">
        <v>98</v>
      </c>
      <c r="L969" s="1">
        <v>22111</v>
      </c>
      <c r="M969" s="1" t="s">
        <v>387</v>
      </c>
      <c r="N969" s="1">
        <v>1</v>
      </c>
      <c r="O969" s="1" t="s">
        <v>68</v>
      </c>
      <c r="P969" s="1">
        <v>1199</v>
      </c>
    </row>
    <row r="970" spans="1:16" x14ac:dyDescent="0.25">
      <c r="A970" s="2">
        <v>44038</v>
      </c>
      <c r="B970" s="1">
        <v>971</v>
      </c>
      <c r="C970" s="1">
        <v>576</v>
      </c>
      <c r="D970" s="1" t="s">
        <v>159</v>
      </c>
      <c r="E970" s="1">
        <v>6</v>
      </c>
      <c r="F970" s="1">
        <v>23700</v>
      </c>
      <c r="G970" s="1" t="s">
        <v>3252</v>
      </c>
      <c r="H970" s="1" t="s">
        <v>3253</v>
      </c>
      <c r="I970" s="1" t="s">
        <v>3254</v>
      </c>
      <c r="J970" s="1" t="s">
        <v>3255</v>
      </c>
      <c r="K970" s="1" t="s">
        <v>37</v>
      </c>
      <c r="L970" s="1">
        <v>33763</v>
      </c>
      <c r="M970" s="1" t="s">
        <v>164</v>
      </c>
      <c r="N970" s="1">
        <v>3</v>
      </c>
      <c r="O970" s="1" t="s">
        <v>117</v>
      </c>
      <c r="P970" s="1">
        <v>3950</v>
      </c>
    </row>
    <row r="971" spans="1:16" x14ac:dyDescent="0.25">
      <c r="A971" s="2">
        <v>44038</v>
      </c>
      <c r="B971" s="1">
        <v>970</v>
      </c>
      <c r="C971" s="1">
        <v>1672</v>
      </c>
      <c r="D971" s="1" t="s">
        <v>553</v>
      </c>
      <c r="E971" s="1">
        <v>5</v>
      </c>
      <c r="F971" s="1">
        <v>22750</v>
      </c>
      <c r="G971" s="1" t="s">
        <v>3256</v>
      </c>
      <c r="H971" s="1" t="s">
        <v>3257</v>
      </c>
      <c r="I971" s="1" t="s">
        <v>3258</v>
      </c>
      <c r="J971" s="1" t="s">
        <v>3259</v>
      </c>
      <c r="K971" s="1" t="s">
        <v>1562</v>
      </c>
      <c r="L971" s="1">
        <v>3804</v>
      </c>
      <c r="M971" s="1" t="s">
        <v>554</v>
      </c>
      <c r="N971" s="1">
        <v>3</v>
      </c>
      <c r="O971" s="1" t="s">
        <v>117</v>
      </c>
      <c r="P971" s="1">
        <v>4550</v>
      </c>
    </row>
    <row r="972" spans="1:16" x14ac:dyDescent="0.25">
      <c r="A972" s="2">
        <v>44038</v>
      </c>
      <c r="B972" s="1">
        <v>972</v>
      </c>
      <c r="C972" s="1">
        <v>1055</v>
      </c>
      <c r="D972" s="1" t="s">
        <v>230</v>
      </c>
      <c r="E972" s="1">
        <v>5</v>
      </c>
      <c r="F972" s="1">
        <v>11995</v>
      </c>
      <c r="G972" s="1" t="s">
        <v>3260</v>
      </c>
      <c r="H972" s="1" t="s">
        <v>3261</v>
      </c>
      <c r="I972" s="1" t="s">
        <v>3262</v>
      </c>
      <c r="J972" s="1" t="s">
        <v>3263</v>
      </c>
      <c r="K972" s="1" t="s">
        <v>105</v>
      </c>
      <c r="L972" s="1">
        <v>92191</v>
      </c>
      <c r="M972" s="1" t="s">
        <v>236</v>
      </c>
      <c r="N972" s="1">
        <v>4</v>
      </c>
      <c r="O972" s="1" t="s">
        <v>23</v>
      </c>
      <c r="P972" s="1">
        <v>2399</v>
      </c>
    </row>
    <row r="973" spans="1:16" x14ac:dyDescent="0.25">
      <c r="A973" s="2">
        <v>44038</v>
      </c>
      <c r="B973" s="1">
        <v>969</v>
      </c>
      <c r="C973" s="1">
        <v>2000</v>
      </c>
      <c r="D973" s="1" t="s">
        <v>237</v>
      </c>
      <c r="E973" s="1">
        <v>1</v>
      </c>
      <c r="F973" s="1">
        <v>2500</v>
      </c>
      <c r="G973" s="1" t="s">
        <v>3264</v>
      </c>
      <c r="H973" s="1" t="s">
        <v>3265</v>
      </c>
      <c r="I973" s="1" t="s">
        <v>3266</v>
      </c>
      <c r="J973" s="1" t="s">
        <v>3267</v>
      </c>
      <c r="K973" s="1" t="s">
        <v>509</v>
      </c>
      <c r="L973" s="1">
        <v>55166</v>
      </c>
      <c r="M973" s="1" t="s">
        <v>242</v>
      </c>
      <c r="N973" s="1">
        <v>3</v>
      </c>
      <c r="O973" s="1" t="s">
        <v>117</v>
      </c>
      <c r="P973" s="1">
        <v>2500</v>
      </c>
    </row>
    <row r="974" spans="1:16" x14ac:dyDescent="0.25">
      <c r="A974" s="2">
        <v>44039</v>
      </c>
      <c r="B974" s="1">
        <v>974</v>
      </c>
      <c r="C974" s="1">
        <v>27</v>
      </c>
      <c r="D974" s="1" t="s">
        <v>224</v>
      </c>
      <c r="E974" s="1">
        <v>5</v>
      </c>
      <c r="F974" s="1">
        <v>600</v>
      </c>
      <c r="G974" s="1" t="s">
        <v>3268</v>
      </c>
      <c r="H974" s="1" t="s">
        <v>3269</v>
      </c>
      <c r="I974" s="1" t="s">
        <v>3270</v>
      </c>
      <c r="J974" s="1" t="s">
        <v>3271</v>
      </c>
      <c r="K974" s="1" t="s">
        <v>780</v>
      </c>
      <c r="L974" s="1">
        <v>85246</v>
      </c>
      <c r="M974" s="1" t="s">
        <v>229</v>
      </c>
      <c r="N974" s="1">
        <v>1</v>
      </c>
      <c r="O974" s="1" t="s">
        <v>68</v>
      </c>
      <c r="P974" s="1">
        <v>120</v>
      </c>
    </row>
    <row r="975" spans="1:16" x14ac:dyDescent="0.25">
      <c r="A975" s="2">
        <v>44039</v>
      </c>
      <c r="B975" s="1">
        <v>973</v>
      </c>
      <c r="C975" s="1">
        <v>1303</v>
      </c>
      <c r="D975" s="1" t="s">
        <v>169</v>
      </c>
      <c r="E975" s="1">
        <v>1</v>
      </c>
      <c r="F975" s="1">
        <v>4995</v>
      </c>
      <c r="G975" s="1" t="s">
        <v>1775</v>
      </c>
      <c r="H975" s="1" t="s">
        <v>1776</v>
      </c>
      <c r="I975" s="1" t="s">
        <v>1777</v>
      </c>
      <c r="J975" s="1" t="s">
        <v>1778</v>
      </c>
      <c r="K975" s="1" t="s">
        <v>305</v>
      </c>
      <c r="L975" s="1">
        <v>21290</v>
      </c>
      <c r="M975" s="1" t="s">
        <v>174</v>
      </c>
      <c r="N975" s="1">
        <v>7</v>
      </c>
      <c r="O975" s="1" t="s">
        <v>39</v>
      </c>
      <c r="P975" s="1">
        <v>4995</v>
      </c>
    </row>
    <row r="976" spans="1:16" x14ac:dyDescent="0.25">
      <c r="A976" s="2">
        <v>44040</v>
      </c>
      <c r="B976" s="1">
        <v>978</v>
      </c>
      <c r="C976" s="1">
        <v>1353</v>
      </c>
      <c r="D976" s="1" t="s">
        <v>291</v>
      </c>
      <c r="E976" s="1">
        <v>3</v>
      </c>
      <c r="F976" s="1">
        <v>4497</v>
      </c>
      <c r="G976" s="1" t="s">
        <v>3272</v>
      </c>
      <c r="H976" s="1" t="s">
        <v>3273</v>
      </c>
      <c r="I976" s="1" t="s">
        <v>3274</v>
      </c>
      <c r="J976" s="1" t="s">
        <v>3275</v>
      </c>
      <c r="K976" s="1" t="s">
        <v>247</v>
      </c>
      <c r="L976" s="1">
        <v>73173</v>
      </c>
      <c r="M976" s="1" t="s">
        <v>296</v>
      </c>
      <c r="N976" s="1">
        <v>4</v>
      </c>
      <c r="O976" s="1" t="s">
        <v>23</v>
      </c>
      <c r="P976" s="1">
        <v>1499</v>
      </c>
    </row>
    <row r="977" spans="1:16" x14ac:dyDescent="0.25">
      <c r="A977" s="2">
        <v>44040</v>
      </c>
      <c r="B977" s="1">
        <v>976</v>
      </c>
      <c r="C977" s="1">
        <v>1661</v>
      </c>
      <c r="D977" s="1" t="s">
        <v>314</v>
      </c>
      <c r="E977" s="1">
        <v>2</v>
      </c>
      <c r="F977" s="1">
        <v>13680</v>
      </c>
      <c r="G977" s="1" t="s">
        <v>3276</v>
      </c>
      <c r="H977" s="1" t="s">
        <v>3277</v>
      </c>
      <c r="I977" s="1" t="s">
        <v>3278</v>
      </c>
      <c r="J977" s="1" t="s">
        <v>3279</v>
      </c>
      <c r="K977" s="1" t="s">
        <v>433</v>
      </c>
      <c r="L977" s="1">
        <v>87195</v>
      </c>
      <c r="M977" s="1" t="s">
        <v>319</v>
      </c>
      <c r="N977" s="1">
        <v>6</v>
      </c>
      <c r="O977" s="1" t="s">
        <v>31</v>
      </c>
      <c r="P977" s="1">
        <v>6840</v>
      </c>
    </row>
    <row r="978" spans="1:16" x14ac:dyDescent="0.25">
      <c r="A978" s="2">
        <v>44040</v>
      </c>
      <c r="B978" s="1">
        <v>977</v>
      </c>
      <c r="C978" s="1">
        <v>591</v>
      </c>
      <c r="D978" s="1" t="s">
        <v>16</v>
      </c>
      <c r="E978" s="1">
        <v>5</v>
      </c>
      <c r="F978" s="1">
        <v>8375</v>
      </c>
      <c r="G978" s="1" t="s">
        <v>3280</v>
      </c>
      <c r="H978" s="1" t="s">
        <v>3281</v>
      </c>
      <c r="I978" s="1" t="s">
        <v>3282</v>
      </c>
      <c r="J978" s="1" t="s">
        <v>3283</v>
      </c>
      <c r="K978" s="1" t="s">
        <v>141</v>
      </c>
      <c r="L978" s="1">
        <v>28289</v>
      </c>
      <c r="M978" s="1" t="s">
        <v>22</v>
      </c>
      <c r="N978" s="1">
        <v>4</v>
      </c>
      <c r="O978" s="1" t="s">
        <v>23</v>
      </c>
      <c r="P978" s="1">
        <v>1675</v>
      </c>
    </row>
    <row r="979" spans="1:16" x14ac:dyDescent="0.25">
      <c r="A979" s="2">
        <v>44040</v>
      </c>
      <c r="B979" s="1">
        <v>975</v>
      </c>
      <c r="C979" s="1">
        <v>881</v>
      </c>
      <c r="D979" s="1" t="s">
        <v>93</v>
      </c>
      <c r="E979" s="1">
        <v>4</v>
      </c>
      <c r="F979" s="1">
        <v>8560</v>
      </c>
      <c r="G979" s="1" t="s">
        <v>3284</v>
      </c>
      <c r="H979" s="1" t="s">
        <v>3285</v>
      </c>
      <c r="I979" s="1" t="s">
        <v>3286</v>
      </c>
      <c r="J979" s="1" t="s">
        <v>3287</v>
      </c>
      <c r="K979" s="1" t="s">
        <v>444</v>
      </c>
      <c r="L979" s="1">
        <v>98008</v>
      </c>
      <c r="M979" s="1" t="s">
        <v>99</v>
      </c>
      <c r="N979" s="1">
        <v>5</v>
      </c>
      <c r="O979" s="1" t="s">
        <v>81</v>
      </c>
      <c r="P979" s="1">
        <v>2140</v>
      </c>
    </row>
    <row r="980" spans="1:16" x14ac:dyDescent="0.25">
      <c r="A980" s="2">
        <v>44041</v>
      </c>
      <c r="B980" s="1">
        <v>985</v>
      </c>
      <c r="C980" s="1">
        <v>1834</v>
      </c>
      <c r="D980" s="1" t="s">
        <v>625</v>
      </c>
      <c r="E980" s="1">
        <v>3</v>
      </c>
      <c r="F980" s="1">
        <v>7350</v>
      </c>
      <c r="G980" s="1" t="s">
        <v>3288</v>
      </c>
      <c r="H980" s="1" t="s">
        <v>3289</v>
      </c>
      <c r="I980" s="1" t="s">
        <v>3290</v>
      </c>
      <c r="J980" s="1" t="s">
        <v>3291</v>
      </c>
      <c r="K980" s="1" t="s">
        <v>37</v>
      </c>
      <c r="L980" s="1">
        <v>32123</v>
      </c>
      <c r="M980" s="1" t="s">
        <v>630</v>
      </c>
      <c r="N980" s="1">
        <v>5</v>
      </c>
      <c r="O980" s="1" t="s">
        <v>81</v>
      </c>
      <c r="P980" s="1">
        <v>2450</v>
      </c>
    </row>
    <row r="981" spans="1:16" x14ac:dyDescent="0.25">
      <c r="A981" s="2">
        <v>44041</v>
      </c>
      <c r="B981" s="1">
        <v>984</v>
      </c>
      <c r="C981" s="1">
        <v>674</v>
      </c>
      <c r="D981" s="1" t="s">
        <v>203</v>
      </c>
      <c r="E981" s="1">
        <v>3</v>
      </c>
      <c r="F981" s="1">
        <v>12897</v>
      </c>
      <c r="G981" s="1" t="s">
        <v>3292</v>
      </c>
      <c r="H981" s="1" t="s">
        <v>3293</v>
      </c>
      <c r="I981" s="1" t="s">
        <v>3294</v>
      </c>
      <c r="J981" s="1" t="s">
        <v>3295</v>
      </c>
      <c r="K981" s="1" t="s">
        <v>153</v>
      </c>
      <c r="L981" s="1">
        <v>14609</v>
      </c>
      <c r="M981" s="1" t="s">
        <v>209</v>
      </c>
      <c r="N981" s="1">
        <v>7</v>
      </c>
      <c r="O981" s="1" t="s">
        <v>39</v>
      </c>
      <c r="P981" s="1">
        <v>4299</v>
      </c>
    </row>
    <row r="982" spans="1:16" x14ac:dyDescent="0.25">
      <c r="A982" s="2">
        <v>44041</v>
      </c>
      <c r="B982" s="1">
        <v>982</v>
      </c>
      <c r="C982" s="1">
        <v>1060</v>
      </c>
      <c r="D982" s="1" t="s">
        <v>450</v>
      </c>
      <c r="E982" s="1">
        <v>5</v>
      </c>
      <c r="F982" s="1">
        <v>5495</v>
      </c>
      <c r="G982" s="1" t="s">
        <v>3296</v>
      </c>
      <c r="H982" s="1" t="s">
        <v>3297</v>
      </c>
      <c r="I982" s="1" t="s">
        <v>3298</v>
      </c>
      <c r="J982" s="1" t="s">
        <v>3299</v>
      </c>
      <c r="K982" s="1" t="s">
        <v>91</v>
      </c>
      <c r="L982" s="1">
        <v>20380</v>
      </c>
      <c r="M982" s="1" t="s">
        <v>456</v>
      </c>
      <c r="N982" s="1">
        <v>1</v>
      </c>
      <c r="O982" s="1" t="s">
        <v>68</v>
      </c>
      <c r="P982" s="1">
        <v>1099</v>
      </c>
    </row>
    <row r="983" spans="1:16" x14ac:dyDescent="0.25">
      <c r="A983" s="2">
        <v>44041</v>
      </c>
      <c r="B983" s="1">
        <v>980</v>
      </c>
      <c r="C983" s="1">
        <v>351</v>
      </c>
      <c r="D983" s="1" t="s">
        <v>285</v>
      </c>
      <c r="E983" s="1">
        <v>6</v>
      </c>
      <c r="F983" s="1">
        <v>35940</v>
      </c>
      <c r="G983" s="1" t="s">
        <v>3300</v>
      </c>
      <c r="H983" s="1" t="s">
        <v>3301</v>
      </c>
      <c r="I983" s="1" t="s">
        <v>3302</v>
      </c>
      <c r="J983" s="1" t="s">
        <v>3303</v>
      </c>
      <c r="K983" s="1" t="s">
        <v>530</v>
      </c>
      <c r="L983" s="1">
        <v>2104</v>
      </c>
      <c r="M983" s="1" t="s">
        <v>290</v>
      </c>
      <c r="N983" s="1">
        <v>6</v>
      </c>
      <c r="O983" s="1" t="s">
        <v>31</v>
      </c>
      <c r="P983" s="1">
        <v>5990</v>
      </c>
    </row>
    <row r="984" spans="1:16" x14ac:dyDescent="0.25">
      <c r="A984" s="2">
        <v>44041</v>
      </c>
      <c r="B984" s="1">
        <v>979</v>
      </c>
      <c r="C984" s="1">
        <v>1179</v>
      </c>
      <c r="D984" s="1" t="s">
        <v>203</v>
      </c>
      <c r="E984" s="1">
        <v>1</v>
      </c>
      <c r="F984" s="1">
        <v>4299</v>
      </c>
      <c r="G984" s="1" t="s">
        <v>3304</v>
      </c>
      <c r="H984" s="1" t="s">
        <v>3305</v>
      </c>
      <c r="I984" s="1" t="s">
        <v>3306</v>
      </c>
      <c r="J984" s="1" t="s">
        <v>3307</v>
      </c>
      <c r="K984" s="1" t="s">
        <v>780</v>
      </c>
      <c r="L984" s="1">
        <v>85077</v>
      </c>
      <c r="M984" s="1" t="s">
        <v>209</v>
      </c>
      <c r="N984" s="1">
        <v>7</v>
      </c>
      <c r="O984" s="1" t="s">
        <v>39</v>
      </c>
      <c r="P984" s="1">
        <v>4299</v>
      </c>
    </row>
    <row r="985" spans="1:16" x14ac:dyDescent="0.25">
      <c r="A985" s="2">
        <v>44041</v>
      </c>
      <c r="B985" s="1">
        <v>981</v>
      </c>
      <c r="C985" s="1">
        <v>228</v>
      </c>
      <c r="D985" s="1" t="s">
        <v>203</v>
      </c>
      <c r="E985" s="1">
        <v>4</v>
      </c>
      <c r="F985" s="1">
        <v>17196</v>
      </c>
      <c r="G985" s="1" t="s">
        <v>3308</v>
      </c>
      <c r="H985" s="1" t="s">
        <v>3309</v>
      </c>
      <c r="I985" s="1" t="s">
        <v>3310</v>
      </c>
      <c r="J985" s="1" t="s">
        <v>3311</v>
      </c>
      <c r="K985" s="1" t="s">
        <v>91</v>
      </c>
      <c r="L985" s="1">
        <v>20238</v>
      </c>
      <c r="M985" s="1" t="s">
        <v>209</v>
      </c>
      <c r="N985" s="1">
        <v>7</v>
      </c>
      <c r="O985" s="1" t="s">
        <v>39</v>
      </c>
      <c r="P985" s="1">
        <v>4299</v>
      </c>
    </row>
    <row r="986" spans="1:16" x14ac:dyDescent="0.25">
      <c r="A986" s="2">
        <v>44041</v>
      </c>
      <c r="B986" s="1">
        <v>983</v>
      </c>
      <c r="C986" s="1">
        <v>10</v>
      </c>
      <c r="D986" s="1" t="s">
        <v>382</v>
      </c>
      <c r="E986" s="1">
        <v>4</v>
      </c>
      <c r="F986" s="1">
        <v>4796</v>
      </c>
      <c r="G986" s="1" t="s">
        <v>3312</v>
      </c>
      <c r="H986" s="1" t="s">
        <v>3313</v>
      </c>
      <c r="I986" s="1" t="s">
        <v>3314</v>
      </c>
      <c r="J986" s="1" t="s">
        <v>3315</v>
      </c>
      <c r="K986" s="1" t="s">
        <v>153</v>
      </c>
      <c r="L986" s="1">
        <v>14614</v>
      </c>
      <c r="M986" s="1" t="s">
        <v>387</v>
      </c>
      <c r="N986" s="1">
        <v>1</v>
      </c>
      <c r="O986" s="1" t="s">
        <v>68</v>
      </c>
      <c r="P986" s="1">
        <v>1199</v>
      </c>
    </row>
    <row r="987" spans="1:16" x14ac:dyDescent="0.25">
      <c r="A987" s="2">
        <v>44042</v>
      </c>
      <c r="B987" s="1">
        <v>991</v>
      </c>
      <c r="C987" s="1">
        <v>673</v>
      </c>
      <c r="D987" s="1" t="s">
        <v>465</v>
      </c>
      <c r="E987" s="1">
        <v>3</v>
      </c>
      <c r="F987" s="1">
        <v>38985</v>
      </c>
      <c r="G987" s="1" t="s">
        <v>3316</v>
      </c>
      <c r="H987" s="1" t="s">
        <v>3317</v>
      </c>
      <c r="I987" s="1" t="s">
        <v>3318</v>
      </c>
      <c r="J987" s="1" t="s">
        <v>3319</v>
      </c>
      <c r="K987" s="1" t="s">
        <v>153</v>
      </c>
      <c r="L987" s="1">
        <v>12232</v>
      </c>
      <c r="M987" s="1" t="s">
        <v>470</v>
      </c>
      <c r="N987" s="1">
        <v>2</v>
      </c>
      <c r="O987" s="1" t="s">
        <v>54</v>
      </c>
      <c r="P987" s="1">
        <v>12995</v>
      </c>
    </row>
    <row r="988" spans="1:16" x14ac:dyDescent="0.25">
      <c r="A988" s="2">
        <v>44042</v>
      </c>
      <c r="B988" s="1">
        <v>990</v>
      </c>
      <c r="C988" s="1">
        <v>2110</v>
      </c>
      <c r="D988" s="1" t="s">
        <v>86</v>
      </c>
      <c r="E988" s="1">
        <v>4</v>
      </c>
      <c r="F988" s="1">
        <v>2160</v>
      </c>
      <c r="G988" s="1" t="s">
        <v>3320</v>
      </c>
      <c r="H988" s="1" t="s">
        <v>3321</v>
      </c>
      <c r="I988" s="1" t="s">
        <v>3322</v>
      </c>
      <c r="J988" s="1" t="s">
        <v>3323</v>
      </c>
      <c r="K988" s="1" t="s">
        <v>29</v>
      </c>
      <c r="L988" s="1">
        <v>76505</v>
      </c>
      <c r="M988" s="1" t="s">
        <v>92</v>
      </c>
      <c r="N988" s="1">
        <v>2</v>
      </c>
      <c r="O988" s="1" t="s">
        <v>54</v>
      </c>
      <c r="P988" s="1">
        <v>540</v>
      </c>
    </row>
    <row r="989" spans="1:16" x14ac:dyDescent="0.25">
      <c r="A989" s="2">
        <v>44042</v>
      </c>
      <c r="B989" s="1">
        <v>987</v>
      </c>
      <c r="C989" s="1">
        <v>914</v>
      </c>
      <c r="D989" s="1" t="s">
        <v>580</v>
      </c>
      <c r="E989" s="1">
        <v>5</v>
      </c>
      <c r="F989" s="1">
        <v>27450</v>
      </c>
      <c r="G989" s="1" t="s">
        <v>3324</v>
      </c>
      <c r="H989" s="1" t="s">
        <v>3325</v>
      </c>
      <c r="I989" s="1" t="s">
        <v>3326</v>
      </c>
      <c r="J989" s="1" t="s">
        <v>3327</v>
      </c>
      <c r="K989" s="1" t="s">
        <v>105</v>
      </c>
      <c r="L989" s="1">
        <v>92176</v>
      </c>
      <c r="M989" s="1" t="s">
        <v>585</v>
      </c>
      <c r="N989" s="1">
        <v>6</v>
      </c>
      <c r="O989" s="1" t="s">
        <v>31</v>
      </c>
      <c r="P989" s="1">
        <v>5490</v>
      </c>
    </row>
    <row r="990" spans="1:16" x14ac:dyDescent="0.25">
      <c r="A990" s="2">
        <v>44042</v>
      </c>
      <c r="B990" s="1">
        <v>988</v>
      </c>
      <c r="C990" s="1">
        <v>499</v>
      </c>
      <c r="D990" s="1" t="s">
        <v>450</v>
      </c>
      <c r="E990" s="1">
        <v>2</v>
      </c>
      <c r="F990" s="1">
        <v>2198</v>
      </c>
      <c r="G990" s="1" t="s">
        <v>3328</v>
      </c>
      <c r="H990" s="1" t="s">
        <v>3329</v>
      </c>
      <c r="I990" s="1" t="s">
        <v>3330</v>
      </c>
      <c r="J990" s="1" t="s">
        <v>3331</v>
      </c>
      <c r="K990" s="1" t="s">
        <v>37</v>
      </c>
      <c r="L990" s="1">
        <v>34135</v>
      </c>
      <c r="M990" s="1" t="s">
        <v>456</v>
      </c>
      <c r="N990" s="1">
        <v>1</v>
      </c>
      <c r="O990" s="1" t="s">
        <v>68</v>
      </c>
      <c r="P990" s="1">
        <v>1099</v>
      </c>
    </row>
    <row r="991" spans="1:16" x14ac:dyDescent="0.25">
      <c r="A991" s="2">
        <v>44042</v>
      </c>
      <c r="B991" s="1">
        <v>989</v>
      </c>
      <c r="C991" s="1">
        <v>1524</v>
      </c>
      <c r="D991" s="1" t="s">
        <v>203</v>
      </c>
      <c r="E991" s="1">
        <v>4</v>
      </c>
      <c r="F991" s="1">
        <v>17196</v>
      </c>
      <c r="G991" s="1" t="s">
        <v>500</v>
      </c>
      <c r="H991" s="1" t="s">
        <v>501</v>
      </c>
      <c r="I991" s="1" t="s">
        <v>502</v>
      </c>
      <c r="J991" s="1" t="s">
        <v>503</v>
      </c>
      <c r="K991" s="1" t="s">
        <v>504</v>
      </c>
      <c r="L991" s="1">
        <v>47712</v>
      </c>
      <c r="M991" s="1" t="s">
        <v>209</v>
      </c>
      <c r="N991" s="1">
        <v>7</v>
      </c>
      <c r="O991" s="1" t="s">
        <v>39</v>
      </c>
      <c r="P991" s="1">
        <v>4299</v>
      </c>
    </row>
    <row r="992" spans="1:16" x14ac:dyDescent="0.25">
      <c r="A992" s="2">
        <v>44042</v>
      </c>
      <c r="B992" s="1">
        <v>986</v>
      </c>
      <c r="C992" s="1">
        <v>1411</v>
      </c>
      <c r="D992" s="1" t="s">
        <v>327</v>
      </c>
      <c r="E992" s="1">
        <v>5</v>
      </c>
      <c r="F992" s="1">
        <v>8350</v>
      </c>
      <c r="G992" s="1" t="s">
        <v>3332</v>
      </c>
      <c r="H992" s="1" t="s">
        <v>3333</v>
      </c>
      <c r="I992" s="1" t="s">
        <v>3334</v>
      </c>
      <c r="J992" s="1" t="s">
        <v>3335</v>
      </c>
      <c r="K992" s="1" t="s">
        <v>509</v>
      </c>
      <c r="L992" s="1">
        <v>55436</v>
      </c>
      <c r="M992" s="1" t="s">
        <v>332</v>
      </c>
      <c r="N992" s="1">
        <v>2</v>
      </c>
      <c r="O992" s="1" t="s">
        <v>54</v>
      </c>
      <c r="P992" s="1">
        <v>1670</v>
      </c>
    </row>
    <row r="993" spans="1:16" x14ac:dyDescent="0.25">
      <c r="A993" s="2">
        <v>44043</v>
      </c>
      <c r="B993" s="1">
        <v>993</v>
      </c>
      <c r="C993" s="1">
        <v>437</v>
      </c>
      <c r="D993" s="1" t="s">
        <v>118</v>
      </c>
      <c r="E993" s="1">
        <v>4</v>
      </c>
      <c r="F993" s="1">
        <v>3598</v>
      </c>
      <c r="G993" s="1" t="s">
        <v>3336</v>
      </c>
      <c r="H993" s="1" t="s">
        <v>3337</v>
      </c>
      <c r="I993" s="1" t="s">
        <v>3338</v>
      </c>
      <c r="J993" s="1" t="s">
        <v>3339</v>
      </c>
      <c r="K993" s="1" t="s">
        <v>37</v>
      </c>
      <c r="L993" s="1">
        <v>33141</v>
      </c>
      <c r="M993" s="1" t="s">
        <v>123</v>
      </c>
      <c r="N993" s="1">
        <v>2</v>
      </c>
      <c r="O993" s="1" t="s">
        <v>54</v>
      </c>
      <c r="P993" s="1">
        <v>8995</v>
      </c>
    </row>
    <row r="994" spans="1:16" x14ac:dyDescent="0.25">
      <c r="A994" s="2">
        <v>44043</v>
      </c>
      <c r="B994" s="1">
        <v>995</v>
      </c>
      <c r="C994" s="1">
        <v>575</v>
      </c>
      <c r="D994" s="1" t="s">
        <v>531</v>
      </c>
      <c r="E994" s="1">
        <v>5</v>
      </c>
      <c r="F994" s="1">
        <v>34950</v>
      </c>
      <c r="G994" s="1" t="s">
        <v>3248</v>
      </c>
      <c r="H994" s="1" t="s">
        <v>3249</v>
      </c>
      <c r="I994" s="1" t="s">
        <v>3250</v>
      </c>
      <c r="J994" s="1" t="s">
        <v>3251</v>
      </c>
      <c r="K994" s="1" t="s">
        <v>98</v>
      </c>
      <c r="L994" s="1">
        <v>22111</v>
      </c>
      <c r="M994" s="1" t="s">
        <v>536</v>
      </c>
      <c r="N994" s="1">
        <v>6</v>
      </c>
      <c r="O994" s="1" t="s">
        <v>31</v>
      </c>
      <c r="P994" s="1">
        <v>6990</v>
      </c>
    </row>
    <row r="995" spans="1:16" x14ac:dyDescent="0.25">
      <c r="A995" s="2">
        <v>44043</v>
      </c>
      <c r="B995" s="1">
        <v>994</v>
      </c>
      <c r="C995" s="1">
        <v>483</v>
      </c>
      <c r="D995" s="1" t="s">
        <v>625</v>
      </c>
      <c r="E995" s="1">
        <v>3</v>
      </c>
      <c r="F995" s="1">
        <v>7350</v>
      </c>
      <c r="G995" s="1" t="s">
        <v>3340</v>
      </c>
      <c r="H995" s="1" t="s">
        <v>3341</v>
      </c>
      <c r="I995" s="1" t="s">
        <v>3342</v>
      </c>
      <c r="J995" s="1" t="s">
        <v>3343</v>
      </c>
      <c r="K995" s="1" t="s">
        <v>158</v>
      </c>
      <c r="L995" s="1">
        <v>62525</v>
      </c>
      <c r="M995" s="1" t="s">
        <v>630</v>
      </c>
      <c r="N995" s="1">
        <v>5</v>
      </c>
      <c r="O995" s="1" t="s">
        <v>81</v>
      </c>
      <c r="P995" s="1">
        <v>2450</v>
      </c>
    </row>
    <row r="996" spans="1:16" x14ac:dyDescent="0.25">
      <c r="A996" s="2">
        <v>44043</v>
      </c>
      <c r="B996" s="1">
        <v>992</v>
      </c>
      <c r="C996" s="1">
        <v>382</v>
      </c>
      <c r="D996" s="1" t="s">
        <v>656</v>
      </c>
      <c r="E996" s="1">
        <v>2</v>
      </c>
      <c r="F996" s="1">
        <v>980</v>
      </c>
      <c r="G996" s="1" t="s">
        <v>3344</v>
      </c>
      <c r="H996" s="1" t="s">
        <v>3345</v>
      </c>
      <c r="I996" s="1" t="s">
        <v>3346</v>
      </c>
      <c r="J996" s="1" t="s">
        <v>3347</v>
      </c>
      <c r="K996" s="1" t="s">
        <v>721</v>
      </c>
      <c r="L996" s="1">
        <v>19605</v>
      </c>
      <c r="M996" s="1" t="s">
        <v>661</v>
      </c>
      <c r="N996" s="1">
        <v>7</v>
      </c>
      <c r="O996" s="1" t="s">
        <v>39</v>
      </c>
      <c r="P996" s="1">
        <v>490</v>
      </c>
    </row>
    <row r="997" spans="1:16" x14ac:dyDescent="0.25">
      <c r="A997" s="2">
        <v>44044</v>
      </c>
      <c r="B997" s="1">
        <v>997</v>
      </c>
      <c r="C997" s="1">
        <v>1310</v>
      </c>
      <c r="D997" s="1" t="s">
        <v>62</v>
      </c>
      <c r="E997" s="1">
        <v>2</v>
      </c>
      <c r="F997" s="1">
        <v>240</v>
      </c>
      <c r="G997" s="1" t="s">
        <v>2792</v>
      </c>
      <c r="H997" s="1" t="s">
        <v>2793</v>
      </c>
      <c r="I997" s="1" t="s">
        <v>2794</v>
      </c>
      <c r="J997" s="1" t="s">
        <v>2795</v>
      </c>
      <c r="K997" s="1" t="s">
        <v>444</v>
      </c>
      <c r="L997" s="1">
        <v>98133</v>
      </c>
      <c r="M997" s="1" t="s">
        <v>67</v>
      </c>
      <c r="N997" s="1">
        <v>1</v>
      </c>
      <c r="O997" s="1" t="s">
        <v>68</v>
      </c>
      <c r="P997" s="1">
        <v>120</v>
      </c>
    </row>
    <row r="998" spans="1:16" x14ac:dyDescent="0.25">
      <c r="A998" s="2">
        <v>44044</v>
      </c>
      <c r="B998" s="1">
        <v>996</v>
      </c>
      <c r="C998" s="1">
        <v>1943</v>
      </c>
      <c r="D998" s="1" t="s">
        <v>553</v>
      </c>
      <c r="E998" s="1">
        <v>3</v>
      </c>
      <c r="F998" s="1">
        <v>13650</v>
      </c>
      <c r="G998" s="1" t="s">
        <v>3348</v>
      </c>
      <c r="H998" s="1" t="s">
        <v>3349</v>
      </c>
      <c r="I998" s="1" t="s">
        <v>3350</v>
      </c>
      <c r="J998" s="1" t="s">
        <v>3351</v>
      </c>
      <c r="K998" s="1" t="s">
        <v>153</v>
      </c>
      <c r="L998" s="1">
        <v>11205</v>
      </c>
      <c r="M998" s="1" t="s">
        <v>554</v>
      </c>
      <c r="N998" s="1">
        <v>3</v>
      </c>
      <c r="O998" s="1" t="s">
        <v>117</v>
      </c>
      <c r="P998" s="1">
        <v>4550</v>
      </c>
    </row>
    <row r="999" spans="1:16" x14ac:dyDescent="0.25">
      <c r="A999" s="2">
        <v>44045</v>
      </c>
      <c r="B999" s="1">
        <v>998</v>
      </c>
      <c r="C999" s="1">
        <v>1012</v>
      </c>
      <c r="D999" s="1" t="s">
        <v>224</v>
      </c>
      <c r="E999" s="1">
        <v>4</v>
      </c>
      <c r="F999" s="1">
        <v>480</v>
      </c>
      <c r="G999" s="1" t="s">
        <v>3352</v>
      </c>
      <c r="H999" s="1" t="s">
        <v>3353</v>
      </c>
      <c r="I999" s="1" t="s">
        <v>3354</v>
      </c>
      <c r="J999" s="1" t="s">
        <v>3355</v>
      </c>
      <c r="K999" s="1" t="s">
        <v>489</v>
      </c>
      <c r="L999" s="1">
        <v>71161</v>
      </c>
      <c r="M999" s="1" t="s">
        <v>229</v>
      </c>
      <c r="N999" s="1">
        <v>1</v>
      </c>
      <c r="O999" s="1" t="s">
        <v>68</v>
      </c>
      <c r="P999" s="1">
        <v>120</v>
      </c>
    </row>
    <row r="1000" spans="1:16" x14ac:dyDescent="0.25">
      <c r="A1000" s="2">
        <v>44045</v>
      </c>
      <c r="B1000" s="1">
        <v>999</v>
      </c>
      <c r="C1000" s="1">
        <v>504</v>
      </c>
      <c r="D1000" s="1" t="s">
        <v>327</v>
      </c>
      <c r="E1000" s="1">
        <v>3</v>
      </c>
      <c r="F1000" s="1">
        <v>5010</v>
      </c>
      <c r="G1000" s="1" t="s">
        <v>3356</v>
      </c>
      <c r="H1000" s="1" t="s">
        <v>3357</v>
      </c>
      <c r="I1000" s="1" t="s">
        <v>3358</v>
      </c>
      <c r="J1000" s="1" t="s">
        <v>3359</v>
      </c>
      <c r="K1000" s="1" t="s">
        <v>444</v>
      </c>
      <c r="L1000" s="1">
        <v>98907</v>
      </c>
      <c r="M1000" s="1" t="s">
        <v>332</v>
      </c>
      <c r="N1000" s="1">
        <v>2</v>
      </c>
      <c r="O1000" s="1" t="s">
        <v>54</v>
      </c>
      <c r="P1000" s="1">
        <v>1670</v>
      </c>
    </row>
    <row r="1001" spans="1:16" x14ac:dyDescent="0.25">
      <c r="A1001" s="2">
        <v>44046</v>
      </c>
      <c r="B1001" s="1">
        <v>1006</v>
      </c>
      <c r="C1001" s="1">
        <v>1450</v>
      </c>
      <c r="D1001" s="1" t="s">
        <v>465</v>
      </c>
      <c r="E1001" s="1">
        <v>3</v>
      </c>
      <c r="F1001" s="1">
        <v>38985</v>
      </c>
      <c r="G1001" s="1" t="s">
        <v>3360</v>
      </c>
      <c r="H1001" s="1" t="s">
        <v>3361</v>
      </c>
      <c r="I1001" s="1" t="s">
        <v>3362</v>
      </c>
      <c r="J1001" s="1" t="s">
        <v>3363</v>
      </c>
      <c r="K1001" s="1" t="s">
        <v>422</v>
      </c>
      <c r="L1001" s="1">
        <v>37210</v>
      </c>
      <c r="M1001" s="1" t="s">
        <v>470</v>
      </c>
      <c r="N1001" s="1">
        <v>2</v>
      </c>
      <c r="O1001" s="1" t="s">
        <v>54</v>
      </c>
      <c r="P1001" s="1">
        <v>12995</v>
      </c>
    </row>
    <row r="1002" spans="1:16" x14ac:dyDescent="0.25">
      <c r="A1002" s="2">
        <v>44046</v>
      </c>
      <c r="B1002" s="1">
        <v>1000</v>
      </c>
      <c r="C1002" s="1">
        <v>1342</v>
      </c>
      <c r="D1002" s="1" t="s">
        <v>574</v>
      </c>
      <c r="E1002" s="1">
        <v>4</v>
      </c>
      <c r="F1002" s="1">
        <v>1100</v>
      </c>
      <c r="G1002" s="1" t="s">
        <v>3364</v>
      </c>
      <c r="H1002" s="1" t="s">
        <v>3365</v>
      </c>
      <c r="I1002" s="1" t="s">
        <v>3366</v>
      </c>
      <c r="J1002" s="1" t="s">
        <v>3367</v>
      </c>
      <c r="K1002" s="1" t="s">
        <v>60</v>
      </c>
      <c r="L1002" s="1">
        <v>39705</v>
      </c>
      <c r="M1002" s="1" t="s">
        <v>579</v>
      </c>
      <c r="N1002" s="1">
        <v>7</v>
      </c>
      <c r="O1002" s="1" t="s">
        <v>39</v>
      </c>
      <c r="P1002" s="1">
        <v>275</v>
      </c>
    </row>
    <row r="1003" spans="1:16" x14ac:dyDescent="0.25">
      <c r="A1003" s="2">
        <v>44046</v>
      </c>
      <c r="B1003" s="1">
        <v>1008</v>
      </c>
      <c r="C1003" s="1">
        <v>695</v>
      </c>
      <c r="D1003" s="1" t="s">
        <v>388</v>
      </c>
      <c r="E1003" s="1">
        <v>5</v>
      </c>
      <c r="F1003" s="1">
        <v>24950</v>
      </c>
      <c r="G1003" s="1" t="s">
        <v>3368</v>
      </c>
      <c r="H1003" s="1" t="s">
        <v>3369</v>
      </c>
      <c r="I1003" s="1" t="s">
        <v>3370</v>
      </c>
      <c r="J1003" s="1" t="s">
        <v>3371</v>
      </c>
      <c r="K1003" s="1" t="s">
        <v>325</v>
      </c>
      <c r="L1003" s="1">
        <v>80279</v>
      </c>
      <c r="M1003" s="1" t="s">
        <v>393</v>
      </c>
      <c r="N1003" s="1">
        <v>3</v>
      </c>
      <c r="O1003" s="1" t="s">
        <v>117</v>
      </c>
      <c r="P1003" s="1">
        <v>4990</v>
      </c>
    </row>
    <row r="1004" spans="1:16" x14ac:dyDescent="0.25">
      <c r="A1004" s="2">
        <v>44046</v>
      </c>
      <c r="B1004" s="1">
        <v>1003</v>
      </c>
      <c r="C1004" s="1">
        <v>1257</v>
      </c>
      <c r="D1004" s="1" t="s">
        <v>887</v>
      </c>
      <c r="E1004" s="1">
        <v>2</v>
      </c>
      <c r="F1004" s="1">
        <v>998</v>
      </c>
      <c r="G1004" s="1" t="s">
        <v>3372</v>
      </c>
      <c r="H1004" s="1" t="s">
        <v>3373</v>
      </c>
      <c r="I1004" s="1" t="s">
        <v>3374</v>
      </c>
      <c r="J1004" s="1" t="s">
        <v>3375</v>
      </c>
      <c r="K1004" s="1" t="s">
        <v>427</v>
      </c>
      <c r="L1004" s="1">
        <v>25709</v>
      </c>
      <c r="M1004" s="1" t="s">
        <v>892</v>
      </c>
      <c r="N1004" s="1">
        <v>1</v>
      </c>
      <c r="O1004" s="1" t="s">
        <v>68</v>
      </c>
      <c r="P1004" s="1">
        <v>499</v>
      </c>
    </row>
    <row r="1005" spans="1:16" x14ac:dyDescent="0.25">
      <c r="A1005" s="2">
        <v>44046</v>
      </c>
      <c r="B1005" s="1">
        <v>1007</v>
      </c>
      <c r="C1005" s="1">
        <v>1371</v>
      </c>
      <c r="D1005" s="1" t="s">
        <v>371</v>
      </c>
      <c r="E1005" s="1">
        <v>4</v>
      </c>
      <c r="F1005" s="1">
        <v>5996</v>
      </c>
      <c r="G1005" s="1" t="s">
        <v>2088</v>
      </c>
      <c r="H1005" s="1" t="s">
        <v>2089</v>
      </c>
      <c r="I1005" s="1" t="s">
        <v>2090</v>
      </c>
      <c r="J1005" s="1" t="s">
        <v>2091</v>
      </c>
      <c r="K1005" s="1" t="s">
        <v>105</v>
      </c>
      <c r="L1005" s="1">
        <v>94250</v>
      </c>
      <c r="M1005" s="1" t="s">
        <v>377</v>
      </c>
      <c r="N1005" s="1">
        <v>4</v>
      </c>
      <c r="O1005" s="1" t="s">
        <v>23</v>
      </c>
      <c r="P1005" s="1">
        <v>1499</v>
      </c>
    </row>
    <row r="1006" spans="1:16" x14ac:dyDescent="0.25">
      <c r="A1006" s="2">
        <v>44046</v>
      </c>
      <c r="B1006" s="1">
        <v>1005</v>
      </c>
      <c r="C1006" s="1">
        <v>1746</v>
      </c>
      <c r="D1006" s="1" t="s">
        <v>809</v>
      </c>
      <c r="E1006" s="1">
        <v>3</v>
      </c>
      <c r="F1006" s="1">
        <v>2697</v>
      </c>
      <c r="G1006" s="1" t="s">
        <v>3376</v>
      </c>
      <c r="H1006" s="1" t="s">
        <v>3377</v>
      </c>
      <c r="I1006" s="1" t="s">
        <v>3378</v>
      </c>
      <c r="J1006" s="1" t="s">
        <v>3379</v>
      </c>
      <c r="K1006" s="1" t="s">
        <v>105</v>
      </c>
      <c r="L1006" s="1">
        <v>91103</v>
      </c>
      <c r="M1006" s="1" t="s">
        <v>815</v>
      </c>
      <c r="N1006" s="1">
        <v>1</v>
      </c>
      <c r="O1006" s="1" t="s">
        <v>68</v>
      </c>
      <c r="P1006" s="1">
        <v>899</v>
      </c>
    </row>
    <row r="1007" spans="1:16" x14ac:dyDescent="0.25">
      <c r="A1007" s="2">
        <v>44046</v>
      </c>
      <c r="B1007" s="1">
        <v>1004</v>
      </c>
      <c r="C1007" s="1">
        <v>1435</v>
      </c>
      <c r="D1007" s="1" t="s">
        <v>93</v>
      </c>
      <c r="E1007" s="1">
        <v>4</v>
      </c>
      <c r="F1007" s="1">
        <v>8560</v>
      </c>
      <c r="G1007" s="1" t="s">
        <v>3380</v>
      </c>
      <c r="H1007" s="1" t="s">
        <v>3381</v>
      </c>
      <c r="I1007" s="1" t="s">
        <v>3382</v>
      </c>
      <c r="J1007" s="1" t="s">
        <v>3383</v>
      </c>
      <c r="K1007" s="1" t="s">
        <v>601</v>
      </c>
      <c r="L1007" s="1">
        <v>7112</v>
      </c>
      <c r="M1007" s="1" t="s">
        <v>99</v>
      </c>
      <c r="N1007" s="1">
        <v>5</v>
      </c>
      <c r="O1007" s="1" t="s">
        <v>81</v>
      </c>
      <c r="P1007" s="1">
        <v>2140</v>
      </c>
    </row>
    <row r="1008" spans="1:16" x14ac:dyDescent="0.25">
      <c r="A1008" s="2">
        <v>44046</v>
      </c>
      <c r="B1008" s="1">
        <v>1001</v>
      </c>
      <c r="C1008" s="1">
        <v>1923</v>
      </c>
      <c r="D1008" s="1" t="s">
        <v>625</v>
      </c>
      <c r="E1008" s="1">
        <v>4</v>
      </c>
      <c r="F1008" s="1">
        <v>9800</v>
      </c>
      <c r="G1008" s="1" t="s">
        <v>1385</v>
      </c>
      <c r="H1008" s="1" t="s">
        <v>1386</v>
      </c>
      <c r="I1008" s="1" t="s">
        <v>1387</v>
      </c>
      <c r="J1008" s="1" t="s">
        <v>1388</v>
      </c>
      <c r="K1008" s="1" t="s">
        <v>780</v>
      </c>
      <c r="L1008" s="1">
        <v>85705</v>
      </c>
      <c r="M1008" s="1" t="s">
        <v>630</v>
      </c>
      <c r="N1008" s="1">
        <v>5</v>
      </c>
      <c r="O1008" s="1" t="s">
        <v>81</v>
      </c>
      <c r="P1008" s="1">
        <v>2450</v>
      </c>
    </row>
    <row r="1009" spans="1:16" x14ac:dyDescent="0.25">
      <c r="A1009" s="2">
        <v>44046</v>
      </c>
      <c r="B1009" s="1">
        <v>1002</v>
      </c>
      <c r="C1009" s="1">
        <v>1292</v>
      </c>
      <c r="D1009" s="1" t="s">
        <v>382</v>
      </c>
      <c r="E1009" s="1">
        <v>2</v>
      </c>
      <c r="F1009" s="1">
        <v>2398</v>
      </c>
      <c r="G1009" s="1" t="s">
        <v>2596</v>
      </c>
      <c r="H1009" s="1" t="s">
        <v>2597</v>
      </c>
      <c r="I1009" s="1" t="s">
        <v>2598</v>
      </c>
      <c r="J1009" s="1" t="s">
        <v>2599</v>
      </c>
      <c r="K1009" s="1" t="s">
        <v>721</v>
      </c>
      <c r="L1009" s="1">
        <v>19495</v>
      </c>
      <c r="M1009" s="1" t="s">
        <v>387</v>
      </c>
      <c r="N1009" s="1">
        <v>1</v>
      </c>
      <c r="O1009" s="1" t="s">
        <v>68</v>
      </c>
      <c r="P1009" s="1">
        <v>1199</v>
      </c>
    </row>
    <row r="1010" spans="1:16" x14ac:dyDescent="0.25">
      <c r="A1010" s="2">
        <v>44047</v>
      </c>
      <c r="B1010" s="1">
        <v>1009</v>
      </c>
      <c r="C1010" s="1">
        <v>1461</v>
      </c>
      <c r="D1010" s="1" t="s">
        <v>16</v>
      </c>
      <c r="E1010" s="1">
        <v>6</v>
      </c>
      <c r="F1010" s="1">
        <v>1005</v>
      </c>
      <c r="G1010" s="1" t="s">
        <v>2256</v>
      </c>
      <c r="H1010" s="1" t="s">
        <v>2257</v>
      </c>
      <c r="I1010" s="1" t="s">
        <v>2258</v>
      </c>
      <c r="J1010" s="1" t="s">
        <v>2259</v>
      </c>
      <c r="K1010" s="1" t="s">
        <v>98</v>
      </c>
      <c r="L1010" s="1">
        <v>22244</v>
      </c>
      <c r="M1010" s="1" t="s">
        <v>22</v>
      </c>
      <c r="N1010" s="1">
        <v>4</v>
      </c>
      <c r="O1010" s="1" t="s">
        <v>23</v>
      </c>
      <c r="P1010" s="1">
        <v>1675</v>
      </c>
    </row>
    <row r="1011" spans="1:16" x14ac:dyDescent="0.25">
      <c r="A1011" s="2">
        <v>44047</v>
      </c>
      <c r="B1011" s="1">
        <v>1010</v>
      </c>
      <c r="C1011" s="1">
        <v>143</v>
      </c>
      <c r="D1011" s="1" t="s">
        <v>47</v>
      </c>
      <c r="E1011" s="1">
        <v>5</v>
      </c>
      <c r="F1011" s="1">
        <v>3450</v>
      </c>
      <c r="G1011" s="1" t="s">
        <v>3384</v>
      </c>
      <c r="H1011" s="1" t="s">
        <v>3385</v>
      </c>
      <c r="I1011" s="1" t="s">
        <v>3386</v>
      </c>
      <c r="J1011" s="1" t="s">
        <v>3387</v>
      </c>
      <c r="K1011" s="1" t="s">
        <v>37</v>
      </c>
      <c r="L1011" s="1">
        <v>34949</v>
      </c>
      <c r="M1011" s="1" t="s">
        <v>53</v>
      </c>
      <c r="N1011" s="1">
        <v>2</v>
      </c>
      <c r="O1011" s="1" t="s">
        <v>54</v>
      </c>
      <c r="P1011" s="1">
        <v>690</v>
      </c>
    </row>
    <row r="1012" spans="1:16" x14ac:dyDescent="0.25">
      <c r="A1012" s="2">
        <v>44047</v>
      </c>
      <c r="B1012" s="1">
        <v>1013</v>
      </c>
      <c r="C1012" s="1">
        <v>1468</v>
      </c>
      <c r="D1012" s="1" t="s">
        <v>327</v>
      </c>
      <c r="E1012" s="1">
        <v>3</v>
      </c>
      <c r="F1012" s="1">
        <v>5010</v>
      </c>
      <c r="G1012" s="1" t="s">
        <v>3388</v>
      </c>
      <c r="H1012" s="1" t="s">
        <v>3389</v>
      </c>
      <c r="I1012" s="1" t="s">
        <v>3390</v>
      </c>
      <c r="J1012" s="1" t="s">
        <v>3391</v>
      </c>
      <c r="K1012" s="1" t="s">
        <v>105</v>
      </c>
      <c r="L1012" s="1">
        <v>94975</v>
      </c>
      <c r="M1012" s="1" t="s">
        <v>332</v>
      </c>
      <c r="N1012" s="1">
        <v>2</v>
      </c>
      <c r="O1012" s="1" t="s">
        <v>54</v>
      </c>
      <c r="P1012" s="1">
        <v>1670</v>
      </c>
    </row>
    <row r="1013" spans="1:16" x14ac:dyDescent="0.25">
      <c r="A1013" s="2">
        <v>44047</v>
      </c>
      <c r="B1013" s="1">
        <v>1011</v>
      </c>
      <c r="C1013" s="1">
        <v>720</v>
      </c>
      <c r="D1013" s="1" t="s">
        <v>40</v>
      </c>
      <c r="E1013" s="1">
        <v>4</v>
      </c>
      <c r="F1013" s="1">
        <v>780</v>
      </c>
      <c r="G1013" s="1" t="s">
        <v>2124</v>
      </c>
      <c r="H1013" s="1" t="s">
        <v>2125</v>
      </c>
      <c r="I1013" s="1" t="s">
        <v>2126</v>
      </c>
      <c r="J1013" s="1" t="s">
        <v>2127</v>
      </c>
      <c r="K1013" s="1" t="s">
        <v>684</v>
      </c>
      <c r="L1013" s="1">
        <v>63180</v>
      </c>
      <c r="M1013" s="1" t="s">
        <v>46</v>
      </c>
      <c r="N1013" s="1">
        <v>4</v>
      </c>
      <c r="O1013" s="1" t="s">
        <v>23</v>
      </c>
      <c r="P1013" s="1">
        <v>195</v>
      </c>
    </row>
    <row r="1014" spans="1:16" x14ac:dyDescent="0.25">
      <c r="A1014" s="2">
        <v>44047</v>
      </c>
      <c r="B1014" s="1">
        <v>1012</v>
      </c>
      <c r="C1014" s="1">
        <v>787</v>
      </c>
      <c r="D1014" s="1" t="s">
        <v>327</v>
      </c>
      <c r="E1014" s="1">
        <v>5</v>
      </c>
      <c r="F1014" s="1">
        <v>8350</v>
      </c>
      <c r="G1014" s="1" t="s">
        <v>3392</v>
      </c>
      <c r="H1014" s="1" t="s">
        <v>3393</v>
      </c>
      <c r="I1014" s="1" t="s">
        <v>3394</v>
      </c>
      <c r="J1014" s="1" t="s">
        <v>3395</v>
      </c>
      <c r="K1014" s="1" t="s">
        <v>45</v>
      </c>
      <c r="L1014" s="1">
        <v>51105</v>
      </c>
      <c r="M1014" s="1" t="s">
        <v>332</v>
      </c>
      <c r="N1014" s="1">
        <v>2</v>
      </c>
      <c r="O1014" s="1" t="s">
        <v>54</v>
      </c>
      <c r="P1014" s="1">
        <v>1670</v>
      </c>
    </row>
    <row r="1015" spans="1:16" x14ac:dyDescent="0.25">
      <c r="A1015" s="2">
        <v>44048</v>
      </c>
      <c r="B1015" s="1">
        <v>1014</v>
      </c>
      <c r="C1015" s="1">
        <v>728</v>
      </c>
      <c r="D1015" s="1" t="s">
        <v>111</v>
      </c>
      <c r="E1015" s="1">
        <v>4</v>
      </c>
      <c r="F1015" s="1">
        <v>10000</v>
      </c>
      <c r="G1015" s="1" t="s">
        <v>3396</v>
      </c>
      <c r="H1015" s="1" t="s">
        <v>3397</v>
      </c>
      <c r="I1015" s="1" t="s">
        <v>3398</v>
      </c>
      <c r="J1015" s="1" t="s">
        <v>3399</v>
      </c>
      <c r="K1015" s="1" t="s">
        <v>158</v>
      </c>
      <c r="L1015" s="1">
        <v>60641</v>
      </c>
      <c r="M1015" s="1" t="s">
        <v>116</v>
      </c>
      <c r="N1015" s="1">
        <v>3</v>
      </c>
      <c r="O1015" s="1" t="s">
        <v>117</v>
      </c>
      <c r="P1015" s="1">
        <v>2500</v>
      </c>
    </row>
    <row r="1016" spans="1:16" x14ac:dyDescent="0.25">
      <c r="A1016" s="2">
        <v>44049</v>
      </c>
      <c r="B1016" s="1">
        <v>1016</v>
      </c>
      <c r="C1016" s="1">
        <v>931</v>
      </c>
      <c r="D1016" s="1" t="s">
        <v>471</v>
      </c>
      <c r="E1016" s="1">
        <v>2</v>
      </c>
      <c r="F1016" s="1">
        <v>3780</v>
      </c>
      <c r="G1016" s="1" t="s">
        <v>3400</v>
      </c>
      <c r="H1016" s="1" t="s">
        <v>3401</v>
      </c>
      <c r="I1016" s="1" t="s">
        <v>3402</v>
      </c>
      <c r="J1016" s="1" t="s">
        <v>3403</v>
      </c>
      <c r="K1016" s="1" t="s">
        <v>29</v>
      </c>
      <c r="L1016" s="1">
        <v>77090</v>
      </c>
      <c r="M1016" s="1" t="s">
        <v>476</v>
      </c>
      <c r="N1016" s="1">
        <v>5</v>
      </c>
      <c r="O1016" s="1" t="s">
        <v>81</v>
      </c>
      <c r="P1016" s="1">
        <v>1890</v>
      </c>
    </row>
    <row r="1017" spans="1:16" x14ac:dyDescent="0.25">
      <c r="A1017" s="2">
        <v>44049</v>
      </c>
      <c r="B1017" s="1">
        <v>1019</v>
      </c>
      <c r="C1017" s="1">
        <v>736</v>
      </c>
      <c r="D1017" s="1" t="s">
        <v>596</v>
      </c>
      <c r="E1017" s="1">
        <v>2</v>
      </c>
      <c r="F1017" s="1">
        <v>2380</v>
      </c>
      <c r="G1017" s="1" t="s">
        <v>3404</v>
      </c>
      <c r="H1017" s="1" t="s">
        <v>3405</v>
      </c>
      <c r="I1017" s="1" t="s">
        <v>3406</v>
      </c>
      <c r="J1017" s="1" t="s">
        <v>3407</v>
      </c>
      <c r="K1017" s="1" t="s">
        <v>91</v>
      </c>
      <c r="L1017" s="1">
        <v>20299</v>
      </c>
      <c r="M1017" s="1" t="s">
        <v>602</v>
      </c>
      <c r="N1017" s="1">
        <v>2</v>
      </c>
      <c r="O1017" s="1" t="s">
        <v>54</v>
      </c>
      <c r="P1017" s="1">
        <v>1190</v>
      </c>
    </row>
    <row r="1018" spans="1:16" x14ac:dyDescent="0.25">
      <c r="A1018" s="2">
        <v>44049</v>
      </c>
      <c r="B1018" s="1">
        <v>1020</v>
      </c>
      <c r="C1018" s="1">
        <v>1042</v>
      </c>
      <c r="D1018" s="1" t="s">
        <v>124</v>
      </c>
      <c r="E1018" s="1">
        <v>2</v>
      </c>
      <c r="F1018" s="1">
        <v>7980</v>
      </c>
      <c r="G1018" s="1" t="s">
        <v>3408</v>
      </c>
      <c r="H1018" s="1" t="s">
        <v>3409</v>
      </c>
      <c r="I1018" s="1" t="s">
        <v>3410</v>
      </c>
      <c r="J1018" s="1" t="s">
        <v>3411</v>
      </c>
      <c r="K1018" s="1" t="s">
        <v>1509</v>
      </c>
      <c r="L1018" s="1">
        <v>40576</v>
      </c>
      <c r="M1018" s="1" t="s">
        <v>130</v>
      </c>
      <c r="N1018" s="1">
        <v>3</v>
      </c>
      <c r="O1018" s="1" t="s">
        <v>117</v>
      </c>
      <c r="P1018" s="1">
        <v>3990</v>
      </c>
    </row>
    <row r="1019" spans="1:16" x14ac:dyDescent="0.25">
      <c r="A1019" s="2">
        <v>44049</v>
      </c>
      <c r="B1019" s="1">
        <v>1015</v>
      </c>
      <c r="C1019" s="1">
        <v>181</v>
      </c>
      <c r="D1019" s="1" t="s">
        <v>1142</v>
      </c>
      <c r="E1019" s="1">
        <v>5</v>
      </c>
      <c r="F1019" s="1">
        <v>8495</v>
      </c>
      <c r="G1019" s="1" t="s">
        <v>2780</v>
      </c>
      <c r="H1019" s="1" t="s">
        <v>2781</v>
      </c>
      <c r="I1019" s="1" t="s">
        <v>2782</v>
      </c>
      <c r="J1019" s="1" t="s">
        <v>2783</v>
      </c>
      <c r="K1019" s="1" t="s">
        <v>897</v>
      </c>
      <c r="L1019" s="1">
        <v>48107</v>
      </c>
      <c r="M1019" s="1" t="s">
        <v>1147</v>
      </c>
      <c r="N1019" s="1">
        <v>4</v>
      </c>
      <c r="O1019" s="1" t="s">
        <v>23</v>
      </c>
      <c r="P1019" s="1">
        <v>1699</v>
      </c>
    </row>
    <row r="1020" spans="1:16" x14ac:dyDescent="0.25">
      <c r="A1020" s="2">
        <v>44049</v>
      </c>
      <c r="B1020" s="1">
        <v>1017</v>
      </c>
      <c r="C1020" s="1">
        <v>1786</v>
      </c>
      <c r="D1020" s="1" t="s">
        <v>285</v>
      </c>
      <c r="E1020" s="1">
        <v>1</v>
      </c>
      <c r="F1020" s="1">
        <v>5990</v>
      </c>
      <c r="G1020" s="1" t="s">
        <v>3412</v>
      </c>
      <c r="H1020" s="1" t="s">
        <v>3413</v>
      </c>
      <c r="I1020" s="1" t="s">
        <v>3414</v>
      </c>
      <c r="J1020" s="1" t="s">
        <v>3415</v>
      </c>
      <c r="K1020" s="1" t="s">
        <v>780</v>
      </c>
      <c r="L1020" s="1">
        <v>85732</v>
      </c>
      <c r="M1020" s="1" t="s">
        <v>290</v>
      </c>
      <c r="N1020" s="1">
        <v>6</v>
      </c>
      <c r="O1020" s="1" t="s">
        <v>31</v>
      </c>
      <c r="P1020" s="1">
        <v>5990</v>
      </c>
    </row>
    <row r="1021" spans="1:16" x14ac:dyDescent="0.25">
      <c r="A1021" s="2">
        <v>44049</v>
      </c>
      <c r="B1021" s="1">
        <v>1018</v>
      </c>
      <c r="C1021" s="1">
        <v>1851</v>
      </c>
      <c r="D1021" s="1" t="s">
        <v>291</v>
      </c>
      <c r="E1021" s="1">
        <v>4</v>
      </c>
      <c r="F1021" s="1">
        <v>5996</v>
      </c>
      <c r="G1021" s="1" t="s">
        <v>1280</v>
      </c>
      <c r="H1021" s="1" t="s">
        <v>1281</v>
      </c>
      <c r="I1021" s="1" t="s">
        <v>1282</v>
      </c>
      <c r="J1021" s="1" t="s">
        <v>1283</v>
      </c>
      <c r="K1021" s="1" t="s">
        <v>489</v>
      </c>
      <c r="L1021" s="1">
        <v>70593</v>
      </c>
      <c r="M1021" s="1" t="s">
        <v>296</v>
      </c>
      <c r="N1021" s="1">
        <v>4</v>
      </c>
      <c r="O1021" s="1" t="s">
        <v>23</v>
      </c>
      <c r="P1021" s="1">
        <v>1499</v>
      </c>
    </row>
    <row r="1022" spans="1:16" x14ac:dyDescent="0.25">
      <c r="A1022" s="2">
        <v>44050</v>
      </c>
      <c r="B1022" s="1">
        <v>1024</v>
      </c>
      <c r="C1022" s="1">
        <v>465</v>
      </c>
      <c r="D1022" s="1" t="s">
        <v>230</v>
      </c>
      <c r="E1022" s="1">
        <v>4</v>
      </c>
      <c r="F1022" s="1">
        <v>9596</v>
      </c>
      <c r="G1022" s="1" t="s">
        <v>3416</v>
      </c>
      <c r="H1022" s="1" t="s">
        <v>3417</v>
      </c>
      <c r="I1022" s="1" t="s">
        <v>3418</v>
      </c>
      <c r="J1022" s="1" t="s">
        <v>3419</v>
      </c>
      <c r="K1022" s="1" t="s">
        <v>567</v>
      </c>
      <c r="L1022" s="1">
        <v>83722</v>
      </c>
      <c r="M1022" s="1" t="s">
        <v>236</v>
      </c>
      <c r="N1022" s="1">
        <v>4</v>
      </c>
      <c r="O1022" s="1" t="s">
        <v>23</v>
      </c>
      <c r="P1022" s="1">
        <v>2399</v>
      </c>
    </row>
    <row r="1023" spans="1:16" x14ac:dyDescent="0.25">
      <c r="A1023" s="2">
        <v>44050</v>
      </c>
      <c r="B1023" s="1">
        <v>1022</v>
      </c>
      <c r="C1023" s="1">
        <v>2073</v>
      </c>
      <c r="D1023" s="1" t="s">
        <v>580</v>
      </c>
      <c r="E1023" s="1">
        <v>2</v>
      </c>
      <c r="F1023" s="1">
        <v>10980</v>
      </c>
      <c r="G1023" s="1" t="s">
        <v>2940</v>
      </c>
      <c r="H1023" s="1" t="s">
        <v>2941</v>
      </c>
      <c r="I1023" s="1" t="s">
        <v>2942</v>
      </c>
      <c r="J1023" s="1" t="s">
        <v>2943</v>
      </c>
      <c r="K1023" s="1" t="s">
        <v>780</v>
      </c>
      <c r="L1023" s="1">
        <v>85053</v>
      </c>
      <c r="M1023" s="1" t="s">
        <v>585</v>
      </c>
      <c r="N1023" s="1">
        <v>6</v>
      </c>
      <c r="O1023" s="1" t="s">
        <v>31</v>
      </c>
      <c r="P1023" s="1">
        <v>5490</v>
      </c>
    </row>
    <row r="1024" spans="1:16" x14ac:dyDescent="0.25">
      <c r="A1024" s="2">
        <v>44050</v>
      </c>
      <c r="B1024" s="1">
        <v>1021</v>
      </c>
      <c r="C1024" s="1">
        <v>1636</v>
      </c>
      <c r="D1024" s="1" t="s">
        <v>613</v>
      </c>
      <c r="E1024" s="1">
        <v>4</v>
      </c>
      <c r="F1024" s="1">
        <v>998</v>
      </c>
      <c r="G1024" s="1" t="s">
        <v>3420</v>
      </c>
      <c r="H1024" s="1" t="s">
        <v>3421</v>
      </c>
      <c r="I1024" s="1" t="s">
        <v>3422</v>
      </c>
      <c r="J1024" s="1" t="s">
        <v>3423</v>
      </c>
      <c r="K1024" s="1" t="s">
        <v>376</v>
      </c>
      <c r="L1024" s="1">
        <v>84145</v>
      </c>
      <c r="M1024" s="1" t="s">
        <v>618</v>
      </c>
      <c r="N1024" s="1">
        <v>4</v>
      </c>
      <c r="O1024" s="1" t="s">
        <v>23</v>
      </c>
      <c r="P1024" s="1">
        <v>2495</v>
      </c>
    </row>
    <row r="1025" spans="1:16" x14ac:dyDescent="0.25">
      <c r="A1025" s="2">
        <v>44050</v>
      </c>
      <c r="B1025" s="1">
        <v>1023</v>
      </c>
      <c r="C1025" s="1">
        <v>274</v>
      </c>
      <c r="D1025" s="1" t="s">
        <v>24</v>
      </c>
      <c r="E1025" s="1">
        <v>5</v>
      </c>
      <c r="F1025" s="1">
        <v>44150</v>
      </c>
      <c r="G1025" s="1" t="s">
        <v>1538</v>
      </c>
      <c r="H1025" s="1" t="s">
        <v>1539</v>
      </c>
      <c r="I1025" s="1" t="s">
        <v>1540</v>
      </c>
      <c r="J1025" s="1" t="s">
        <v>1541</v>
      </c>
      <c r="K1025" s="1" t="s">
        <v>105</v>
      </c>
      <c r="L1025" s="1">
        <v>94280</v>
      </c>
      <c r="M1025" s="1" t="s">
        <v>30</v>
      </c>
      <c r="N1025" s="1">
        <v>6</v>
      </c>
      <c r="O1025" s="1" t="s">
        <v>31</v>
      </c>
      <c r="P1025" s="1">
        <v>8830</v>
      </c>
    </row>
    <row r="1026" spans="1:16" x14ac:dyDescent="0.25">
      <c r="A1026" s="2">
        <v>44051</v>
      </c>
      <c r="B1026" s="1">
        <v>1025</v>
      </c>
      <c r="C1026" s="1">
        <v>1770</v>
      </c>
      <c r="D1026" s="1" t="s">
        <v>371</v>
      </c>
      <c r="E1026" s="1">
        <v>6</v>
      </c>
      <c r="F1026" s="1">
        <v>8994</v>
      </c>
      <c r="G1026" s="1" t="s">
        <v>3424</v>
      </c>
      <c r="H1026" s="1" t="s">
        <v>3425</v>
      </c>
      <c r="I1026" s="1" t="s">
        <v>3426</v>
      </c>
      <c r="J1026" s="1" t="s">
        <v>3427</v>
      </c>
      <c r="K1026" s="1" t="s">
        <v>158</v>
      </c>
      <c r="L1026" s="1">
        <v>61709</v>
      </c>
      <c r="M1026" s="1" t="s">
        <v>377</v>
      </c>
      <c r="N1026" s="1">
        <v>4</v>
      </c>
      <c r="O1026" s="1" t="s">
        <v>23</v>
      </c>
      <c r="P1026" s="1">
        <v>1499</v>
      </c>
    </row>
    <row r="1027" spans="1:16" x14ac:dyDescent="0.25">
      <c r="A1027" s="2">
        <v>44051</v>
      </c>
      <c r="B1027" s="1">
        <v>1029</v>
      </c>
      <c r="C1027" s="1">
        <v>1838</v>
      </c>
      <c r="D1027" s="1" t="s">
        <v>16</v>
      </c>
      <c r="E1027" s="1">
        <v>2</v>
      </c>
      <c r="F1027" s="1">
        <v>335</v>
      </c>
      <c r="G1027" s="1" t="s">
        <v>3428</v>
      </c>
      <c r="H1027" s="1" t="s">
        <v>3429</v>
      </c>
      <c r="I1027" s="1" t="s">
        <v>3430</v>
      </c>
      <c r="J1027" s="1" t="s">
        <v>3431</v>
      </c>
      <c r="K1027" s="1" t="s">
        <v>37</v>
      </c>
      <c r="L1027" s="1">
        <v>33330</v>
      </c>
      <c r="M1027" s="1" t="s">
        <v>22</v>
      </c>
      <c r="N1027" s="1">
        <v>4</v>
      </c>
      <c r="O1027" s="1" t="s">
        <v>23</v>
      </c>
      <c r="P1027" s="1">
        <v>1675</v>
      </c>
    </row>
    <row r="1028" spans="1:16" x14ac:dyDescent="0.25">
      <c r="A1028" s="2">
        <v>44051</v>
      </c>
      <c r="B1028" s="1">
        <v>1028</v>
      </c>
      <c r="C1028" s="1">
        <v>970</v>
      </c>
      <c r="D1028" s="1" t="s">
        <v>136</v>
      </c>
      <c r="E1028" s="1">
        <v>4</v>
      </c>
      <c r="F1028" s="1">
        <v>35960</v>
      </c>
      <c r="G1028" s="1" t="s">
        <v>2316</v>
      </c>
      <c r="H1028" s="1" t="s">
        <v>2317</v>
      </c>
      <c r="I1028" s="1" t="s">
        <v>2318</v>
      </c>
      <c r="J1028" s="1" t="s">
        <v>2319</v>
      </c>
      <c r="K1028" s="1" t="s">
        <v>98</v>
      </c>
      <c r="L1028" s="1">
        <v>24009</v>
      </c>
      <c r="M1028" s="1" t="s">
        <v>142</v>
      </c>
      <c r="N1028" s="1">
        <v>6</v>
      </c>
      <c r="O1028" s="1" t="s">
        <v>31</v>
      </c>
      <c r="P1028" s="1">
        <v>8990</v>
      </c>
    </row>
    <row r="1029" spans="1:16" x14ac:dyDescent="0.25">
      <c r="A1029" s="2">
        <v>44051</v>
      </c>
      <c r="B1029" s="1">
        <v>1026</v>
      </c>
      <c r="C1029" s="1">
        <v>1725</v>
      </c>
      <c r="D1029" s="1" t="s">
        <v>111</v>
      </c>
      <c r="E1029" s="1">
        <v>4</v>
      </c>
      <c r="F1029" s="1">
        <v>10000</v>
      </c>
      <c r="G1029" s="1" t="s">
        <v>3432</v>
      </c>
      <c r="H1029" s="1" t="s">
        <v>3433</v>
      </c>
      <c r="I1029" s="1" t="s">
        <v>3434</v>
      </c>
      <c r="J1029" s="1" t="s">
        <v>3435</v>
      </c>
      <c r="K1029" s="1" t="s">
        <v>21</v>
      </c>
      <c r="L1029" s="1">
        <v>35254</v>
      </c>
      <c r="M1029" s="1" t="s">
        <v>116</v>
      </c>
      <c r="N1029" s="1">
        <v>3</v>
      </c>
      <c r="O1029" s="1" t="s">
        <v>117</v>
      </c>
      <c r="P1029" s="1">
        <v>2500</v>
      </c>
    </row>
    <row r="1030" spans="1:16" x14ac:dyDescent="0.25">
      <c r="A1030" s="2">
        <v>44051</v>
      </c>
      <c r="B1030" s="1">
        <v>1027</v>
      </c>
      <c r="C1030" s="1">
        <v>169</v>
      </c>
      <c r="D1030" s="1" t="s">
        <v>707</v>
      </c>
      <c r="E1030" s="1">
        <v>5</v>
      </c>
      <c r="F1030" s="1">
        <v>4495</v>
      </c>
      <c r="G1030" s="1" t="s">
        <v>3436</v>
      </c>
      <c r="H1030" s="1" t="s">
        <v>3437</v>
      </c>
      <c r="I1030" s="1" t="s">
        <v>3438</v>
      </c>
      <c r="J1030" s="1" t="s">
        <v>3439</v>
      </c>
      <c r="K1030" s="1" t="s">
        <v>455</v>
      </c>
      <c r="L1030" s="1">
        <v>19897</v>
      </c>
      <c r="M1030" s="1" t="s">
        <v>712</v>
      </c>
      <c r="N1030" s="1">
        <v>1</v>
      </c>
      <c r="O1030" s="1" t="s">
        <v>68</v>
      </c>
      <c r="P1030" s="1">
        <v>899</v>
      </c>
    </row>
    <row r="1031" spans="1:16" x14ac:dyDescent="0.25">
      <c r="A1031" s="2">
        <v>44052</v>
      </c>
      <c r="B1031" s="1">
        <v>1034</v>
      </c>
      <c r="C1031" s="1">
        <v>1294</v>
      </c>
      <c r="D1031" s="1" t="s">
        <v>450</v>
      </c>
      <c r="E1031" s="1">
        <v>4</v>
      </c>
      <c r="F1031" s="1">
        <v>4396</v>
      </c>
      <c r="G1031" s="1" t="s">
        <v>3440</v>
      </c>
      <c r="H1031" s="1" t="s">
        <v>3441</v>
      </c>
      <c r="I1031" s="1" t="s">
        <v>3442</v>
      </c>
      <c r="J1031" s="1" t="s">
        <v>3443</v>
      </c>
      <c r="K1031" s="1" t="s">
        <v>780</v>
      </c>
      <c r="L1031" s="1">
        <v>85020</v>
      </c>
      <c r="M1031" s="1" t="s">
        <v>456</v>
      </c>
      <c r="N1031" s="1">
        <v>1</v>
      </c>
      <c r="O1031" s="1" t="s">
        <v>68</v>
      </c>
      <c r="P1031" s="1">
        <v>1099</v>
      </c>
    </row>
    <row r="1032" spans="1:16" x14ac:dyDescent="0.25">
      <c r="A1032" s="2">
        <v>44052</v>
      </c>
      <c r="B1032" s="1">
        <v>1033</v>
      </c>
      <c r="C1032" s="1">
        <v>1331</v>
      </c>
      <c r="D1032" s="1" t="s">
        <v>881</v>
      </c>
      <c r="E1032" s="1">
        <v>4</v>
      </c>
      <c r="F1032" s="1">
        <v>3560</v>
      </c>
      <c r="G1032" s="1" t="s">
        <v>3444</v>
      </c>
      <c r="H1032" s="1" t="s">
        <v>3445</v>
      </c>
      <c r="I1032" s="1" t="s">
        <v>3446</v>
      </c>
      <c r="J1032" s="1" t="s">
        <v>3447</v>
      </c>
      <c r="K1032" s="1" t="s">
        <v>455</v>
      </c>
      <c r="L1032" s="1">
        <v>19725</v>
      </c>
      <c r="M1032" s="1" t="s">
        <v>886</v>
      </c>
      <c r="N1032" s="1">
        <v>2</v>
      </c>
      <c r="O1032" s="1" t="s">
        <v>54</v>
      </c>
      <c r="P1032" s="1">
        <v>890</v>
      </c>
    </row>
    <row r="1033" spans="1:16" x14ac:dyDescent="0.25">
      <c r="A1033" s="2">
        <v>44052</v>
      </c>
      <c r="B1033" s="1">
        <v>1031</v>
      </c>
      <c r="C1033" s="1">
        <v>1780</v>
      </c>
      <c r="D1033" s="1" t="s">
        <v>24</v>
      </c>
      <c r="E1033" s="1">
        <v>3</v>
      </c>
      <c r="F1033" s="1">
        <v>26490</v>
      </c>
      <c r="G1033" s="1" t="s">
        <v>2560</v>
      </c>
      <c r="H1033" s="1" t="s">
        <v>2561</v>
      </c>
      <c r="I1033" s="1" t="s">
        <v>2562</v>
      </c>
      <c r="J1033" s="1" t="s">
        <v>2563</v>
      </c>
      <c r="K1033" s="1" t="s">
        <v>504</v>
      </c>
      <c r="L1033" s="1">
        <v>46239</v>
      </c>
      <c r="M1033" s="1" t="s">
        <v>30</v>
      </c>
      <c r="N1033" s="1">
        <v>6</v>
      </c>
      <c r="O1033" s="1" t="s">
        <v>31</v>
      </c>
      <c r="P1033" s="1">
        <v>8830</v>
      </c>
    </row>
    <row r="1034" spans="1:16" x14ac:dyDescent="0.25">
      <c r="A1034" s="2">
        <v>44052</v>
      </c>
      <c r="B1034" s="1">
        <v>1030</v>
      </c>
      <c r="C1034" s="1">
        <v>1733</v>
      </c>
      <c r="D1034" s="1" t="s">
        <v>136</v>
      </c>
      <c r="E1034" s="1">
        <v>2</v>
      </c>
      <c r="F1034" s="1">
        <v>17980</v>
      </c>
      <c r="G1034" s="1" t="s">
        <v>1992</v>
      </c>
      <c r="H1034" s="1" t="s">
        <v>1993</v>
      </c>
      <c r="I1034" s="1" t="s">
        <v>1994</v>
      </c>
      <c r="J1034" s="1" t="s">
        <v>1995</v>
      </c>
      <c r="K1034" s="1" t="s">
        <v>91</v>
      </c>
      <c r="L1034" s="1">
        <v>20226</v>
      </c>
      <c r="M1034" s="1" t="s">
        <v>142</v>
      </c>
      <c r="N1034" s="1">
        <v>6</v>
      </c>
      <c r="O1034" s="1" t="s">
        <v>31</v>
      </c>
      <c r="P1034" s="1">
        <v>8990</v>
      </c>
    </row>
    <row r="1035" spans="1:16" x14ac:dyDescent="0.25">
      <c r="A1035" s="2">
        <v>44052</v>
      </c>
      <c r="B1035" s="1">
        <v>1032</v>
      </c>
      <c r="C1035" s="1">
        <v>1310</v>
      </c>
      <c r="D1035" s="1" t="s">
        <v>159</v>
      </c>
      <c r="E1035" s="1">
        <v>4</v>
      </c>
      <c r="F1035" s="1">
        <v>15800</v>
      </c>
      <c r="G1035" s="1" t="s">
        <v>2792</v>
      </c>
      <c r="H1035" s="1" t="s">
        <v>2793</v>
      </c>
      <c r="I1035" s="1" t="s">
        <v>2794</v>
      </c>
      <c r="J1035" s="1" t="s">
        <v>2795</v>
      </c>
      <c r="K1035" s="1" t="s">
        <v>444</v>
      </c>
      <c r="L1035" s="1">
        <v>98133</v>
      </c>
      <c r="M1035" s="1" t="s">
        <v>164</v>
      </c>
      <c r="N1035" s="1">
        <v>3</v>
      </c>
      <c r="O1035" s="1" t="s">
        <v>117</v>
      </c>
      <c r="P1035" s="1">
        <v>3950</v>
      </c>
    </row>
    <row r="1036" spans="1:16" x14ac:dyDescent="0.25">
      <c r="A1036" s="2">
        <v>44053</v>
      </c>
      <c r="B1036" s="1">
        <v>1035</v>
      </c>
      <c r="C1036" s="1">
        <v>1398</v>
      </c>
      <c r="D1036" s="1" t="s">
        <v>185</v>
      </c>
      <c r="E1036" s="1">
        <v>4</v>
      </c>
      <c r="F1036" s="1">
        <v>9000</v>
      </c>
      <c r="G1036" s="1" t="s">
        <v>2096</v>
      </c>
      <c r="H1036" s="1" t="s">
        <v>2097</v>
      </c>
      <c r="I1036" s="1" t="s">
        <v>2098</v>
      </c>
      <c r="J1036" s="1" t="s">
        <v>2099</v>
      </c>
      <c r="K1036" s="1" t="s">
        <v>1509</v>
      </c>
      <c r="L1036" s="1">
        <v>40250</v>
      </c>
      <c r="M1036" s="1" t="s">
        <v>190</v>
      </c>
      <c r="N1036" s="1">
        <v>5</v>
      </c>
      <c r="O1036" s="1" t="s">
        <v>81</v>
      </c>
      <c r="P1036" s="1">
        <v>2250</v>
      </c>
    </row>
    <row r="1037" spans="1:16" x14ac:dyDescent="0.25">
      <c r="A1037" s="2">
        <v>44053</v>
      </c>
      <c r="B1037" s="1">
        <v>1039</v>
      </c>
      <c r="C1037" s="1">
        <v>620</v>
      </c>
      <c r="D1037" s="1" t="s">
        <v>465</v>
      </c>
      <c r="E1037" s="1">
        <v>2</v>
      </c>
      <c r="F1037" s="1">
        <v>2599</v>
      </c>
      <c r="G1037" s="1" t="s">
        <v>3448</v>
      </c>
      <c r="H1037" s="1" t="s">
        <v>3449</v>
      </c>
      <c r="I1037" s="1" t="s">
        <v>3450</v>
      </c>
      <c r="J1037" s="1" t="s">
        <v>3451</v>
      </c>
      <c r="K1037" s="1" t="s">
        <v>129</v>
      </c>
      <c r="L1037" s="1">
        <v>6859</v>
      </c>
      <c r="M1037" s="1" t="s">
        <v>470</v>
      </c>
      <c r="N1037" s="1">
        <v>2</v>
      </c>
      <c r="O1037" s="1" t="s">
        <v>54</v>
      </c>
      <c r="P1037" s="1">
        <v>12995</v>
      </c>
    </row>
    <row r="1038" spans="1:16" x14ac:dyDescent="0.25">
      <c r="A1038" s="2">
        <v>44053</v>
      </c>
      <c r="B1038" s="1">
        <v>1037</v>
      </c>
      <c r="C1038" s="1">
        <v>1230</v>
      </c>
      <c r="D1038" s="1" t="s">
        <v>881</v>
      </c>
      <c r="E1038" s="1">
        <v>3</v>
      </c>
      <c r="F1038" s="1">
        <v>2670</v>
      </c>
      <c r="G1038" s="1" t="s">
        <v>3452</v>
      </c>
      <c r="H1038" s="1" t="s">
        <v>3453</v>
      </c>
      <c r="I1038" s="1" t="s">
        <v>3454</v>
      </c>
      <c r="J1038" s="1" t="s">
        <v>3455</v>
      </c>
      <c r="K1038" s="1" t="s">
        <v>153</v>
      </c>
      <c r="L1038" s="1">
        <v>10305</v>
      </c>
      <c r="M1038" s="1" t="s">
        <v>886</v>
      </c>
      <c r="N1038" s="1">
        <v>2</v>
      </c>
      <c r="O1038" s="1" t="s">
        <v>54</v>
      </c>
      <c r="P1038" s="1">
        <v>890</v>
      </c>
    </row>
    <row r="1039" spans="1:16" x14ac:dyDescent="0.25">
      <c r="A1039" s="2">
        <v>44053</v>
      </c>
      <c r="B1039" s="1">
        <v>1038</v>
      </c>
      <c r="C1039" s="1">
        <v>154</v>
      </c>
      <c r="D1039" s="1" t="s">
        <v>32</v>
      </c>
      <c r="E1039" s="1">
        <v>3</v>
      </c>
      <c r="F1039" s="1">
        <v>11397</v>
      </c>
      <c r="G1039" s="1" t="s">
        <v>3456</v>
      </c>
      <c r="H1039" s="1" t="s">
        <v>3457</v>
      </c>
      <c r="I1039" s="1" t="s">
        <v>3458</v>
      </c>
      <c r="J1039" s="1" t="s">
        <v>3459</v>
      </c>
      <c r="K1039" s="1" t="s">
        <v>158</v>
      </c>
      <c r="L1039" s="1">
        <v>60619</v>
      </c>
      <c r="M1039" s="1" t="s">
        <v>38</v>
      </c>
      <c r="N1039" s="1">
        <v>7</v>
      </c>
      <c r="O1039" s="1" t="s">
        <v>39</v>
      </c>
      <c r="P1039" s="1">
        <v>3799</v>
      </c>
    </row>
    <row r="1040" spans="1:16" x14ac:dyDescent="0.25">
      <c r="A1040" s="2">
        <v>44053</v>
      </c>
      <c r="B1040" s="1">
        <v>1036</v>
      </c>
      <c r="C1040" s="1">
        <v>1886</v>
      </c>
      <c r="D1040" s="1" t="s">
        <v>586</v>
      </c>
      <c r="E1040" s="1">
        <v>3</v>
      </c>
      <c r="F1040" s="1">
        <v>8997</v>
      </c>
      <c r="G1040" s="1" t="s">
        <v>670</v>
      </c>
      <c r="H1040" s="1" t="s">
        <v>671</v>
      </c>
      <c r="I1040" s="1" t="s">
        <v>672</v>
      </c>
      <c r="J1040" s="1" t="s">
        <v>673</v>
      </c>
      <c r="K1040" s="1" t="s">
        <v>504</v>
      </c>
      <c r="L1040" s="1">
        <v>47306</v>
      </c>
      <c r="M1040" s="1" t="s">
        <v>591</v>
      </c>
      <c r="N1040" s="1">
        <v>7</v>
      </c>
      <c r="O1040" s="1" t="s">
        <v>39</v>
      </c>
      <c r="P1040" s="1">
        <v>2999</v>
      </c>
    </row>
    <row r="1041" spans="1:16" x14ac:dyDescent="0.25">
      <c r="A1041" s="2">
        <v>44054</v>
      </c>
      <c r="B1041" s="1">
        <v>1044</v>
      </c>
      <c r="C1041" s="1">
        <v>334</v>
      </c>
      <c r="D1041" s="1" t="s">
        <v>124</v>
      </c>
      <c r="E1041" s="1">
        <v>5</v>
      </c>
      <c r="F1041" s="1">
        <v>19950</v>
      </c>
      <c r="G1041" s="1" t="s">
        <v>2684</v>
      </c>
      <c r="H1041" s="1" t="s">
        <v>2685</v>
      </c>
      <c r="I1041" s="1" t="s">
        <v>2686</v>
      </c>
      <c r="J1041" s="1" t="s">
        <v>2687</v>
      </c>
      <c r="K1041" s="1" t="s">
        <v>105</v>
      </c>
      <c r="L1041" s="1">
        <v>93305</v>
      </c>
      <c r="M1041" s="1" t="s">
        <v>130</v>
      </c>
      <c r="N1041" s="1">
        <v>3</v>
      </c>
      <c r="O1041" s="1" t="s">
        <v>117</v>
      </c>
      <c r="P1041" s="1">
        <v>3990</v>
      </c>
    </row>
    <row r="1042" spans="1:16" x14ac:dyDescent="0.25">
      <c r="A1042" s="2">
        <v>44054</v>
      </c>
      <c r="B1042" s="1">
        <v>1043</v>
      </c>
      <c r="C1042" s="1">
        <v>1058</v>
      </c>
      <c r="D1042" s="1" t="s">
        <v>412</v>
      </c>
      <c r="E1042" s="1">
        <v>4</v>
      </c>
      <c r="F1042" s="1">
        <v>2358</v>
      </c>
      <c r="G1042" s="1" t="s">
        <v>3460</v>
      </c>
      <c r="H1042" s="1" t="s">
        <v>3461</v>
      </c>
      <c r="I1042" s="1" t="s">
        <v>3462</v>
      </c>
      <c r="J1042" s="1" t="s">
        <v>3463</v>
      </c>
      <c r="K1042" s="1" t="s">
        <v>29</v>
      </c>
      <c r="L1042" s="1">
        <v>77035</v>
      </c>
      <c r="M1042" s="1" t="s">
        <v>417</v>
      </c>
      <c r="N1042" s="1">
        <v>2</v>
      </c>
      <c r="O1042" s="1" t="s">
        <v>54</v>
      </c>
      <c r="P1042" s="1">
        <v>5895</v>
      </c>
    </row>
    <row r="1043" spans="1:16" x14ac:dyDescent="0.25">
      <c r="A1043" s="2">
        <v>44054</v>
      </c>
      <c r="B1043" s="1">
        <v>1041</v>
      </c>
      <c r="C1043" s="1">
        <v>929</v>
      </c>
      <c r="D1043" s="1" t="s">
        <v>197</v>
      </c>
      <c r="E1043" s="1">
        <v>4</v>
      </c>
      <c r="F1043" s="1">
        <v>5996</v>
      </c>
      <c r="G1043" s="1" t="s">
        <v>3464</v>
      </c>
      <c r="H1043" s="1" t="s">
        <v>3465</v>
      </c>
      <c r="I1043" s="1" t="s">
        <v>3466</v>
      </c>
      <c r="J1043" s="1" t="s">
        <v>3467</v>
      </c>
      <c r="K1043" s="1" t="s">
        <v>257</v>
      </c>
      <c r="L1043" s="1">
        <v>89036</v>
      </c>
      <c r="M1043" s="1" t="s">
        <v>202</v>
      </c>
      <c r="N1043" s="1">
        <v>4</v>
      </c>
      <c r="O1043" s="1" t="s">
        <v>23</v>
      </c>
      <c r="P1043" s="1">
        <v>1499</v>
      </c>
    </row>
    <row r="1044" spans="1:16" x14ac:dyDescent="0.25">
      <c r="A1044" s="2">
        <v>44054</v>
      </c>
      <c r="B1044" s="1">
        <v>1040</v>
      </c>
      <c r="C1044" s="1">
        <v>1706</v>
      </c>
      <c r="D1044" s="1" t="s">
        <v>625</v>
      </c>
      <c r="E1044" s="1">
        <v>3</v>
      </c>
      <c r="F1044" s="1">
        <v>7350</v>
      </c>
      <c r="G1044" s="1" t="s">
        <v>3468</v>
      </c>
      <c r="H1044" s="1" t="s">
        <v>3469</v>
      </c>
      <c r="I1044" s="1" t="s">
        <v>3470</v>
      </c>
      <c r="J1044" s="1" t="s">
        <v>3471</v>
      </c>
      <c r="K1044" s="1" t="s">
        <v>325</v>
      </c>
      <c r="L1044" s="1">
        <v>80262</v>
      </c>
      <c r="M1044" s="1" t="s">
        <v>630</v>
      </c>
      <c r="N1044" s="1">
        <v>5</v>
      </c>
      <c r="O1044" s="1" t="s">
        <v>81</v>
      </c>
      <c r="P1044" s="1">
        <v>2450</v>
      </c>
    </row>
    <row r="1045" spans="1:16" x14ac:dyDescent="0.25">
      <c r="A1045" s="2">
        <v>44054</v>
      </c>
      <c r="B1045" s="1">
        <v>1042</v>
      </c>
      <c r="C1045" s="1">
        <v>1230</v>
      </c>
      <c r="D1045" s="1" t="s">
        <v>656</v>
      </c>
      <c r="E1045" s="1">
        <v>4</v>
      </c>
      <c r="F1045" s="1">
        <v>1960</v>
      </c>
      <c r="G1045" s="1" t="s">
        <v>3452</v>
      </c>
      <c r="H1045" s="1" t="s">
        <v>3453</v>
      </c>
      <c r="I1045" s="1" t="s">
        <v>3454</v>
      </c>
      <c r="J1045" s="1" t="s">
        <v>3455</v>
      </c>
      <c r="K1045" s="1" t="s">
        <v>153</v>
      </c>
      <c r="L1045" s="1">
        <v>10305</v>
      </c>
      <c r="M1045" s="1" t="s">
        <v>661</v>
      </c>
      <c r="N1045" s="1">
        <v>7</v>
      </c>
      <c r="O1045" s="1" t="s">
        <v>39</v>
      </c>
      <c r="P1045" s="1">
        <v>490</v>
      </c>
    </row>
    <row r="1046" spans="1:16" x14ac:dyDescent="0.25">
      <c r="A1046" s="2">
        <v>44055</v>
      </c>
      <c r="B1046" s="1">
        <v>1046</v>
      </c>
      <c r="C1046" s="1">
        <v>1293</v>
      </c>
      <c r="D1046" s="1" t="s">
        <v>274</v>
      </c>
      <c r="E1046" s="1">
        <v>2</v>
      </c>
      <c r="F1046" s="1">
        <v>3780</v>
      </c>
      <c r="G1046" s="1" t="s">
        <v>3472</v>
      </c>
      <c r="H1046" s="1" t="s">
        <v>3473</v>
      </c>
      <c r="I1046" s="1" t="s">
        <v>3474</v>
      </c>
      <c r="J1046" s="1" t="s">
        <v>3475</v>
      </c>
      <c r="K1046" s="1" t="s">
        <v>504</v>
      </c>
      <c r="L1046" s="1">
        <v>46295</v>
      </c>
      <c r="M1046" s="1" t="s">
        <v>280</v>
      </c>
      <c r="N1046" s="1">
        <v>5</v>
      </c>
      <c r="O1046" s="1" t="s">
        <v>81</v>
      </c>
      <c r="P1046" s="1">
        <v>1890</v>
      </c>
    </row>
    <row r="1047" spans="1:16" x14ac:dyDescent="0.25">
      <c r="A1047" s="2">
        <v>44055</v>
      </c>
      <c r="B1047" s="1">
        <v>1045</v>
      </c>
      <c r="C1047" s="1">
        <v>500</v>
      </c>
      <c r="D1047" s="1" t="s">
        <v>258</v>
      </c>
      <c r="E1047" s="1">
        <v>2</v>
      </c>
      <c r="F1047" s="1">
        <v>2598</v>
      </c>
      <c r="G1047" s="1" t="s">
        <v>848</v>
      </c>
      <c r="H1047" s="1" t="s">
        <v>849</v>
      </c>
      <c r="I1047" s="1" t="s">
        <v>850</v>
      </c>
      <c r="J1047" s="1" t="s">
        <v>851</v>
      </c>
      <c r="K1047" s="1" t="s">
        <v>279</v>
      </c>
      <c r="L1047" s="1">
        <v>66112</v>
      </c>
      <c r="M1047" s="1" t="s">
        <v>263</v>
      </c>
      <c r="N1047" s="1">
        <v>4</v>
      </c>
      <c r="O1047" s="1" t="s">
        <v>23</v>
      </c>
      <c r="P1047" s="1">
        <v>1299</v>
      </c>
    </row>
    <row r="1048" spans="1:16" x14ac:dyDescent="0.25">
      <c r="A1048" s="2">
        <v>44055</v>
      </c>
      <c r="B1048" s="1">
        <v>1047</v>
      </c>
      <c r="C1048" s="1">
        <v>1951</v>
      </c>
      <c r="D1048" s="1" t="s">
        <v>1142</v>
      </c>
      <c r="E1048" s="1">
        <v>2</v>
      </c>
      <c r="F1048" s="1">
        <v>3398</v>
      </c>
      <c r="G1048" s="1" t="s">
        <v>996</v>
      </c>
      <c r="H1048" s="1" t="s">
        <v>997</v>
      </c>
      <c r="I1048" s="1" t="s">
        <v>998</v>
      </c>
      <c r="J1048" s="1" t="s">
        <v>999</v>
      </c>
      <c r="K1048" s="1" t="s">
        <v>105</v>
      </c>
      <c r="L1048" s="1">
        <v>92883</v>
      </c>
      <c r="M1048" s="1" t="s">
        <v>1147</v>
      </c>
      <c r="N1048" s="1">
        <v>4</v>
      </c>
      <c r="O1048" s="1" t="s">
        <v>23</v>
      </c>
      <c r="P1048" s="1">
        <v>1699</v>
      </c>
    </row>
    <row r="1049" spans="1:16" x14ac:dyDescent="0.25">
      <c r="A1049" s="2">
        <v>44056</v>
      </c>
      <c r="B1049" s="1">
        <v>1048</v>
      </c>
      <c r="C1049" s="1">
        <v>266</v>
      </c>
      <c r="D1049" s="1" t="s">
        <v>230</v>
      </c>
      <c r="E1049" s="1">
        <v>2</v>
      </c>
      <c r="F1049" s="1">
        <v>4798</v>
      </c>
      <c r="G1049" s="1" t="s">
        <v>3476</v>
      </c>
      <c r="H1049" s="1" t="s">
        <v>3477</v>
      </c>
      <c r="I1049" s="1" t="s">
        <v>3478</v>
      </c>
      <c r="J1049" s="1" t="s">
        <v>3479</v>
      </c>
      <c r="K1049" s="1" t="s">
        <v>489</v>
      </c>
      <c r="L1049" s="1">
        <v>71307</v>
      </c>
      <c r="M1049" s="1" t="s">
        <v>236</v>
      </c>
      <c r="N1049" s="1">
        <v>4</v>
      </c>
      <c r="O1049" s="1" t="s">
        <v>23</v>
      </c>
      <c r="P1049" s="1">
        <v>2399</v>
      </c>
    </row>
    <row r="1050" spans="1:16" x14ac:dyDescent="0.25">
      <c r="A1050" s="2">
        <v>44057</v>
      </c>
      <c r="B1050" s="1">
        <v>1049</v>
      </c>
      <c r="C1050" s="1">
        <v>1530</v>
      </c>
      <c r="D1050" s="1" t="s">
        <v>574</v>
      </c>
      <c r="E1050" s="1">
        <v>1</v>
      </c>
      <c r="F1050" s="1">
        <v>275</v>
      </c>
      <c r="G1050" s="1" t="s">
        <v>3480</v>
      </c>
      <c r="H1050" s="1" t="s">
        <v>3481</v>
      </c>
      <c r="I1050" s="1" t="s">
        <v>3482</v>
      </c>
      <c r="J1050" s="1" t="s">
        <v>3483</v>
      </c>
      <c r="K1050" s="1" t="s">
        <v>257</v>
      </c>
      <c r="L1050" s="1">
        <v>89510</v>
      </c>
      <c r="M1050" s="1" t="s">
        <v>579</v>
      </c>
      <c r="N1050" s="1">
        <v>7</v>
      </c>
      <c r="O1050" s="1" t="s">
        <v>39</v>
      </c>
      <c r="P1050" s="1">
        <v>275</v>
      </c>
    </row>
    <row r="1051" spans="1:16" x14ac:dyDescent="0.25">
      <c r="A1051" s="2">
        <v>44058</v>
      </c>
      <c r="B1051" s="1">
        <v>1051</v>
      </c>
      <c r="C1051" s="1">
        <v>47</v>
      </c>
      <c r="D1051" s="1" t="s">
        <v>24</v>
      </c>
      <c r="E1051" s="1">
        <v>3</v>
      </c>
      <c r="F1051" s="1">
        <v>26490</v>
      </c>
      <c r="G1051" s="1" t="s">
        <v>3484</v>
      </c>
      <c r="H1051" s="1" t="s">
        <v>3485</v>
      </c>
      <c r="I1051" s="1" t="s">
        <v>3486</v>
      </c>
      <c r="J1051" s="1" t="s">
        <v>3487</v>
      </c>
      <c r="K1051" s="1" t="s">
        <v>721</v>
      </c>
      <c r="L1051" s="1">
        <v>18706</v>
      </c>
      <c r="M1051" s="1" t="s">
        <v>30</v>
      </c>
      <c r="N1051" s="1">
        <v>6</v>
      </c>
      <c r="O1051" s="1" t="s">
        <v>31</v>
      </c>
      <c r="P1051" s="1">
        <v>8830</v>
      </c>
    </row>
    <row r="1052" spans="1:16" x14ac:dyDescent="0.25">
      <c r="A1052" s="2">
        <v>44058</v>
      </c>
      <c r="B1052" s="1">
        <v>1050</v>
      </c>
      <c r="C1052" s="1">
        <v>1174</v>
      </c>
      <c r="D1052" s="1" t="s">
        <v>685</v>
      </c>
      <c r="E1052" s="1">
        <v>5</v>
      </c>
      <c r="F1052" s="1">
        <v>875</v>
      </c>
      <c r="G1052" s="1" t="s">
        <v>3488</v>
      </c>
      <c r="H1052" s="1" t="s">
        <v>3489</v>
      </c>
      <c r="I1052" s="1" t="s">
        <v>3490</v>
      </c>
      <c r="J1052" s="1" t="s">
        <v>3491</v>
      </c>
      <c r="K1052" s="1" t="s">
        <v>455</v>
      </c>
      <c r="L1052" s="1">
        <v>19886</v>
      </c>
      <c r="M1052" s="1" t="s">
        <v>690</v>
      </c>
      <c r="N1052" s="1">
        <v>4</v>
      </c>
      <c r="O1052" s="1" t="s">
        <v>23</v>
      </c>
      <c r="P1052" s="1">
        <v>175</v>
      </c>
    </row>
    <row r="1053" spans="1:16" x14ac:dyDescent="0.25">
      <c r="A1053" s="2">
        <v>44058</v>
      </c>
      <c r="B1053" s="1">
        <v>1052</v>
      </c>
      <c r="C1053" s="1">
        <v>1161</v>
      </c>
      <c r="D1053" s="1" t="s">
        <v>111</v>
      </c>
      <c r="E1053" s="1">
        <v>5</v>
      </c>
      <c r="F1053" s="1">
        <v>12500</v>
      </c>
      <c r="G1053" s="1" t="s">
        <v>738</v>
      </c>
      <c r="H1053" s="1" t="s">
        <v>739</v>
      </c>
      <c r="I1053" s="1" t="s">
        <v>740</v>
      </c>
      <c r="J1053" s="1" t="s">
        <v>741</v>
      </c>
      <c r="K1053" s="1" t="s">
        <v>37</v>
      </c>
      <c r="L1053" s="1">
        <v>33543</v>
      </c>
      <c r="M1053" s="1" t="s">
        <v>116</v>
      </c>
      <c r="N1053" s="1">
        <v>3</v>
      </c>
      <c r="O1053" s="1" t="s">
        <v>117</v>
      </c>
      <c r="P1053" s="1">
        <v>2500</v>
      </c>
    </row>
    <row r="1054" spans="1:16" x14ac:dyDescent="0.25">
      <c r="A1054" s="2">
        <v>44058</v>
      </c>
      <c r="B1054" s="1">
        <v>1055</v>
      </c>
      <c r="C1054" s="1">
        <v>1992</v>
      </c>
      <c r="D1054" s="1" t="s">
        <v>93</v>
      </c>
      <c r="E1054" s="1">
        <v>3</v>
      </c>
      <c r="F1054" s="1">
        <v>6420</v>
      </c>
      <c r="G1054" s="1" t="s">
        <v>3492</v>
      </c>
      <c r="H1054" s="1" t="s">
        <v>3493</v>
      </c>
      <c r="I1054" s="1" t="s">
        <v>3494</v>
      </c>
      <c r="J1054" s="1" t="s">
        <v>3495</v>
      </c>
      <c r="K1054" s="1" t="s">
        <v>153</v>
      </c>
      <c r="L1054" s="1">
        <v>10474</v>
      </c>
      <c r="M1054" s="1" t="s">
        <v>99</v>
      </c>
      <c r="N1054" s="1">
        <v>5</v>
      </c>
      <c r="O1054" s="1" t="s">
        <v>81</v>
      </c>
      <c r="P1054" s="1">
        <v>2140</v>
      </c>
    </row>
    <row r="1055" spans="1:16" x14ac:dyDescent="0.25">
      <c r="A1055" s="2">
        <v>44058</v>
      </c>
      <c r="B1055" s="1">
        <v>1054</v>
      </c>
      <c r="C1055" s="1">
        <v>489</v>
      </c>
      <c r="D1055" s="1" t="s">
        <v>75</v>
      </c>
      <c r="E1055" s="1">
        <v>4</v>
      </c>
      <c r="F1055" s="1">
        <v>7560</v>
      </c>
      <c r="G1055" s="1" t="s">
        <v>3496</v>
      </c>
      <c r="H1055" s="1" t="s">
        <v>3497</v>
      </c>
      <c r="I1055" s="1" t="s">
        <v>3498</v>
      </c>
      <c r="J1055" s="1" t="s">
        <v>3499</v>
      </c>
      <c r="K1055" s="1" t="s">
        <v>444</v>
      </c>
      <c r="L1055" s="1">
        <v>98042</v>
      </c>
      <c r="M1055" s="1" t="s">
        <v>80</v>
      </c>
      <c r="N1055" s="1">
        <v>5</v>
      </c>
      <c r="O1055" s="1" t="s">
        <v>81</v>
      </c>
      <c r="P1055" s="1">
        <v>1890</v>
      </c>
    </row>
    <row r="1056" spans="1:16" x14ac:dyDescent="0.25">
      <c r="A1056" s="2">
        <v>44058</v>
      </c>
      <c r="B1056" s="1">
        <v>1053</v>
      </c>
      <c r="C1056" s="1">
        <v>272</v>
      </c>
      <c r="D1056" s="1" t="s">
        <v>574</v>
      </c>
      <c r="E1056" s="1">
        <v>2</v>
      </c>
      <c r="F1056" s="1">
        <v>550</v>
      </c>
      <c r="G1056" s="1" t="s">
        <v>3500</v>
      </c>
      <c r="H1056" s="1" t="s">
        <v>3501</v>
      </c>
      <c r="I1056" s="1" t="s">
        <v>3502</v>
      </c>
      <c r="J1056" s="1" t="s">
        <v>3503</v>
      </c>
      <c r="K1056" s="1" t="s">
        <v>105</v>
      </c>
      <c r="L1056" s="1">
        <v>94522</v>
      </c>
      <c r="M1056" s="1" t="s">
        <v>579</v>
      </c>
      <c r="N1056" s="1">
        <v>7</v>
      </c>
      <c r="O1056" s="1" t="s">
        <v>39</v>
      </c>
      <c r="P1056" s="1">
        <v>275</v>
      </c>
    </row>
    <row r="1057" spans="1:16" x14ac:dyDescent="0.25">
      <c r="A1057" s="2">
        <v>44058</v>
      </c>
      <c r="B1057" s="1">
        <v>1056</v>
      </c>
      <c r="C1057" s="1">
        <v>2079</v>
      </c>
      <c r="D1057" s="1" t="s">
        <v>365</v>
      </c>
      <c r="E1057" s="1">
        <v>3</v>
      </c>
      <c r="F1057" s="1">
        <v>2397</v>
      </c>
      <c r="G1057" s="1" t="s">
        <v>1522</v>
      </c>
      <c r="H1057" s="1" t="s">
        <v>1523</v>
      </c>
      <c r="I1057" s="1" t="s">
        <v>1524</v>
      </c>
      <c r="J1057" s="1" t="s">
        <v>1525</v>
      </c>
      <c r="K1057" s="1" t="s">
        <v>422</v>
      </c>
      <c r="L1057" s="1">
        <v>37410</v>
      </c>
      <c r="M1057" s="1" t="s">
        <v>370</v>
      </c>
      <c r="N1057" s="1">
        <v>1</v>
      </c>
      <c r="O1057" s="1" t="s">
        <v>68</v>
      </c>
      <c r="P1057" s="1">
        <v>799</v>
      </c>
    </row>
    <row r="1058" spans="1:16" x14ac:dyDescent="0.25">
      <c r="A1058" s="2">
        <v>44059</v>
      </c>
      <c r="B1058" s="1">
        <v>1058</v>
      </c>
      <c r="C1058" s="1">
        <v>146</v>
      </c>
      <c r="D1058" s="1" t="s">
        <v>394</v>
      </c>
      <c r="E1058" s="1">
        <v>6</v>
      </c>
      <c r="F1058" s="1">
        <v>2940</v>
      </c>
      <c r="G1058" s="1" t="s">
        <v>1200</v>
      </c>
      <c r="H1058" s="1" t="s">
        <v>1201</v>
      </c>
      <c r="I1058" s="1" t="s">
        <v>1202</v>
      </c>
      <c r="J1058" s="1" t="s">
        <v>1203</v>
      </c>
      <c r="K1058" s="1" t="s">
        <v>601</v>
      </c>
      <c r="L1058" s="1">
        <v>7112</v>
      </c>
      <c r="M1058" s="1" t="s">
        <v>399</v>
      </c>
      <c r="N1058" s="1">
        <v>7</v>
      </c>
      <c r="O1058" s="1" t="s">
        <v>39</v>
      </c>
      <c r="P1058" s="1">
        <v>490</v>
      </c>
    </row>
    <row r="1059" spans="1:16" x14ac:dyDescent="0.25">
      <c r="A1059" s="2">
        <v>44059</v>
      </c>
      <c r="B1059" s="1">
        <v>1060</v>
      </c>
      <c r="C1059" s="1">
        <v>200</v>
      </c>
      <c r="D1059" s="1" t="s">
        <v>264</v>
      </c>
      <c r="E1059" s="1">
        <v>4</v>
      </c>
      <c r="F1059" s="1">
        <v>7996</v>
      </c>
      <c r="G1059" s="1" t="s">
        <v>1497</v>
      </c>
      <c r="H1059" s="1" t="s">
        <v>1498</v>
      </c>
      <c r="I1059" s="1" t="s">
        <v>1499</v>
      </c>
      <c r="J1059" s="1" t="s">
        <v>1500</v>
      </c>
      <c r="K1059" s="1" t="s">
        <v>91</v>
      </c>
      <c r="L1059" s="1">
        <v>20220</v>
      </c>
      <c r="M1059" s="1" t="s">
        <v>269</v>
      </c>
      <c r="N1059" s="1">
        <v>4</v>
      </c>
      <c r="O1059" s="1" t="s">
        <v>23</v>
      </c>
      <c r="P1059" s="1">
        <v>1999</v>
      </c>
    </row>
    <row r="1060" spans="1:16" x14ac:dyDescent="0.25">
      <c r="A1060" s="2">
        <v>44059</v>
      </c>
      <c r="B1060" s="1">
        <v>1059</v>
      </c>
      <c r="C1060" s="1">
        <v>360</v>
      </c>
      <c r="D1060" s="1" t="s">
        <v>40</v>
      </c>
      <c r="E1060" s="1">
        <v>1</v>
      </c>
      <c r="F1060" s="1">
        <v>195</v>
      </c>
      <c r="G1060" s="1" t="s">
        <v>3504</v>
      </c>
      <c r="H1060" s="1" t="s">
        <v>3505</v>
      </c>
      <c r="I1060" s="1" t="s">
        <v>3506</v>
      </c>
      <c r="J1060" s="1" t="s">
        <v>3507</v>
      </c>
      <c r="K1060" s="1" t="s">
        <v>37</v>
      </c>
      <c r="L1060" s="1">
        <v>33064</v>
      </c>
      <c r="M1060" s="1" t="s">
        <v>46</v>
      </c>
      <c r="N1060" s="1">
        <v>4</v>
      </c>
      <c r="O1060" s="1" t="s">
        <v>23</v>
      </c>
      <c r="P1060" s="1">
        <v>195</v>
      </c>
    </row>
    <row r="1061" spans="1:16" x14ac:dyDescent="0.25">
      <c r="A1061" s="2">
        <v>44059</v>
      </c>
      <c r="B1061" s="1">
        <v>1057</v>
      </c>
      <c r="C1061" s="1">
        <v>1300</v>
      </c>
      <c r="D1061" s="1" t="s">
        <v>465</v>
      </c>
      <c r="E1061" s="1">
        <v>3</v>
      </c>
      <c r="F1061" s="1">
        <v>38985</v>
      </c>
      <c r="G1061" s="1" t="s">
        <v>2212</v>
      </c>
      <c r="H1061" s="1" t="s">
        <v>2213</v>
      </c>
      <c r="I1061" s="1" t="s">
        <v>2214</v>
      </c>
      <c r="J1061" s="1" t="s">
        <v>2215</v>
      </c>
      <c r="K1061" s="1" t="s">
        <v>29</v>
      </c>
      <c r="L1061" s="1">
        <v>77255</v>
      </c>
      <c r="M1061" s="1" t="s">
        <v>470</v>
      </c>
      <c r="N1061" s="1">
        <v>2</v>
      </c>
      <c r="O1061" s="1" t="s">
        <v>54</v>
      </c>
      <c r="P1061" s="1">
        <v>12995</v>
      </c>
    </row>
    <row r="1062" spans="1:16" x14ac:dyDescent="0.25">
      <c r="A1062" s="2">
        <v>44060</v>
      </c>
      <c r="B1062" s="1">
        <v>1065</v>
      </c>
      <c r="C1062" s="1">
        <v>1050</v>
      </c>
      <c r="D1062" s="1" t="s">
        <v>568</v>
      </c>
      <c r="E1062" s="1">
        <v>4</v>
      </c>
      <c r="F1062" s="1">
        <v>3996</v>
      </c>
      <c r="G1062" s="1" t="s">
        <v>3508</v>
      </c>
      <c r="H1062" s="1" t="s">
        <v>3509</v>
      </c>
      <c r="I1062" s="1" t="s">
        <v>3510</v>
      </c>
      <c r="J1062" s="1" t="s">
        <v>3511</v>
      </c>
      <c r="K1062" s="1" t="s">
        <v>530</v>
      </c>
      <c r="L1062" s="1">
        <v>1605</v>
      </c>
      <c r="M1062" s="1" t="s">
        <v>573</v>
      </c>
      <c r="N1062" s="1">
        <v>1</v>
      </c>
      <c r="O1062" s="1" t="s">
        <v>68</v>
      </c>
      <c r="P1062" s="1">
        <v>999</v>
      </c>
    </row>
    <row r="1063" spans="1:16" x14ac:dyDescent="0.25">
      <c r="A1063" s="2">
        <v>44060</v>
      </c>
      <c r="B1063" s="1">
        <v>1062</v>
      </c>
      <c r="C1063" s="1">
        <v>429</v>
      </c>
      <c r="D1063" s="1" t="s">
        <v>314</v>
      </c>
      <c r="E1063" s="1">
        <v>4</v>
      </c>
      <c r="F1063" s="1">
        <v>27360</v>
      </c>
      <c r="G1063" s="1" t="s">
        <v>3512</v>
      </c>
      <c r="H1063" s="1" t="s">
        <v>3513</v>
      </c>
      <c r="I1063" s="1" t="s">
        <v>3514</v>
      </c>
      <c r="J1063" s="1" t="s">
        <v>3515</v>
      </c>
      <c r="K1063" s="1" t="s">
        <v>530</v>
      </c>
      <c r="L1063" s="1">
        <v>1813</v>
      </c>
      <c r="M1063" s="1" t="s">
        <v>319</v>
      </c>
      <c r="N1063" s="1">
        <v>6</v>
      </c>
      <c r="O1063" s="1" t="s">
        <v>31</v>
      </c>
      <c r="P1063" s="1">
        <v>6840</v>
      </c>
    </row>
    <row r="1064" spans="1:16" x14ac:dyDescent="0.25">
      <c r="A1064" s="2">
        <v>44060</v>
      </c>
      <c r="B1064" s="1">
        <v>1064</v>
      </c>
      <c r="C1064" s="1">
        <v>1434</v>
      </c>
      <c r="D1064" s="1" t="s">
        <v>809</v>
      </c>
      <c r="E1064" s="1">
        <v>3</v>
      </c>
      <c r="F1064" s="1">
        <v>2697</v>
      </c>
      <c r="G1064" s="1" t="s">
        <v>1130</v>
      </c>
      <c r="H1064" s="1" t="s">
        <v>1131</v>
      </c>
      <c r="I1064" s="1" t="s">
        <v>1132</v>
      </c>
      <c r="J1064" s="1" t="s">
        <v>1133</v>
      </c>
      <c r="K1064" s="1" t="s">
        <v>105</v>
      </c>
      <c r="L1064" s="1">
        <v>94116</v>
      </c>
      <c r="M1064" s="1" t="s">
        <v>815</v>
      </c>
      <c r="N1064" s="1">
        <v>1</v>
      </c>
      <c r="O1064" s="1" t="s">
        <v>68</v>
      </c>
      <c r="P1064" s="1">
        <v>899</v>
      </c>
    </row>
    <row r="1065" spans="1:16" x14ac:dyDescent="0.25">
      <c r="A1065" s="2">
        <v>44060</v>
      </c>
      <c r="B1065" s="1">
        <v>1068</v>
      </c>
      <c r="C1065" s="1">
        <v>1334</v>
      </c>
      <c r="D1065" s="1" t="s">
        <v>159</v>
      </c>
      <c r="E1065" s="1">
        <v>4</v>
      </c>
      <c r="F1065" s="1">
        <v>15800</v>
      </c>
      <c r="G1065" s="1" t="s">
        <v>1284</v>
      </c>
      <c r="H1065" s="1" t="s">
        <v>1285</v>
      </c>
      <c r="I1065" s="1" t="s">
        <v>1286</v>
      </c>
      <c r="J1065" s="1" t="s">
        <v>1287</v>
      </c>
      <c r="K1065" s="1" t="s">
        <v>601</v>
      </c>
      <c r="L1065" s="1">
        <v>8619</v>
      </c>
      <c r="M1065" s="1" t="s">
        <v>164</v>
      </c>
      <c r="N1065" s="1">
        <v>3</v>
      </c>
      <c r="O1065" s="1" t="s">
        <v>117</v>
      </c>
      <c r="P1065" s="1">
        <v>3950</v>
      </c>
    </row>
    <row r="1066" spans="1:16" x14ac:dyDescent="0.25">
      <c r="A1066" s="2">
        <v>44060</v>
      </c>
      <c r="B1066" s="1">
        <v>1061</v>
      </c>
      <c r="C1066" s="1">
        <v>1003</v>
      </c>
      <c r="D1066" s="1" t="s">
        <v>531</v>
      </c>
      <c r="E1066" s="1">
        <v>6</v>
      </c>
      <c r="F1066" s="1">
        <v>41940</v>
      </c>
      <c r="G1066" s="1" t="s">
        <v>2592</v>
      </c>
      <c r="H1066" s="1" t="s">
        <v>2593</v>
      </c>
      <c r="I1066" s="1" t="s">
        <v>2594</v>
      </c>
      <c r="J1066" s="1" t="s">
        <v>2595</v>
      </c>
      <c r="K1066" s="1" t="s">
        <v>422</v>
      </c>
      <c r="L1066" s="1">
        <v>38131</v>
      </c>
      <c r="M1066" s="1" t="s">
        <v>536</v>
      </c>
      <c r="N1066" s="1">
        <v>6</v>
      </c>
      <c r="O1066" s="1" t="s">
        <v>31</v>
      </c>
      <c r="P1066" s="1">
        <v>6990</v>
      </c>
    </row>
    <row r="1067" spans="1:16" x14ac:dyDescent="0.25">
      <c r="A1067" s="2">
        <v>44060</v>
      </c>
      <c r="B1067" s="1">
        <v>1063</v>
      </c>
      <c r="C1067" s="1">
        <v>1122</v>
      </c>
      <c r="D1067" s="1" t="s">
        <v>809</v>
      </c>
      <c r="E1067" s="1">
        <v>4</v>
      </c>
      <c r="F1067" s="1">
        <v>3596</v>
      </c>
      <c r="G1067" s="1" t="s">
        <v>3516</v>
      </c>
      <c r="H1067" s="1" t="s">
        <v>3517</v>
      </c>
      <c r="I1067" s="1" t="s">
        <v>3518</v>
      </c>
      <c r="J1067" s="1" t="s">
        <v>3519</v>
      </c>
      <c r="K1067" s="1" t="s">
        <v>1509</v>
      </c>
      <c r="L1067" s="1">
        <v>40546</v>
      </c>
      <c r="M1067" s="1" t="s">
        <v>815</v>
      </c>
      <c r="N1067" s="1">
        <v>1</v>
      </c>
      <c r="O1067" s="1" t="s">
        <v>68</v>
      </c>
      <c r="P1067" s="1">
        <v>899</v>
      </c>
    </row>
    <row r="1068" spans="1:16" x14ac:dyDescent="0.25">
      <c r="A1068" s="2">
        <v>44060</v>
      </c>
      <c r="B1068" s="1">
        <v>1066</v>
      </c>
      <c r="C1068" s="1">
        <v>1723</v>
      </c>
      <c r="D1068" s="1" t="s">
        <v>169</v>
      </c>
      <c r="E1068" s="1">
        <v>3</v>
      </c>
      <c r="F1068" s="1">
        <v>14985</v>
      </c>
      <c r="G1068" s="1" t="s">
        <v>3520</v>
      </c>
      <c r="H1068" s="1" t="s">
        <v>3521</v>
      </c>
      <c r="I1068" s="1" t="s">
        <v>3522</v>
      </c>
      <c r="J1068" s="1" t="s">
        <v>3523</v>
      </c>
      <c r="K1068" s="1" t="s">
        <v>105</v>
      </c>
      <c r="L1068" s="1">
        <v>94154</v>
      </c>
      <c r="M1068" s="1" t="s">
        <v>174</v>
      </c>
      <c r="N1068" s="1">
        <v>7</v>
      </c>
      <c r="O1068" s="1" t="s">
        <v>39</v>
      </c>
      <c r="P1068" s="1">
        <v>4995</v>
      </c>
    </row>
    <row r="1069" spans="1:16" x14ac:dyDescent="0.25">
      <c r="A1069" s="2">
        <v>44060</v>
      </c>
      <c r="B1069" s="1">
        <v>1067</v>
      </c>
      <c r="C1069" s="1">
        <v>329</v>
      </c>
      <c r="D1069" s="1" t="s">
        <v>412</v>
      </c>
      <c r="E1069" s="1">
        <v>5</v>
      </c>
      <c r="F1069" s="1">
        <v>29475</v>
      </c>
      <c r="G1069" s="1" t="s">
        <v>3524</v>
      </c>
      <c r="H1069" s="1" t="s">
        <v>3525</v>
      </c>
      <c r="I1069" s="1" t="s">
        <v>3526</v>
      </c>
      <c r="J1069" s="1" t="s">
        <v>3527</v>
      </c>
      <c r="K1069" s="1" t="s">
        <v>427</v>
      </c>
      <c r="L1069" s="1">
        <v>25709</v>
      </c>
      <c r="M1069" s="1" t="s">
        <v>417</v>
      </c>
      <c r="N1069" s="1">
        <v>2</v>
      </c>
      <c r="O1069" s="1" t="s">
        <v>54</v>
      </c>
      <c r="P1069" s="1">
        <v>5895</v>
      </c>
    </row>
    <row r="1070" spans="1:16" x14ac:dyDescent="0.25">
      <c r="A1070" s="2">
        <v>44061</v>
      </c>
      <c r="B1070" s="1">
        <v>1069</v>
      </c>
      <c r="C1070" s="1">
        <v>221</v>
      </c>
      <c r="D1070" s="1" t="s">
        <v>365</v>
      </c>
      <c r="E1070" s="1">
        <v>2</v>
      </c>
      <c r="F1070" s="1">
        <v>1598</v>
      </c>
      <c r="G1070" s="1" t="s">
        <v>3528</v>
      </c>
      <c r="H1070" s="1" t="s">
        <v>3529</v>
      </c>
      <c r="I1070" s="1" t="s">
        <v>3530</v>
      </c>
      <c r="J1070" s="1" t="s">
        <v>3531</v>
      </c>
      <c r="K1070" s="1" t="s">
        <v>433</v>
      </c>
      <c r="L1070" s="1">
        <v>87201</v>
      </c>
      <c r="M1070" s="1" t="s">
        <v>370</v>
      </c>
      <c r="N1070" s="1">
        <v>1</v>
      </c>
      <c r="O1070" s="1" t="s">
        <v>68</v>
      </c>
      <c r="P1070" s="1">
        <v>799</v>
      </c>
    </row>
    <row r="1071" spans="1:16" x14ac:dyDescent="0.25">
      <c r="A1071" s="2">
        <v>44061</v>
      </c>
      <c r="B1071" s="1">
        <v>1070</v>
      </c>
      <c r="C1071" s="1">
        <v>1908</v>
      </c>
      <c r="D1071" s="1" t="s">
        <v>625</v>
      </c>
      <c r="E1071" s="1">
        <v>2</v>
      </c>
      <c r="F1071" s="1">
        <v>4900</v>
      </c>
      <c r="G1071" s="1" t="s">
        <v>3532</v>
      </c>
      <c r="H1071" s="1" t="s">
        <v>3533</v>
      </c>
      <c r="I1071" s="1" t="s">
        <v>3534</v>
      </c>
      <c r="J1071" s="1" t="s">
        <v>3535</v>
      </c>
      <c r="K1071" s="1" t="s">
        <v>1562</v>
      </c>
      <c r="L1071" s="1">
        <v>3804</v>
      </c>
      <c r="M1071" s="1" t="s">
        <v>630</v>
      </c>
      <c r="N1071" s="1">
        <v>5</v>
      </c>
      <c r="O1071" s="1" t="s">
        <v>81</v>
      </c>
      <c r="P1071" s="1">
        <v>2450</v>
      </c>
    </row>
    <row r="1072" spans="1:16" x14ac:dyDescent="0.25">
      <c r="A1072" s="2">
        <v>44061</v>
      </c>
      <c r="B1072" s="1">
        <v>1071</v>
      </c>
      <c r="C1072" s="1">
        <v>559</v>
      </c>
      <c r="D1072" s="1" t="s">
        <v>887</v>
      </c>
      <c r="E1072" s="1">
        <v>5</v>
      </c>
      <c r="F1072" s="1">
        <v>2495</v>
      </c>
      <c r="G1072" s="1" t="s">
        <v>3536</v>
      </c>
      <c r="H1072" s="1" t="s">
        <v>3537</v>
      </c>
      <c r="I1072" s="1" t="s">
        <v>3538</v>
      </c>
      <c r="J1072" s="1" t="s">
        <v>3539</v>
      </c>
      <c r="K1072" s="1" t="s">
        <v>252</v>
      </c>
      <c r="L1072" s="1">
        <v>45408</v>
      </c>
      <c r="M1072" s="1" t="s">
        <v>892</v>
      </c>
      <c r="N1072" s="1">
        <v>1</v>
      </c>
      <c r="O1072" s="1" t="s">
        <v>68</v>
      </c>
      <c r="P1072" s="1">
        <v>499</v>
      </c>
    </row>
    <row r="1073" spans="1:16" x14ac:dyDescent="0.25">
      <c r="A1073" s="2">
        <v>44062</v>
      </c>
      <c r="B1073" s="1">
        <v>1073</v>
      </c>
      <c r="C1073" s="1">
        <v>1121</v>
      </c>
      <c r="D1073" s="1" t="s">
        <v>580</v>
      </c>
      <c r="E1073" s="1">
        <v>4</v>
      </c>
      <c r="F1073" s="1">
        <v>21960</v>
      </c>
      <c r="G1073" s="1" t="s">
        <v>3052</v>
      </c>
      <c r="H1073" s="1" t="s">
        <v>3053</v>
      </c>
      <c r="I1073" s="1" t="s">
        <v>3054</v>
      </c>
      <c r="J1073" s="1" t="s">
        <v>3055</v>
      </c>
      <c r="K1073" s="1" t="s">
        <v>37</v>
      </c>
      <c r="L1073" s="1">
        <v>33190</v>
      </c>
      <c r="M1073" s="1" t="s">
        <v>585</v>
      </c>
      <c r="N1073" s="1">
        <v>6</v>
      </c>
      <c r="O1073" s="1" t="s">
        <v>31</v>
      </c>
      <c r="P1073" s="1">
        <v>5490</v>
      </c>
    </row>
    <row r="1074" spans="1:16" x14ac:dyDescent="0.25">
      <c r="A1074" s="2">
        <v>44062</v>
      </c>
      <c r="B1074" s="1">
        <v>1074</v>
      </c>
      <c r="C1074" s="1">
        <v>305</v>
      </c>
      <c r="D1074" s="1" t="s">
        <v>613</v>
      </c>
      <c r="E1074" s="1">
        <v>4</v>
      </c>
      <c r="F1074" s="1">
        <v>998</v>
      </c>
      <c r="G1074" s="1" t="s">
        <v>3540</v>
      </c>
      <c r="H1074" s="1" t="s">
        <v>3541</v>
      </c>
      <c r="I1074" s="1" t="s">
        <v>3542</v>
      </c>
      <c r="J1074" s="1" t="s">
        <v>3543</v>
      </c>
      <c r="K1074" s="1" t="s">
        <v>153</v>
      </c>
      <c r="L1074" s="1">
        <v>10454</v>
      </c>
      <c r="M1074" s="1" t="s">
        <v>618</v>
      </c>
      <c r="N1074" s="1">
        <v>4</v>
      </c>
      <c r="O1074" s="1" t="s">
        <v>23</v>
      </c>
      <c r="P1074" s="1">
        <v>2495</v>
      </c>
    </row>
    <row r="1075" spans="1:16" x14ac:dyDescent="0.25">
      <c r="A1075" s="2">
        <v>44062</v>
      </c>
      <c r="B1075" s="1">
        <v>1072</v>
      </c>
      <c r="C1075" s="1">
        <v>143</v>
      </c>
      <c r="D1075" s="1" t="s">
        <v>586</v>
      </c>
      <c r="E1075" s="1">
        <v>3</v>
      </c>
      <c r="F1075" s="1">
        <v>8997</v>
      </c>
      <c r="G1075" s="1" t="s">
        <v>3384</v>
      </c>
      <c r="H1075" s="1" t="s">
        <v>3385</v>
      </c>
      <c r="I1075" s="1" t="s">
        <v>3386</v>
      </c>
      <c r="J1075" s="1" t="s">
        <v>3387</v>
      </c>
      <c r="K1075" s="1" t="s">
        <v>37</v>
      </c>
      <c r="L1075" s="1">
        <v>34949</v>
      </c>
      <c r="M1075" s="1" t="s">
        <v>591</v>
      </c>
      <c r="N1075" s="1">
        <v>7</v>
      </c>
      <c r="O1075" s="1" t="s">
        <v>39</v>
      </c>
      <c r="P1075" s="1">
        <v>2999</v>
      </c>
    </row>
    <row r="1076" spans="1:16" x14ac:dyDescent="0.25">
      <c r="A1076" s="2">
        <v>44062</v>
      </c>
      <c r="B1076" s="1">
        <v>1075</v>
      </c>
      <c r="C1076" s="1">
        <v>1859</v>
      </c>
      <c r="D1076" s="1" t="s">
        <v>191</v>
      </c>
      <c r="E1076" s="1">
        <v>4</v>
      </c>
      <c r="F1076" s="1">
        <v>838</v>
      </c>
      <c r="G1076" s="1" t="s">
        <v>2908</v>
      </c>
      <c r="H1076" s="1" t="s">
        <v>2909</v>
      </c>
      <c r="I1076" s="1" t="s">
        <v>2910</v>
      </c>
      <c r="J1076" s="1" t="s">
        <v>2911</v>
      </c>
      <c r="K1076" s="1" t="s">
        <v>105</v>
      </c>
      <c r="L1076" s="1">
        <v>92410</v>
      </c>
      <c r="M1076" s="1" t="s">
        <v>196</v>
      </c>
      <c r="N1076" s="1">
        <v>4</v>
      </c>
      <c r="O1076" s="1" t="s">
        <v>23</v>
      </c>
      <c r="P1076" s="1">
        <v>2095</v>
      </c>
    </row>
    <row r="1077" spans="1:16" x14ac:dyDescent="0.25">
      <c r="A1077" s="2">
        <v>44063</v>
      </c>
      <c r="B1077" s="1">
        <v>1076</v>
      </c>
      <c r="C1077" s="1">
        <v>968</v>
      </c>
      <c r="D1077" s="1" t="s">
        <v>136</v>
      </c>
      <c r="E1077" s="1">
        <v>4</v>
      </c>
      <c r="F1077" s="1">
        <v>35960</v>
      </c>
      <c r="G1077" s="1" t="s">
        <v>2700</v>
      </c>
      <c r="H1077" s="1" t="s">
        <v>2701</v>
      </c>
      <c r="I1077" s="1" t="s">
        <v>2702</v>
      </c>
      <c r="J1077" s="1" t="s">
        <v>2703</v>
      </c>
      <c r="K1077" s="1" t="s">
        <v>504</v>
      </c>
      <c r="L1077" s="1">
        <v>46862</v>
      </c>
      <c r="M1077" s="1" t="s">
        <v>142</v>
      </c>
      <c r="N1077" s="1">
        <v>6</v>
      </c>
      <c r="O1077" s="1" t="s">
        <v>31</v>
      </c>
      <c r="P1077" s="1">
        <v>8990</v>
      </c>
    </row>
    <row r="1078" spans="1:16" x14ac:dyDescent="0.25">
      <c r="A1078" s="2">
        <v>44063</v>
      </c>
      <c r="B1078" s="1">
        <v>1077</v>
      </c>
      <c r="C1078" s="1">
        <v>965</v>
      </c>
      <c r="D1078" s="1" t="s">
        <v>179</v>
      </c>
      <c r="E1078" s="1">
        <v>4</v>
      </c>
      <c r="F1078" s="1">
        <v>6796</v>
      </c>
      <c r="G1078" s="1" t="s">
        <v>3544</v>
      </c>
      <c r="H1078" s="1" t="s">
        <v>3545</v>
      </c>
      <c r="I1078" s="1" t="s">
        <v>3546</v>
      </c>
      <c r="J1078" s="1" t="s">
        <v>3547</v>
      </c>
      <c r="K1078" s="1" t="s">
        <v>129</v>
      </c>
      <c r="L1078" s="1">
        <v>6105</v>
      </c>
      <c r="M1078" s="1" t="s">
        <v>184</v>
      </c>
      <c r="N1078" s="1">
        <v>4</v>
      </c>
      <c r="O1078" s="1" t="s">
        <v>23</v>
      </c>
      <c r="P1078" s="1">
        <v>1699</v>
      </c>
    </row>
    <row r="1079" spans="1:16" x14ac:dyDescent="0.25">
      <c r="A1079" s="2">
        <v>44064</v>
      </c>
      <c r="B1079" s="1">
        <v>1079</v>
      </c>
      <c r="C1079" s="1">
        <v>37</v>
      </c>
      <c r="D1079" s="1" t="s">
        <v>159</v>
      </c>
      <c r="E1079" s="1">
        <v>3</v>
      </c>
      <c r="F1079" s="1">
        <v>11850</v>
      </c>
      <c r="G1079" s="1" t="s">
        <v>3548</v>
      </c>
      <c r="H1079" s="1" t="s">
        <v>3549</v>
      </c>
      <c r="I1079" s="1" t="s">
        <v>3550</v>
      </c>
      <c r="J1079" s="1" t="s">
        <v>3551</v>
      </c>
      <c r="K1079" s="1" t="s">
        <v>504</v>
      </c>
      <c r="L1079" s="1">
        <v>46896</v>
      </c>
      <c r="M1079" s="1" t="s">
        <v>164</v>
      </c>
      <c r="N1079" s="1">
        <v>3</v>
      </c>
      <c r="O1079" s="1" t="s">
        <v>117</v>
      </c>
      <c r="P1079" s="1">
        <v>3950</v>
      </c>
    </row>
    <row r="1080" spans="1:16" x14ac:dyDescent="0.25">
      <c r="A1080" s="2">
        <v>44064</v>
      </c>
      <c r="B1080" s="1">
        <v>1078</v>
      </c>
      <c r="C1080" s="1">
        <v>1018</v>
      </c>
      <c r="D1080" s="1" t="s">
        <v>86</v>
      </c>
      <c r="E1080" s="1">
        <v>2</v>
      </c>
      <c r="F1080" s="1">
        <v>1080</v>
      </c>
      <c r="G1080" s="1" t="s">
        <v>888</v>
      </c>
      <c r="H1080" s="1" t="s">
        <v>889</v>
      </c>
      <c r="I1080" s="1" t="s">
        <v>890</v>
      </c>
      <c r="J1080" s="1" t="s">
        <v>891</v>
      </c>
      <c r="K1080" s="1" t="s">
        <v>504</v>
      </c>
      <c r="L1080" s="1">
        <v>46896</v>
      </c>
      <c r="M1080" s="1" t="s">
        <v>92</v>
      </c>
      <c r="N1080" s="1">
        <v>2</v>
      </c>
      <c r="O1080" s="1" t="s">
        <v>54</v>
      </c>
      <c r="P1080" s="1">
        <v>540</v>
      </c>
    </row>
    <row r="1081" spans="1:16" x14ac:dyDescent="0.25">
      <c r="A1081" s="2">
        <v>44064</v>
      </c>
      <c r="B1081" s="1">
        <v>1080</v>
      </c>
      <c r="C1081" s="1">
        <v>974</v>
      </c>
      <c r="D1081" s="1" t="s">
        <v>143</v>
      </c>
      <c r="E1081" s="1">
        <v>5</v>
      </c>
      <c r="F1081" s="1">
        <v>8950</v>
      </c>
      <c r="G1081" s="1" t="s">
        <v>3552</v>
      </c>
      <c r="H1081" s="1" t="s">
        <v>3553</v>
      </c>
      <c r="I1081" s="1" t="s">
        <v>3554</v>
      </c>
      <c r="J1081" s="1" t="s">
        <v>3555</v>
      </c>
      <c r="K1081" s="1" t="s">
        <v>444</v>
      </c>
      <c r="L1081" s="1">
        <v>99260</v>
      </c>
      <c r="M1081" s="1" t="s">
        <v>148</v>
      </c>
      <c r="N1081" s="1">
        <v>2</v>
      </c>
      <c r="O1081" s="1" t="s">
        <v>54</v>
      </c>
      <c r="P1081" s="1">
        <v>1790</v>
      </c>
    </row>
    <row r="1082" spans="1:16" x14ac:dyDescent="0.25">
      <c r="A1082" s="2">
        <v>44064</v>
      </c>
      <c r="B1082" s="1">
        <v>1081</v>
      </c>
      <c r="C1082" s="1">
        <v>1479</v>
      </c>
      <c r="D1082" s="1" t="s">
        <v>24</v>
      </c>
      <c r="E1082" s="1">
        <v>1</v>
      </c>
      <c r="F1082" s="1">
        <v>8830</v>
      </c>
      <c r="G1082" s="1" t="s">
        <v>3556</v>
      </c>
      <c r="H1082" s="1" t="s">
        <v>3557</v>
      </c>
      <c r="I1082" s="1" t="s">
        <v>3558</v>
      </c>
      <c r="J1082" s="1" t="s">
        <v>3559</v>
      </c>
      <c r="K1082" s="1" t="s">
        <v>780</v>
      </c>
      <c r="L1082" s="1">
        <v>85045</v>
      </c>
      <c r="M1082" s="1" t="s">
        <v>30</v>
      </c>
      <c r="N1082" s="1">
        <v>6</v>
      </c>
      <c r="O1082" s="1" t="s">
        <v>31</v>
      </c>
      <c r="P1082" s="1">
        <v>8830</v>
      </c>
    </row>
    <row r="1083" spans="1:16" x14ac:dyDescent="0.25">
      <c r="A1083" s="2">
        <v>44065</v>
      </c>
      <c r="B1083" s="1">
        <v>1086</v>
      </c>
      <c r="C1083" s="1">
        <v>1549</v>
      </c>
      <c r="D1083" s="1" t="s">
        <v>55</v>
      </c>
      <c r="E1083" s="1">
        <v>4</v>
      </c>
      <c r="F1083" s="1">
        <v>9596</v>
      </c>
      <c r="G1083" s="1" t="s">
        <v>1004</v>
      </c>
      <c r="H1083" s="1" t="s">
        <v>1005</v>
      </c>
      <c r="I1083" s="1" t="s">
        <v>1006</v>
      </c>
      <c r="J1083" s="1" t="s">
        <v>1007</v>
      </c>
      <c r="K1083" s="1" t="s">
        <v>29</v>
      </c>
      <c r="L1083" s="1">
        <v>77554</v>
      </c>
      <c r="M1083" s="1" t="s">
        <v>61</v>
      </c>
      <c r="N1083" s="1">
        <v>4</v>
      </c>
      <c r="O1083" s="1" t="s">
        <v>23</v>
      </c>
      <c r="P1083" s="1">
        <v>2399</v>
      </c>
    </row>
    <row r="1084" spans="1:16" x14ac:dyDescent="0.25">
      <c r="A1084" s="2">
        <v>44065</v>
      </c>
      <c r="B1084" s="1">
        <v>1083</v>
      </c>
      <c r="C1084" s="1">
        <v>130</v>
      </c>
      <c r="D1084" s="1" t="s">
        <v>124</v>
      </c>
      <c r="E1084" s="1">
        <v>5</v>
      </c>
      <c r="F1084" s="1">
        <v>19950</v>
      </c>
      <c r="G1084" s="1" t="s">
        <v>3560</v>
      </c>
      <c r="H1084" s="1" t="s">
        <v>3561</v>
      </c>
      <c r="I1084" s="1" t="s">
        <v>3562</v>
      </c>
      <c r="J1084" s="1" t="s">
        <v>3563</v>
      </c>
      <c r="K1084" s="1" t="s">
        <v>897</v>
      </c>
      <c r="L1084" s="1">
        <v>48609</v>
      </c>
      <c r="M1084" s="1" t="s">
        <v>130</v>
      </c>
      <c r="N1084" s="1">
        <v>3</v>
      </c>
      <c r="O1084" s="1" t="s">
        <v>117</v>
      </c>
      <c r="P1084" s="1">
        <v>3990</v>
      </c>
    </row>
    <row r="1085" spans="1:16" x14ac:dyDescent="0.25">
      <c r="A1085" s="2">
        <v>44065</v>
      </c>
      <c r="B1085" s="1">
        <v>1085</v>
      </c>
      <c r="C1085" s="1">
        <v>1837</v>
      </c>
      <c r="D1085" s="1" t="s">
        <v>197</v>
      </c>
      <c r="E1085" s="1">
        <v>2</v>
      </c>
      <c r="F1085" s="1">
        <v>2998</v>
      </c>
      <c r="G1085" s="1" t="s">
        <v>2128</v>
      </c>
      <c r="H1085" s="1" t="s">
        <v>2129</v>
      </c>
      <c r="I1085" s="1" t="s">
        <v>2130</v>
      </c>
      <c r="J1085" s="1" t="s">
        <v>2131</v>
      </c>
      <c r="K1085" s="1" t="s">
        <v>158</v>
      </c>
      <c r="L1085" s="1">
        <v>60193</v>
      </c>
      <c r="M1085" s="1" t="s">
        <v>202</v>
      </c>
      <c r="N1085" s="1">
        <v>4</v>
      </c>
      <c r="O1085" s="1" t="s">
        <v>23</v>
      </c>
      <c r="P1085" s="1">
        <v>1499</v>
      </c>
    </row>
    <row r="1086" spans="1:16" x14ac:dyDescent="0.25">
      <c r="A1086" s="2">
        <v>44065</v>
      </c>
      <c r="B1086" s="1">
        <v>1087</v>
      </c>
      <c r="C1086" s="1">
        <v>494</v>
      </c>
      <c r="D1086" s="1" t="s">
        <v>62</v>
      </c>
      <c r="E1086" s="1">
        <v>5</v>
      </c>
      <c r="F1086" s="1">
        <v>600</v>
      </c>
      <c r="G1086" s="1" t="s">
        <v>3564</v>
      </c>
      <c r="H1086" s="1" t="s">
        <v>3565</v>
      </c>
      <c r="I1086" s="1" t="s">
        <v>3566</v>
      </c>
      <c r="J1086" s="1" t="s">
        <v>3567</v>
      </c>
      <c r="K1086" s="1" t="s">
        <v>29</v>
      </c>
      <c r="L1086" s="1">
        <v>77346</v>
      </c>
      <c r="M1086" s="1" t="s">
        <v>67</v>
      </c>
      <c r="N1086" s="1">
        <v>1</v>
      </c>
      <c r="O1086" s="1" t="s">
        <v>68</v>
      </c>
      <c r="P1086" s="1">
        <v>120</v>
      </c>
    </row>
    <row r="1087" spans="1:16" x14ac:dyDescent="0.25">
      <c r="A1087" s="2">
        <v>44065</v>
      </c>
      <c r="B1087" s="1">
        <v>1084</v>
      </c>
      <c r="C1087" s="1">
        <v>601</v>
      </c>
      <c r="D1087" s="1" t="s">
        <v>1142</v>
      </c>
      <c r="E1087" s="1">
        <v>3</v>
      </c>
      <c r="F1087" s="1">
        <v>5097</v>
      </c>
      <c r="G1087" s="1" t="s">
        <v>3568</v>
      </c>
      <c r="H1087" s="1" t="s">
        <v>3569</v>
      </c>
      <c r="I1087" s="1" t="s">
        <v>3570</v>
      </c>
      <c r="J1087" s="1" t="s">
        <v>3571</v>
      </c>
      <c r="K1087" s="1" t="s">
        <v>252</v>
      </c>
      <c r="L1087" s="1">
        <v>44505</v>
      </c>
      <c r="M1087" s="1" t="s">
        <v>1147</v>
      </c>
      <c r="N1087" s="1">
        <v>4</v>
      </c>
      <c r="O1087" s="1" t="s">
        <v>23</v>
      </c>
      <c r="P1087" s="1">
        <v>1699</v>
      </c>
    </row>
    <row r="1088" spans="1:16" x14ac:dyDescent="0.25">
      <c r="A1088" s="2">
        <v>44065</v>
      </c>
      <c r="B1088" s="1">
        <v>1082</v>
      </c>
      <c r="C1088" s="1">
        <v>379</v>
      </c>
      <c r="D1088" s="1" t="s">
        <v>327</v>
      </c>
      <c r="E1088" s="1">
        <v>4</v>
      </c>
      <c r="F1088" s="1">
        <v>6680</v>
      </c>
      <c r="G1088" s="1" t="s">
        <v>3572</v>
      </c>
      <c r="H1088" s="1" t="s">
        <v>3573</v>
      </c>
      <c r="I1088" s="1" t="s">
        <v>3574</v>
      </c>
      <c r="J1088" s="1" t="s">
        <v>3575</v>
      </c>
      <c r="K1088" s="1" t="s">
        <v>897</v>
      </c>
      <c r="L1088" s="1">
        <v>49018</v>
      </c>
      <c r="M1088" s="1" t="s">
        <v>332</v>
      </c>
      <c r="N1088" s="1">
        <v>2</v>
      </c>
      <c r="O1088" s="1" t="s">
        <v>54</v>
      </c>
      <c r="P1088" s="1">
        <v>1670</v>
      </c>
    </row>
    <row r="1089" spans="1:16" x14ac:dyDescent="0.25">
      <c r="A1089" s="2">
        <v>44065</v>
      </c>
      <c r="B1089" s="1">
        <v>1088</v>
      </c>
      <c r="C1089" s="1">
        <v>545</v>
      </c>
      <c r="D1089" s="1" t="s">
        <v>197</v>
      </c>
      <c r="E1089" s="1">
        <v>5</v>
      </c>
      <c r="F1089" s="1">
        <v>7495</v>
      </c>
      <c r="G1089" s="1" t="s">
        <v>2204</v>
      </c>
      <c r="H1089" s="1" t="s">
        <v>2205</v>
      </c>
      <c r="I1089" s="1" t="s">
        <v>2206</v>
      </c>
      <c r="J1089" s="1" t="s">
        <v>2207</v>
      </c>
      <c r="K1089" s="1" t="s">
        <v>252</v>
      </c>
      <c r="L1089" s="1">
        <v>44321</v>
      </c>
      <c r="M1089" s="1" t="s">
        <v>202</v>
      </c>
      <c r="N1089" s="1">
        <v>4</v>
      </c>
      <c r="O1089" s="1" t="s">
        <v>23</v>
      </c>
      <c r="P1089" s="1">
        <v>1499</v>
      </c>
    </row>
    <row r="1090" spans="1:16" x14ac:dyDescent="0.25">
      <c r="A1090" s="2">
        <v>44066</v>
      </c>
      <c r="B1090" s="1">
        <v>1089</v>
      </c>
      <c r="C1090" s="1">
        <v>1876</v>
      </c>
      <c r="D1090" s="1" t="s">
        <v>685</v>
      </c>
      <c r="E1090" s="1">
        <v>2</v>
      </c>
      <c r="F1090" s="1">
        <v>350</v>
      </c>
      <c r="G1090" s="1" t="s">
        <v>3576</v>
      </c>
      <c r="H1090" s="1" t="s">
        <v>3577</v>
      </c>
      <c r="I1090" s="1" t="s">
        <v>3578</v>
      </c>
      <c r="J1090" s="1" t="s">
        <v>3579</v>
      </c>
      <c r="K1090" s="1" t="s">
        <v>1509</v>
      </c>
      <c r="L1090" s="1">
        <v>40546</v>
      </c>
      <c r="M1090" s="1" t="s">
        <v>690</v>
      </c>
      <c r="N1090" s="1">
        <v>4</v>
      </c>
      <c r="O1090" s="1" t="s">
        <v>23</v>
      </c>
      <c r="P1090" s="1">
        <v>175</v>
      </c>
    </row>
    <row r="1091" spans="1:16" x14ac:dyDescent="0.25">
      <c r="A1091" s="2">
        <v>44067</v>
      </c>
      <c r="B1091" s="1">
        <v>1092</v>
      </c>
      <c r="C1091" s="1">
        <v>356</v>
      </c>
      <c r="D1091" s="1" t="s">
        <v>75</v>
      </c>
      <c r="E1091" s="1">
        <v>3</v>
      </c>
      <c r="F1091" s="1">
        <v>5670</v>
      </c>
      <c r="G1091" s="1" t="s">
        <v>1699</v>
      </c>
      <c r="H1091" s="1" t="s">
        <v>1700</v>
      </c>
      <c r="I1091" s="1" t="s">
        <v>1701</v>
      </c>
      <c r="J1091" s="1" t="s">
        <v>1702</v>
      </c>
      <c r="K1091" s="1" t="s">
        <v>105</v>
      </c>
      <c r="L1091" s="1">
        <v>94286</v>
      </c>
      <c r="M1091" s="1" t="s">
        <v>80</v>
      </c>
      <c r="N1091" s="1">
        <v>5</v>
      </c>
      <c r="O1091" s="1" t="s">
        <v>81</v>
      </c>
      <c r="P1091" s="1">
        <v>1890</v>
      </c>
    </row>
    <row r="1092" spans="1:16" x14ac:dyDescent="0.25">
      <c r="A1092" s="2">
        <v>44067</v>
      </c>
      <c r="B1092" s="1">
        <v>1096</v>
      </c>
      <c r="C1092" s="1">
        <v>793</v>
      </c>
      <c r="D1092" s="1" t="s">
        <v>412</v>
      </c>
      <c r="E1092" s="1">
        <v>4</v>
      </c>
      <c r="F1092" s="1">
        <v>2358</v>
      </c>
      <c r="G1092" s="1" t="s">
        <v>3580</v>
      </c>
      <c r="H1092" s="1" t="s">
        <v>3581</v>
      </c>
      <c r="I1092" s="1" t="s">
        <v>3582</v>
      </c>
      <c r="J1092" s="1" t="s">
        <v>3583</v>
      </c>
      <c r="K1092" s="1" t="s">
        <v>158</v>
      </c>
      <c r="L1092" s="1">
        <v>61605</v>
      </c>
      <c r="M1092" s="1" t="s">
        <v>417</v>
      </c>
      <c r="N1092" s="1">
        <v>2</v>
      </c>
      <c r="O1092" s="1" t="s">
        <v>54</v>
      </c>
      <c r="P1092" s="1">
        <v>5895</v>
      </c>
    </row>
    <row r="1093" spans="1:16" x14ac:dyDescent="0.25">
      <c r="A1093" s="2">
        <v>44067</v>
      </c>
      <c r="B1093" s="1">
        <v>1095</v>
      </c>
      <c r="C1093" s="1">
        <v>1716</v>
      </c>
      <c r="D1093" s="1" t="s">
        <v>47</v>
      </c>
      <c r="E1093" s="1">
        <v>4</v>
      </c>
      <c r="F1093" s="1">
        <v>2760</v>
      </c>
      <c r="G1093" s="1" t="s">
        <v>3584</v>
      </c>
      <c r="H1093" s="1" t="s">
        <v>3585</v>
      </c>
      <c r="I1093" s="1" t="s">
        <v>3586</v>
      </c>
      <c r="J1093" s="1" t="s">
        <v>3587</v>
      </c>
      <c r="K1093" s="1" t="s">
        <v>721</v>
      </c>
      <c r="L1093" s="1">
        <v>19131</v>
      </c>
      <c r="M1093" s="1" t="s">
        <v>53</v>
      </c>
      <c r="N1093" s="1">
        <v>2</v>
      </c>
      <c r="O1093" s="1" t="s">
        <v>54</v>
      </c>
      <c r="P1093" s="1">
        <v>690</v>
      </c>
    </row>
    <row r="1094" spans="1:16" x14ac:dyDescent="0.25">
      <c r="A1094" s="2">
        <v>44067</v>
      </c>
      <c r="B1094" s="1">
        <v>1091</v>
      </c>
      <c r="C1094" s="1">
        <v>2047</v>
      </c>
      <c r="D1094" s="1" t="s">
        <v>382</v>
      </c>
      <c r="E1094" s="1">
        <v>2</v>
      </c>
      <c r="F1094" s="1">
        <v>2398</v>
      </c>
      <c r="G1094" s="1" t="s">
        <v>3588</v>
      </c>
      <c r="H1094" s="1" t="s">
        <v>3589</v>
      </c>
      <c r="I1094" s="1" t="s">
        <v>3590</v>
      </c>
      <c r="J1094" s="1" t="s">
        <v>3591</v>
      </c>
      <c r="K1094" s="1" t="s">
        <v>37</v>
      </c>
      <c r="L1094" s="1">
        <v>33164</v>
      </c>
      <c r="M1094" s="1" t="s">
        <v>387</v>
      </c>
      <c r="N1094" s="1">
        <v>1</v>
      </c>
      <c r="O1094" s="1" t="s">
        <v>68</v>
      </c>
      <c r="P1094" s="1">
        <v>1199</v>
      </c>
    </row>
    <row r="1095" spans="1:16" x14ac:dyDescent="0.25">
      <c r="A1095" s="2">
        <v>44067</v>
      </c>
      <c r="B1095" s="1">
        <v>1093</v>
      </c>
      <c r="C1095" s="1">
        <v>886</v>
      </c>
      <c r="D1095" s="1" t="s">
        <v>118</v>
      </c>
      <c r="E1095" s="1">
        <v>4</v>
      </c>
      <c r="F1095" s="1">
        <v>3598</v>
      </c>
      <c r="G1095" s="1" t="s">
        <v>2904</v>
      </c>
      <c r="H1095" s="1" t="s">
        <v>2905</v>
      </c>
      <c r="I1095" s="1" t="s">
        <v>2906</v>
      </c>
      <c r="J1095" s="1" t="s">
        <v>2907</v>
      </c>
      <c r="K1095" s="1" t="s">
        <v>29</v>
      </c>
      <c r="L1095" s="1">
        <v>78265</v>
      </c>
      <c r="M1095" s="1" t="s">
        <v>123</v>
      </c>
      <c r="N1095" s="1">
        <v>2</v>
      </c>
      <c r="O1095" s="1" t="s">
        <v>54</v>
      </c>
      <c r="P1095" s="1">
        <v>8995</v>
      </c>
    </row>
    <row r="1096" spans="1:16" x14ac:dyDescent="0.25">
      <c r="A1096" s="2">
        <v>44067</v>
      </c>
      <c r="B1096" s="1">
        <v>1097</v>
      </c>
      <c r="C1096" s="1">
        <v>185</v>
      </c>
      <c r="D1096" s="1" t="s">
        <v>179</v>
      </c>
      <c r="E1096" s="1">
        <v>3</v>
      </c>
      <c r="F1096" s="1">
        <v>5097</v>
      </c>
      <c r="G1096" s="1" t="s">
        <v>404</v>
      </c>
      <c r="H1096" s="1" t="s">
        <v>405</v>
      </c>
      <c r="I1096" s="1" t="s">
        <v>406</v>
      </c>
      <c r="J1096" s="1" t="s">
        <v>407</v>
      </c>
      <c r="K1096" s="1" t="s">
        <v>105</v>
      </c>
      <c r="L1096" s="1">
        <v>93740</v>
      </c>
      <c r="M1096" s="1" t="s">
        <v>184</v>
      </c>
      <c r="N1096" s="1">
        <v>4</v>
      </c>
      <c r="O1096" s="1" t="s">
        <v>23</v>
      </c>
      <c r="P1096" s="1">
        <v>1699</v>
      </c>
    </row>
    <row r="1097" spans="1:16" x14ac:dyDescent="0.25">
      <c r="A1097" s="2">
        <v>44067</v>
      </c>
      <c r="B1097" s="1">
        <v>1094</v>
      </c>
      <c r="C1097" s="1">
        <v>1102</v>
      </c>
      <c r="D1097" s="1" t="s">
        <v>274</v>
      </c>
      <c r="E1097" s="1">
        <v>6</v>
      </c>
      <c r="F1097" s="1">
        <v>11340</v>
      </c>
      <c r="G1097" s="1" t="s">
        <v>1377</v>
      </c>
      <c r="H1097" s="1" t="s">
        <v>1378</v>
      </c>
      <c r="I1097" s="1" t="s">
        <v>1379</v>
      </c>
      <c r="J1097" s="1" t="s">
        <v>1380</v>
      </c>
      <c r="K1097" s="1" t="s">
        <v>153</v>
      </c>
      <c r="L1097" s="1">
        <v>11247</v>
      </c>
      <c r="M1097" s="1" t="s">
        <v>280</v>
      </c>
      <c r="N1097" s="1">
        <v>5</v>
      </c>
      <c r="O1097" s="1" t="s">
        <v>81</v>
      </c>
      <c r="P1097" s="1">
        <v>1890</v>
      </c>
    </row>
    <row r="1098" spans="1:16" x14ac:dyDescent="0.25">
      <c r="A1098" s="2">
        <v>44067</v>
      </c>
      <c r="B1098" s="1">
        <v>1090</v>
      </c>
      <c r="C1098" s="1">
        <v>542</v>
      </c>
      <c r="D1098" s="1" t="s">
        <v>86</v>
      </c>
      <c r="E1098" s="1">
        <v>4</v>
      </c>
      <c r="F1098" s="1">
        <v>2160</v>
      </c>
      <c r="G1098" s="1" t="s">
        <v>3592</v>
      </c>
      <c r="H1098" s="1" t="s">
        <v>3593</v>
      </c>
      <c r="I1098" s="1" t="s">
        <v>3594</v>
      </c>
      <c r="J1098" s="1" t="s">
        <v>3595</v>
      </c>
      <c r="K1098" s="1" t="s">
        <v>153</v>
      </c>
      <c r="L1098" s="1">
        <v>14276</v>
      </c>
      <c r="M1098" s="1" t="s">
        <v>92</v>
      </c>
      <c r="N1098" s="1">
        <v>2</v>
      </c>
      <c r="O1098" s="1" t="s">
        <v>54</v>
      </c>
      <c r="P1098" s="1">
        <v>540</v>
      </c>
    </row>
    <row r="1099" spans="1:16" x14ac:dyDescent="0.25">
      <c r="A1099" s="2">
        <v>44068</v>
      </c>
      <c r="B1099" s="1">
        <v>1102</v>
      </c>
      <c r="C1099" s="1">
        <v>420</v>
      </c>
      <c r="D1099" s="1" t="s">
        <v>881</v>
      </c>
      <c r="E1099" s="1">
        <v>5</v>
      </c>
      <c r="F1099" s="1">
        <v>4450</v>
      </c>
      <c r="G1099" s="1" t="s">
        <v>1719</v>
      </c>
      <c r="H1099" s="1" t="s">
        <v>1720</v>
      </c>
      <c r="I1099" s="1" t="s">
        <v>1721</v>
      </c>
      <c r="J1099" s="1" t="s">
        <v>1722</v>
      </c>
      <c r="K1099" s="1" t="s">
        <v>158</v>
      </c>
      <c r="L1099" s="1">
        <v>60609</v>
      </c>
      <c r="M1099" s="1" t="s">
        <v>886</v>
      </c>
      <c r="N1099" s="1">
        <v>2</v>
      </c>
      <c r="O1099" s="1" t="s">
        <v>54</v>
      </c>
      <c r="P1099" s="1">
        <v>890</v>
      </c>
    </row>
    <row r="1100" spans="1:16" x14ac:dyDescent="0.25">
      <c r="A1100" s="2">
        <v>44068</v>
      </c>
      <c r="B1100" s="1">
        <v>1100</v>
      </c>
      <c r="C1100" s="1">
        <v>1679</v>
      </c>
      <c r="D1100" s="1" t="s">
        <v>596</v>
      </c>
      <c r="E1100" s="1">
        <v>4</v>
      </c>
      <c r="F1100" s="1">
        <v>4760</v>
      </c>
      <c r="G1100" s="1" t="s">
        <v>3596</v>
      </c>
      <c r="H1100" s="1" t="s">
        <v>3597</v>
      </c>
      <c r="I1100" s="1" t="s">
        <v>3598</v>
      </c>
      <c r="J1100" s="1" t="s">
        <v>3599</v>
      </c>
      <c r="K1100" s="1" t="s">
        <v>509</v>
      </c>
      <c r="L1100" s="1">
        <v>55564</v>
      </c>
      <c r="M1100" s="1" t="s">
        <v>602</v>
      </c>
      <c r="N1100" s="1">
        <v>2</v>
      </c>
      <c r="O1100" s="1" t="s">
        <v>54</v>
      </c>
      <c r="P1100" s="1">
        <v>1190</v>
      </c>
    </row>
    <row r="1101" spans="1:16" x14ac:dyDescent="0.25">
      <c r="A1101" s="2">
        <v>44068</v>
      </c>
      <c r="B1101" s="1">
        <v>1098</v>
      </c>
      <c r="C1101" s="1">
        <v>1480</v>
      </c>
      <c r="D1101" s="1" t="s">
        <v>568</v>
      </c>
      <c r="E1101" s="1">
        <v>2</v>
      </c>
      <c r="F1101" s="1">
        <v>1998</v>
      </c>
      <c r="G1101" s="1" t="s">
        <v>1184</v>
      </c>
      <c r="H1101" s="1" t="s">
        <v>1185</v>
      </c>
      <c r="I1101" s="1" t="s">
        <v>1186</v>
      </c>
      <c r="J1101" s="1" t="s">
        <v>1187</v>
      </c>
      <c r="K1101" s="1" t="s">
        <v>21</v>
      </c>
      <c r="L1101" s="1">
        <v>35225</v>
      </c>
      <c r="M1101" s="1" t="s">
        <v>573</v>
      </c>
      <c r="N1101" s="1">
        <v>1</v>
      </c>
      <c r="O1101" s="1" t="s">
        <v>68</v>
      </c>
      <c r="P1101" s="1">
        <v>999</v>
      </c>
    </row>
    <row r="1102" spans="1:16" x14ac:dyDescent="0.25">
      <c r="A1102" s="2">
        <v>44068</v>
      </c>
      <c r="B1102" s="1">
        <v>1101</v>
      </c>
      <c r="C1102" s="1">
        <v>287</v>
      </c>
      <c r="D1102" s="1" t="s">
        <v>365</v>
      </c>
      <c r="E1102" s="1">
        <v>4</v>
      </c>
      <c r="F1102" s="1">
        <v>3196</v>
      </c>
      <c r="G1102" s="1" t="s">
        <v>48</v>
      </c>
      <c r="H1102" s="1" t="s">
        <v>49</v>
      </c>
      <c r="I1102" s="1" t="s">
        <v>50</v>
      </c>
      <c r="J1102" s="1" t="s">
        <v>51</v>
      </c>
      <c r="K1102" s="1" t="s">
        <v>52</v>
      </c>
      <c r="L1102" s="1">
        <v>96820</v>
      </c>
      <c r="M1102" s="1" t="s">
        <v>370</v>
      </c>
      <c r="N1102" s="1">
        <v>1</v>
      </c>
      <c r="O1102" s="1" t="s">
        <v>68</v>
      </c>
      <c r="P1102" s="1">
        <v>799</v>
      </c>
    </row>
    <row r="1103" spans="1:16" x14ac:dyDescent="0.25">
      <c r="A1103" s="2">
        <v>44068</v>
      </c>
      <c r="B1103" s="1">
        <v>1099</v>
      </c>
      <c r="C1103" s="1">
        <v>1732</v>
      </c>
      <c r="D1103" s="1" t="s">
        <v>603</v>
      </c>
      <c r="E1103" s="1">
        <v>5</v>
      </c>
      <c r="F1103" s="1">
        <v>14995</v>
      </c>
      <c r="G1103" s="1" t="s">
        <v>2068</v>
      </c>
      <c r="H1103" s="1" t="s">
        <v>2069</v>
      </c>
      <c r="I1103" s="1" t="s">
        <v>2070</v>
      </c>
      <c r="J1103" s="1" t="s">
        <v>2071</v>
      </c>
      <c r="K1103" s="1" t="s">
        <v>684</v>
      </c>
      <c r="L1103" s="1">
        <v>65805</v>
      </c>
      <c r="M1103" s="1" t="s">
        <v>608</v>
      </c>
      <c r="N1103" s="1">
        <v>7</v>
      </c>
      <c r="O1103" s="1" t="s">
        <v>39</v>
      </c>
      <c r="P1103" s="1">
        <v>2999</v>
      </c>
    </row>
    <row r="1104" spans="1:16" x14ac:dyDescent="0.25">
      <c r="A1104" s="2">
        <v>44069</v>
      </c>
      <c r="B1104" s="1">
        <v>1104</v>
      </c>
      <c r="C1104" s="1">
        <v>66</v>
      </c>
      <c r="D1104" s="1" t="s">
        <v>75</v>
      </c>
      <c r="E1104" s="1">
        <v>3</v>
      </c>
      <c r="F1104" s="1">
        <v>5670</v>
      </c>
      <c r="G1104" s="1" t="s">
        <v>3192</v>
      </c>
      <c r="H1104" s="1" t="s">
        <v>3193</v>
      </c>
      <c r="I1104" s="1" t="s">
        <v>3194</v>
      </c>
      <c r="J1104" s="1" t="s">
        <v>3195</v>
      </c>
      <c r="K1104" s="1" t="s">
        <v>105</v>
      </c>
      <c r="L1104" s="1">
        <v>95155</v>
      </c>
      <c r="M1104" s="1" t="s">
        <v>80</v>
      </c>
      <c r="N1104" s="1">
        <v>5</v>
      </c>
      <c r="O1104" s="1" t="s">
        <v>81</v>
      </c>
      <c r="P1104" s="1">
        <v>1890</v>
      </c>
    </row>
    <row r="1105" spans="1:16" x14ac:dyDescent="0.25">
      <c r="A1105" s="2">
        <v>44069</v>
      </c>
      <c r="B1105" s="1">
        <v>1105</v>
      </c>
      <c r="C1105" s="1">
        <v>818</v>
      </c>
      <c r="D1105" s="1" t="s">
        <v>258</v>
      </c>
      <c r="E1105" s="1">
        <v>4</v>
      </c>
      <c r="F1105" s="1">
        <v>5196</v>
      </c>
      <c r="G1105" s="1" t="s">
        <v>3600</v>
      </c>
      <c r="H1105" s="1" t="s">
        <v>3601</v>
      </c>
      <c r="I1105" s="1" t="s">
        <v>3602</v>
      </c>
      <c r="J1105" s="1" t="s">
        <v>3603</v>
      </c>
      <c r="K1105" s="1" t="s">
        <v>444</v>
      </c>
      <c r="L1105" s="1">
        <v>98516</v>
      </c>
      <c r="M1105" s="1" t="s">
        <v>263</v>
      </c>
      <c r="N1105" s="1">
        <v>4</v>
      </c>
      <c r="O1105" s="1" t="s">
        <v>23</v>
      </c>
      <c r="P1105" s="1">
        <v>1299</v>
      </c>
    </row>
    <row r="1106" spans="1:16" x14ac:dyDescent="0.25">
      <c r="A1106" s="2">
        <v>44069</v>
      </c>
      <c r="B1106" s="1">
        <v>1103</v>
      </c>
      <c r="C1106" s="1">
        <v>448</v>
      </c>
      <c r="D1106" s="1" t="s">
        <v>494</v>
      </c>
      <c r="E1106" s="1">
        <v>5</v>
      </c>
      <c r="F1106" s="1">
        <v>22500</v>
      </c>
      <c r="G1106" s="1" t="s">
        <v>3604</v>
      </c>
      <c r="H1106" s="1" t="s">
        <v>3605</v>
      </c>
      <c r="I1106" s="1" t="s">
        <v>3606</v>
      </c>
      <c r="J1106" s="1" t="s">
        <v>3607</v>
      </c>
      <c r="K1106" s="1" t="s">
        <v>780</v>
      </c>
      <c r="L1106" s="1">
        <v>85219</v>
      </c>
      <c r="M1106" s="1" t="s">
        <v>499</v>
      </c>
      <c r="N1106" s="1">
        <v>3</v>
      </c>
      <c r="O1106" s="1" t="s">
        <v>117</v>
      </c>
      <c r="P1106" s="1">
        <v>4500</v>
      </c>
    </row>
    <row r="1107" spans="1:16" x14ac:dyDescent="0.25">
      <c r="A1107" s="2">
        <v>44069</v>
      </c>
      <c r="B1107" s="1">
        <v>1106</v>
      </c>
      <c r="C1107" s="1">
        <v>707</v>
      </c>
      <c r="D1107" s="1" t="s">
        <v>16</v>
      </c>
      <c r="E1107" s="1">
        <v>6</v>
      </c>
      <c r="F1107" s="1">
        <v>1005</v>
      </c>
      <c r="G1107" s="1" t="s">
        <v>877</v>
      </c>
      <c r="H1107" s="1" t="s">
        <v>878</v>
      </c>
      <c r="I1107" s="1" t="s">
        <v>879</v>
      </c>
      <c r="J1107" s="1" t="s">
        <v>880</v>
      </c>
      <c r="K1107" s="1" t="s">
        <v>105</v>
      </c>
      <c r="L1107" s="1">
        <v>92505</v>
      </c>
      <c r="M1107" s="1" t="s">
        <v>22</v>
      </c>
      <c r="N1107" s="1">
        <v>4</v>
      </c>
      <c r="O1107" s="1" t="s">
        <v>23</v>
      </c>
      <c r="P1107" s="1">
        <v>1675</v>
      </c>
    </row>
    <row r="1108" spans="1:16" x14ac:dyDescent="0.25">
      <c r="A1108" s="2">
        <v>44070</v>
      </c>
      <c r="B1108" s="1">
        <v>1108</v>
      </c>
      <c r="C1108" s="1">
        <v>2005</v>
      </c>
      <c r="D1108" s="1" t="s">
        <v>124</v>
      </c>
      <c r="E1108" s="1">
        <v>2</v>
      </c>
      <c r="F1108" s="1">
        <v>7980</v>
      </c>
      <c r="G1108" s="1" t="s">
        <v>1912</v>
      </c>
      <c r="H1108" s="1" t="s">
        <v>1913</v>
      </c>
      <c r="I1108" s="1" t="s">
        <v>1914</v>
      </c>
      <c r="J1108" s="1" t="s">
        <v>1915</v>
      </c>
      <c r="K1108" s="1" t="s">
        <v>37</v>
      </c>
      <c r="L1108" s="1">
        <v>33715</v>
      </c>
      <c r="M1108" s="1" t="s">
        <v>130</v>
      </c>
      <c r="N1108" s="1">
        <v>3</v>
      </c>
      <c r="O1108" s="1" t="s">
        <v>117</v>
      </c>
      <c r="P1108" s="1">
        <v>3990</v>
      </c>
    </row>
    <row r="1109" spans="1:16" x14ac:dyDescent="0.25">
      <c r="A1109" s="2">
        <v>44070</v>
      </c>
      <c r="B1109" s="1">
        <v>1109</v>
      </c>
      <c r="C1109" s="1">
        <v>213</v>
      </c>
      <c r="D1109" s="1" t="s">
        <v>766</v>
      </c>
      <c r="E1109" s="1">
        <v>3</v>
      </c>
      <c r="F1109" s="1">
        <v>11097</v>
      </c>
      <c r="G1109" s="1" t="s">
        <v>3608</v>
      </c>
      <c r="H1109" s="1" t="s">
        <v>3609</v>
      </c>
      <c r="I1109" s="1" t="s">
        <v>3610</v>
      </c>
      <c r="J1109" s="1" t="s">
        <v>3611</v>
      </c>
      <c r="K1109" s="1" t="s">
        <v>105</v>
      </c>
      <c r="L1109" s="1">
        <v>91125</v>
      </c>
      <c r="M1109" s="1" t="s">
        <v>767</v>
      </c>
      <c r="N1109" s="1">
        <v>7</v>
      </c>
      <c r="O1109" s="1" t="s">
        <v>39</v>
      </c>
      <c r="P1109" s="1">
        <v>3699</v>
      </c>
    </row>
    <row r="1110" spans="1:16" x14ac:dyDescent="0.25">
      <c r="A1110" s="2">
        <v>44070</v>
      </c>
      <c r="B1110" s="1">
        <v>1107</v>
      </c>
      <c r="C1110" s="1">
        <v>1504</v>
      </c>
      <c r="D1110" s="1" t="s">
        <v>185</v>
      </c>
      <c r="E1110" s="1">
        <v>2</v>
      </c>
      <c r="F1110" s="1">
        <v>4500</v>
      </c>
      <c r="G1110" s="1" t="s">
        <v>3612</v>
      </c>
      <c r="H1110" s="1" t="s">
        <v>3613</v>
      </c>
      <c r="I1110" s="1" t="s">
        <v>3614</v>
      </c>
      <c r="J1110" s="1" t="s">
        <v>3615</v>
      </c>
      <c r="K1110" s="1" t="s">
        <v>29</v>
      </c>
      <c r="L1110" s="1">
        <v>76198</v>
      </c>
      <c r="M1110" s="1" t="s">
        <v>190</v>
      </c>
      <c r="N1110" s="1">
        <v>5</v>
      </c>
      <c r="O1110" s="1" t="s">
        <v>81</v>
      </c>
      <c r="P1110" s="1">
        <v>2250</v>
      </c>
    </row>
    <row r="1111" spans="1:16" x14ac:dyDescent="0.25">
      <c r="A1111" s="2">
        <v>44070</v>
      </c>
      <c r="B1111" s="1">
        <v>1111</v>
      </c>
      <c r="C1111" s="1">
        <v>666</v>
      </c>
      <c r="D1111" s="1" t="s">
        <v>124</v>
      </c>
      <c r="E1111" s="1">
        <v>3</v>
      </c>
      <c r="F1111" s="1">
        <v>11970</v>
      </c>
      <c r="G1111" s="1" t="s">
        <v>3616</v>
      </c>
      <c r="H1111" s="1" t="s">
        <v>3617</v>
      </c>
      <c r="I1111" s="1" t="s">
        <v>3618</v>
      </c>
      <c r="J1111" s="1" t="s">
        <v>3619</v>
      </c>
      <c r="K1111" s="1" t="s">
        <v>141</v>
      </c>
      <c r="L1111" s="1">
        <v>28220</v>
      </c>
      <c r="M1111" s="1" t="s">
        <v>130</v>
      </c>
      <c r="N1111" s="1">
        <v>3</v>
      </c>
      <c r="O1111" s="1" t="s">
        <v>117</v>
      </c>
      <c r="P1111" s="1">
        <v>3990</v>
      </c>
    </row>
    <row r="1112" spans="1:16" x14ac:dyDescent="0.25">
      <c r="A1112" s="2">
        <v>44070</v>
      </c>
      <c r="B1112" s="1">
        <v>1110</v>
      </c>
      <c r="C1112" s="1">
        <v>1335</v>
      </c>
      <c r="D1112" s="1" t="s">
        <v>32</v>
      </c>
      <c r="E1112" s="1">
        <v>3</v>
      </c>
      <c r="F1112" s="1">
        <v>11397</v>
      </c>
      <c r="G1112" s="1" t="s">
        <v>2048</v>
      </c>
      <c r="H1112" s="1" t="s">
        <v>2049</v>
      </c>
      <c r="I1112" s="1" t="s">
        <v>2050</v>
      </c>
      <c r="J1112" s="1" t="s">
        <v>2051</v>
      </c>
      <c r="K1112" s="1" t="s">
        <v>153</v>
      </c>
      <c r="L1112" s="1">
        <v>11054</v>
      </c>
      <c r="M1112" s="1" t="s">
        <v>38</v>
      </c>
      <c r="N1112" s="1">
        <v>7</v>
      </c>
      <c r="O1112" s="1" t="s">
        <v>39</v>
      </c>
      <c r="P1112" s="1">
        <v>3799</v>
      </c>
    </row>
    <row r="1113" spans="1:16" x14ac:dyDescent="0.25">
      <c r="A1113" s="2">
        <v>44071</v>
      </c>
      <c r="B1113" s="1">
        <v>1112</v>
      </c>
      <c r="C1113" s="1">
        <v>1161</v>
      </c>
      <c r="D1113" s="1" t="s">
        <v>136</v>
      </c>
      <c r="E1113" s="1">
        <v>6</v>
      </c>
      <c r="F1113" s="1">
        <v>53940</v>
      </c>
      <c r="G1113" s="1" t="s">
        <v>738</v>
      </c>
      <c r="H1113" s="1" t="s">
        <v>739</v>
      </c>
      <c r="I1113" s="1" t="s">
        <v>740</v>
      </c>
      <c r="J1113" s="1" t="s">
        <v>741</v>
      </c>
      <c r="K1113" s="1" t="s">
        <v>37</v>
      </c>
      <c r="L1113" s="1">
        <v>33543</v>
      </c>
      <c r="M1113" s="1" t="s">
        <v>142</v>
      </c>
      <c r="N1113" s="1">
        <v>6</v>
      </c>
      <c r="O1113" s="1" t="s">
        <v>31</v>
      </c>
      <c r="P1113" s="1">
        <v>8990</v>
      </c>
    </row>
    <row r="1114" spans="1:16" x14ac:dyDescent="0.25">
      <c r="A1114" s="2">
        <v>44071</v>
      </c>
      <c r="B1114" s="1">
        <v>1114</v>
      </c>
      <c r="C1114" s="1">
        <v>1582</v>
      </c>
      <c r="D1114" s="1" t="s">
        <v>191</v>
      </c>
      <c r="E1114" s="1">
        <v>1</v>
      </c>
      <c r="F1114" s="1">
        <v>2095</v>
      </c>
      <c r="G1114" s="1" t="s">
        <v>1413</v>
      </c>
      <c r="H1114" s="1" t="s">
        <v>1414</v>
      </c>
      <c r="I1114" s="1" t="s">
        <v>1415</v>
      </c>
      <c r="J1114" s="1" t="s">
        <v>1416</v>
      </c>
      <c r="K1114" s="1" t="s">
        <v>153</v>
      </c>
      <c r="L1114" s="1">
        <v>13205</v>
      </c>
      <c r="M1114" s="1" t="s">
        <v>196</v>
      </c>
      <c r="N1114" s="1">
        <v>4</v>
      </c>
      <c r="O1114" s="1" t="s">
        <v>23</v>
      </c>
      <c r="P1114" s="1">
        <v>2095</v>
      </c>
    </row>
    <row r="1115" spans="1:16" x14ac:dyDescent="0.25">
      <c r="A1115" s="2">
        <v>44071</v>
      </c>
      <c r="B1115" s="1">
        <v>1113</v>
      </c>
      <c r="C1115" s="1">
        <v>522</v>
      </c>
      <c r="D1115" s="1" t="s">
        <v>285</v>
      </c>
      <c r="E1115" s="1">
        <v>3</v>
      </c>
      <c r="F1115" s="1">
        <v>17970</v>
      </c>
      <c r="G1115" s="1" t="s">
        <v>451</v>
      </c>
      <c r="H1115" s="1" t="s">
        <v>452</v>
      </c>
      <c r="I1115" s="1" t="s">
        <v>453</v>
      </c>
      <c r="J1115" s="1" t="s">
        <v>454</v>
      </c>
      <c r="K1115" s="1" t="s">
        <v>455</v>
      </c>
      <c r="L1115" s="1">
        <v>19714</v>
      </c>
      <c r="M1115" s="1" t="s">
        <v>290</v>
      </c>
      <c r="N1115" s="1">
        <v>6</v>
      </c>
      <c r="O1115" s="1" t="s">
        <v>31</v>
      </c>
      <c r="P1115" s="1">
        <v>5990</v>
      </c>
    </row>
    <row r="1116" spans="1:16" x14ac:dyDescent="0.25">
      <c r="A1116" s="2">
        <v>44071</v>
      </c>
      <c r="B1116" s="1">
        <v>1115</v>
      </c>
      <c r="C1116" s="1">
        <v>319</v>
      </c>
      <c r="D1116" s="1" t="s">
        <v>553</v>
      </c>
      <c r="E1116" s="1">
        <v>3</v>
      </c>
      <c r="F1116" s="1">
        <v>13650</v>
      </c>
      <c r="G1116" s="1" t="s">
        <v>1735</v>
      </c>
      <c r="H1116" s="1" t="s">
        <v>1736</v>
      </c>
      <c r="I1116" s="1" t="s">
        <v>1737</v>
      </c>
      <c r="J1116" s="1" t="s">
        <v>1738</v>
      </c>
      <c r="K1116" s="1" t="s">
        <v>325</v>
      </c>
      <c r="L1116" s="1">
        <v>80243</v>
      </c>
      <c r="M1116" s="1" t="s">
        <v>554</v>
      </c>
      <c r="N1116" s="1">
        <v>3</v>
      </c>
      <c r="O1116" s="1" t="s">
        <v>117</v>
      </c>
      <c r="P1116" s="1">
        <v>4550</v>
      </c>
    </row>
    <row r="1117" spans="1:16" x14ac:dyDescent="0.25">
      <c r="A1117" s="2">
        <v>44072</v>
      </c>
      <c r="B1117" s="1">
        <v>1118</v>
      </c>
      <c r="C1117" s="1">
        <v>314</v>
      </c>
      <c r="D1117" s="1" t="s">
        <v>191</v>
      </c>
      <c r="E1117" s="1">
        <v>1</v>
      </c>
      <c r="F1117" s="1">
        <v>2095</v>
      </c>
      <c r="G1117" s="1" t="s">
        <v>1900</v>
      </c>
      <c r="H1117" s="1" t="s">
        <v>1901</v>
      </c>
      <c r="I1117" s="1" t="s">
        <v>1902</v>
      </c>
      <c r="J1117" s="1" t="s">
        <v>1903</v>
      </c>
      <c r="K1117" s="1" t="s">
        <v>37</v>
      </c>
      <c r="L1117" s="1">
        <v>32128</v>
      </c>
      <c r="M1117" s="1" t="s">
        <v>196</v>
      </c>
      <c r="N1117" s="1">
        <v>4</v>
      </c>
      <c r="O1117" s="1" t="s">
        <v>23</v>
      </c>
      <c r="P1117" s="1">
        <v>2095</v>
      </c>
    </row>
    <row r="1118" spans="1:16" x14ac:dyDescent="0.25">
      <c r="A1118" s="2">
        <v>44072</v>
      </c>
      <c r="B1118" s="1">
        <v>1116</v>
      </c>
      <c r="C1118" s="1">
        <v>1481</v>
      </c>
      <c r="D1118" s="1" t="s">
        <v>625</v>
      </c>
      <c r="E1118" s="1">
        <v>2</v>
      </c>
      <c r="F1118" s="1">
        <v>4900</v>
      </c>
      <c r="G1118" s="1" t="s">
        <v>3620</v>
      </c>
      <c r="H1118" s="1" t="s">
        <v>3621</v>
      </c>
      <c r="I1118" s="1" t="s">
        <v>3622</v>
      </c>
      <c r="J1118" s="1" t="s">
        <v>3623</v>
      </c>
      <c r="K1118" s="1" t="s">
        <v>29</v>
      </c>
      <c r="L1118" s="1">
        <v>79994</v>
      </c>
      <c r="M1118" s="1" t="s">
        <v>630</v>
      </c>
      <c r="N1118" s="1">
        <v>5</v>
      </c>
      <c r="O1118" s="1" t="s">
        <v>81</v>
      </c>
      <c r="P1118" s="1">
        <v>2450</v>
      </c>
    </row>
    <row r="1119" spans="1:16" x14ac:dyDescent="0.25">
      <c r="A1119" s="2">
        <v>44072</v>
      </c>
      <c r="B1119" s="1">
        <v>1119</v>
      </c>
      <c r="C1119" s="1">
        <v>1016</v>
      </c>
      <c r="D1119" s="1" t="s">
        <v>531</v>
      </c>
      <c r="E1119" s="1">
        <v>5</v>
      </c>
      <c r="F1119" s="1">
        <v>34950</v>
      </c>
      <c r="G1119" s="1" t="s">
        <v>2732</v>
      </c>
      <c r="H1119" s="1" t="s">
        <v>2733</v>
      </c>
      <c r="I1119" s="1" t="s">
        <v>2734</v>
      </c>
      <c r="J1119" s="1" t="s">
        <v>2735</v>
      </c>
      <c r="K1119" s="1" t="s">
        <v>37</v>
      </c>
      <c r="L1119" s="1">
        <v>33884</v>
      </c>
      <c r="M1119" s="1" t="s">
        <v>536</v>
      </c>
      <c r="N1119" s="1">
        <v>6</v>
      </c>
      <c r="O1119" s="1" t="s">
        <v>31</v>
      </c>
      <c r="P1119" s="1">
        <v>6990</v>
      </c>
    </row>
    <row r="1120" spans="1:16" x14ac:dyDescent="0.25">
      <c r="A1120" s="2">
        <v>44072</v>
      </c>
      <c r="B1120" s="1">
        <v>1117</v>
      </c>
      <c r="C1120" s="1">
        <v>1268</v>
      </c>
      <c r="D1120" s="1" t="s">
        <v>365</v>
      </c>
      <c r="E1120" s="1">
        <v>6</v>
      </c>
      <c r="F1120" s="1">
        <v>4794</v>
      </c>
      <c r="G1120" s="1" t="s">
        <v>3624</v>
      </c>
      <c r="H1120" s="1" t="s">
        <v>3625</v>
      </c>
      <c r="I1120" s="1" t="s">
        <v>3626</v>
      </c>
      <c r="J1120" s="1" t="s">
        <v>3627</v>
      </c>
      <c r="K1120" s="1" t="s">
        <v>530</v>
      </c>
      <c r="L1120" s="1">
        <v>2283</v>
      </c>
      <c r="M1120" s="1" t="s">
        <v>370</v>
      </c>
      <c r="N1120" s="1">
        <v>1</v>
      </c>
      <c r="O1120" s="1" t="s">
        <v>68</v>
      </c>
      <c r="P1120" s="1">
        <v>799</v>
      </c>
    </row>
    <row r="1121" spans="1:16" x14ac:dyDescent="0.25">
      <c r="A1121" s="2">
        <v>44073</v>
      </c>
      <c r="B1121" s="1">
        <v>1121</v>
      </c>
      <c r="C1121" s="1">
        <v>1632</v>
      </c>
      <c r="D1121" s="1" t="s">
        <v>371</v>
      </c>
      <c r="E1121" s="1">
        <v>2</v>
      </c>
      <c r="F1121" s="1">
        <v>2998</v>
      </c>
      <c r="G1121" s="1" t="s">
        <v>3628</v>
      </c>
      <c r="H1121" s="1" t="s">
        <v>3629</v>
      </c>
      <c r="I1121" s="1" t="s">
        <v>3630</v>
      </c>
      <c r="J1121" s="1" t="s">
        <v>3631</v>
      </c>
      <c r="K1121" s="1" t="s">
        <v>29</v>
      </c>
      <c r="L1121" s="1">
        <v>77386</v>
      </c>
      <c r="M1121" s="1" t="s">
        <v>377</v>
      </c>
      <c r="N1121" s="1">
        <v>4</v>
      </c>
      <c r="O1121" s="1" t="s">
        <v>23</v>
      </c>
      <c r="P1121" s="1">
        <v>1499</v>
      </c>
    </row>
    <row r="1122" spans="1:16" x14ac:dyDescent="0.25">
      <c r="A1122" s="2">
        <v>44073</v>
      </c>
      <c r="B1122" s="1">
        <v>1120</v>
      </c>
      <c r="C1122" s="1">
        <v>788</v>
      </c>
      <c r="D1122" s="1" t="s">
        <v>327</v>
      </c>
      <c r="E1122" s="1">
        <v>3</v>
      </c>
      <c r="F1122" s="1">
        <v>5010</v>
      </c>
      <c r="G1122" s="1" t="s">
        <v>3632</v>
      </c>
      <c r="H1122" s="1" t="s">
        <v>3633</v>
      </c>
      <c r="I1122" s="1" t="s">
        <v>3634</v>
      </c>
      <c r="J1122" s="1" t="s">
        <v>3635</v>
      </c>
      <c r="K1122" s="1" t="s">
        <v>208</v>
      </c>
      <c r="L1122" s="1">
        <v>30089</v>
      </c>
      <c r="M1122" s="1" t="s">
        <v>332</v>
      </c>
      <c r="N1122" s="1">
        <v>2</v>
      </c>
      <c r="O1122" s="1" t="s">
        <v>54</v>
      </c>
      <c r="P1122" s="1">
        <v>1670</v>
      </c>
    </row>
    <row r="1123" spans="1:16" x14ac:dyDescent="0.25">
      <c r="A1123" s="2">
        <v>44074</v>
      </c>
      <c r="B1123" s="1">
        <v>1122</v>
      </c>
      <c r="C1123" s="1">
        <v>1645</v>
      </c>
      <c r="D1123" s="1" t="s">
        <v>412</v>
      </c>
      <c r="E1123" s="1">
        <v>4</v>
      </c>
      <c r="F1123" s="1">
        <v>2358</v>
      </c>
      <c r="G1123" s="1" t="s">
        <v>1647</v>
      </c>
      <c r="H1123" s="1" t="s">
        <v>1648</v>
      </c>
      <c r="I1123" s="1" t="s">
        <v>1649</v>
      </c>
      <c r="J1123" s="1" t="s">
        <v>1650</v>
      </c>
      <c r="K1123" s="1" t="s">
        <v>814</v>
      </c>
      <c r="L1123" s="1">
        <v>29225</v>
      </c>
      <c r="M1123" s="1" t="s">
        <v>417</v>
      </c>
      <c r="N1123" s="1">
        <v>2</v>
      </c>
      <c r="O1123" s="1" t="s">
        <v>54</v>
      </c>
      <c r="P1123" s="1">
        <v>5895</v>
      </c>
    </row>
    <row r="1124" spans="1:16" x14ac:dyDescent="0.25">
      <c r="A1124" s="2">
        <v>44074</v>
      </c>
      <c r="B1124" s="1">
        <v>1123</v>
      </c>
      <c r="C1124" s="1">
        <v>2025</v>
      </c>
      <c r="D1124" s="1" t="s">
        <v>619</v>
      </c>
      <c r="E1124" s="1">
        <v>2</v>
      </c>
      <c r="F1124" s="1">
        <v>6998</v>
      </c>
      <c r="G1124" s="1" t="s">
        <v>3020</v>
      </c>
      <c r="H1124" s="1" t="s">
        <v>3021</v>
      </c>
      <c r="I1124" s="1" t="s">
        <v>3022</v>
      </c>
      <c r="J1124" s="1" t="s">
        <v>3023</v>
      </c>
      <c r="K1124" s="1" t="s">
        <v>105</v>
      </c>
      <c r="L1124" s="1">
        <v>93094</v>
      </c>
      <c r="M1124" s="1" t="s">
        <v>624</v>
      </c>
      <c r="N1124" s="1">
        <v>7</v>
      </c>
      <c r="O1124" s="1" t="s">
        <v>39</v>
      </c>
      <c r="P1124" s="1">
        <v>3499</v>
      </c>
    </row>
    <row r="1125" spans="1:16" x14ac:dyDescent="0.25">
      <c r="A1125" s="2">
        <v>44075</v>
      </c>
      <c r="B1125" s="1">
        <v>1127</v>
      </c>
      <c r="C1125" s="1">
        <v>473</v>
      </c>
      <c r="D1125" s="1" t="s">
        <v>118</v>
      </c>
      <c r="E1125" s="1">
        <v>6</v>
      </c>
      <c r="F1125" s="1">
        <v>5397</v>
      </c>
      <c r="G1125" s="1" t="s">
        <v>3636</v>
      </c>
      <c r="H1125" s="1" t="s">
        <v>3637</v>
      </c>
      <c r="I1125" s="1" t="s">
        <v>3638</v>
      </c>
      <c r="J1125" s="1" t="s">
        <v>3639</v>
      </c>
      <c r="K1125" s="1" t="s">
        <v>305</v>
      </c>
      <c r="L1125" s="1">
        <v>21211</v>
      </c>
      <c r="M1125" s="1" t="s">
        <v>123</v>
      </c>
      <c r="N1125" s="1">
        <v>2</v>
      </c>
      <c r="O1125" s="1" t="s">
        <v>54</v>
      </c>
      <c r="P1125" s="1">
        <v>8995</v>
      </c>
    </row>
    <row r="1126" spans="1:16" x14ac:dyDescent="0.25">
      <c r="A1126" s="2">
        <v>44075</v>
      </c>
      <c r="B1126" s="1">
        <v>1133</v>
      </c>
      <c r="C1126" s="1">
        <v>1787</v>
      </c>
      <c r="D1126" s="1" t="s">
        <v>580</v>
      </c>
      <c r="E1126" s="1">
        <v>3</v>
      </c>
      <c r="F1126" s="1">
        <v>16470</v>
      </c>
      <c r="G1126" s="1" t="s">
        <v>3640</v>
      </c>
      <c r="H1126" s="1" t="s">
        <v>3641</v>
      </c>
      <c r="I1126" s="1" t="s">
        <v>3642</v>
      </c>
      <c r="J1126" s="1" t="s">
        <v>3643</v>
      </c>
      <c r="K1126" s="1" t="s">
        <v>325</v>
      </c>
      <c r="L1126" s="1">
        <v>80161</v>
      </c>
      <c r="M1126" s="1" t="s">
        <v>585</v>
      </c>
      <c r="N1126" s="1">
        <v>6</v>
      </c>
      <c r="O1126" s="1" t="s">
        <v>31</v>
      </c>
      <c r="P1126" s="1">
        <v>5490</v>
      </c>
    </row>
    <row r="1127" spans="1:16" x14ac:dyDescent="0.25">
      <c r="A1127" s="2">
        <v>44075</v>
      </c>
      <c r="B1127" s="1">
        <v>1134</v>
      </c>
      <c r="C1127" s="1">
        <v>1227</v>
      </c>
      <c r="D1127" s="1" t="s">
        <v>136</v>
      </c>
      <c r="E1127" s="1">
        <v>3</v>
      </c>
      <c r="F1127" s="1">
        <v>26970</v>
      </c>
      <c r="G1127" s="1" t="s">
        <v>750</v>
      </c>
      <c r="H1127" s="1" t="s">
        <v>751</v>
      </c>
      <c r="I1127" s="1" t="s">
        <v>752</v>
      </c>
      <c r="J1127" s="1" t="s">
        <v>753</v>
      </c>
      <c r="K1127" s="1" t="s">
        <v>135</v>
      </c>
      <c r="L1127" s="1">
        <v>53779</v>
      </c>
      <c r="M1127" s="1" t="s">
        <v>142</v>
      </c>
      <c r="N1127" s="1">
        <v>6</v>
      </c>
      <c r="O1127" s="1" t="s">
        <v>31</v>
      </c>
      <c r="P1127" s="1">
        <v>8990</v>
      </c>
    </row>
    <row r="1128" spans="1:16" x14ac:dyDescent="0.25">
      <c r="A1128" s="2">
        <v>44075</v>
      </c>
      <c r="B1128" s="1">
        <v>1124</v>
      </c>
      <c r="C1128" s="1">
        <v>359</v>
      </c>
      <c r="D1128" s="1" t="s">
        <v>809</v>
      </c>
      <c r="E1128" s="1">
        <v>4</v>
      </c>
      <c r="F1128" s="1">
        <v>3596</v>
      </c>
      <c r="G1128" s="1" t="s">
        <v>3644</v>
      </c>
      <c r="H1128" s="1" t="s">
        <v>3645</v>
      </c>
      <c r="I1128" s="1" t="s">
        <v>3646</v>
      </c>
      <c r="J1128" s="1" t="s">
        <v>3647</v>
      </c>
      <c r="K1128" s="1" t="s">
        <v>860</v>
      </c>
      <c r="L1128" s="1">
        <v>72905</v>
      </c>
      <c r="M1128" s="1" t="s">
        <v>815</v>
      </c>
      <c r="N1128" s="1">
        <v>1</v>
      </c>
      <c r="O1128" s="1" t="s">
        <v>68</v>
      </c>
      <c r="P1128" s="1">
        <v>899</v>
      </c>
    </row>
    <row r="1129" spans="1:16" x14ac:dyDescent="0.25">
      <c r="A1129" s="2">
        <v>44075</v>
      </c>
      <c r="B1129" s="1">
        <v>1125</v>
      </c>
      <c r="C1129" s="1">
        <v>864</v>
      </c>
      <c r="D1129" s="1" t="s">
        <v>111</v>
      </c>
      <c r="E1129" s="1">
        <v>3</v>
      </c>
      <c r="F1129" s="1">
        <v>7500</v>
      </c>
      <c r="G1129" s="1" t="s">
        <v>3648</v>
      </c>
      <c r="H1129" s="1" t="s">
        <v>3649</v>
      </c>
      <c r="I1129" s="1" t="s">
        <v>3650</v>
      </c>
      <c r="J1129" s="1" t="s">
        <v>3651</v>
      </c>
      <c r="K1129" s="1" t="s">
        <v>252</v>
      </c>
      <c r="L1129" s="1">
        <v>45408</v>
      </c>
      <c r="M1129" s="1" t="s">
        <v>116</v>
      </c>
      <c r="N1129" s="1">
        <v>3</v>
      </c>
      <c r="O1129" s="1" t="s">
        <v>117</v>
      </c>
      <c r="P1129" s="1">
        <v>2500</v>
      </c>
    </row>
    <row r="1130" spans="1:16" x14ac:dyDescent="0.25">
      <c r="A1130" s="2">
        <v>44075</v>
      </c>
      <c r="B1130" s="1">
        <v>1131</v>
      </c>
      <c r="C1130" s="1">
        <v>1015</v>
      </c>
      <c r="D1130" s="1" t="s">
        <v>568</v>
      </c>
      <c r="E1130" s="1">
        <v>3</v>
      </c>
      <c r="F1130" s="1">
        <v>2997</v>
      </c>
      <c r="G1130" s="1" t="s">
        <v>3652</v>
      </c>
      <c r="H1130" s="1" t="s">
        <v>3653</v>
      </c>
      <c r="I1130" s="1" t="s">
        <v>3654</v>
      </c>
      <c r="J1130" s="1" t="s">
        <v>3655</v>
      </c>
      <c r="K1130" s="1" t="s">
        <v>141</v>
      </c>
      <c r="L1130" s="1">
        <v>27150</v>
      </c>
      <c r="M1130" s="1" t="s">
        <v>573</v>
      </c>
      <c r="N1130" s="1">
        <v>1</v>
      </c>
      <c r="O1130" s="1" t="s">
        <v>68</v>
      </c>
      <c r="P1130" s="1">
        <v>999</v>
      </c>
    </row>
    <row r="1131" spans="1:16" x14ac:dyDescent="0.25">
      <c r="A1131" s="2">
        <v>44075</v>
      </c>
      <c r="B1131" s="1">
        <v>1130</v>
      </c>
      <c r="C1131" s="1">
        <v>1884</v>
      </c>
      <c r="D1131" s="1" t="s">
        <v>264</v>
      </c>
      <c r="E1131" s="1">
        <v>3</v>
      </c>
      <c r="F1131" s="1">
        <v>5997</v>
      </c>
      <c r="G1131" s="1" t="s">
        <v>1365</v>
      </c>
      <c r="H1131" s="1" t="s">
        <v>1366</v>
      </c>
      <c r="I1131" s="1" t="s">
        <v>1367</v>
      </c>
      <c r="J1131" s="1" t="s">
        <v>1368</v>
      </c>
      <c r="K1131" s="1" t="s">
        <v>29</v>
      </c>
      <c r="L1131" s="1">
        <v>76004</v>
      </c>
      <c r="M1131" s="1" t="s">
        <v>269</v>
      </c>
      <c r="N1131" s="1">
        <v>4</v>
      </c>
      <c r="O1131" s="1" t="s">
        <v>23</v>
      </c>
      <c r="P1131" s="1">
        <v>1999</v>
      </c>
    </row>
    <row r="1132" spans="1:16" x14ac:dyDescent="0.25">
      <c r="A1132" s="2">
        <v>44075</v>
      </c>
      <c r="B1132" s="1">
        <v>1128</v>
      </c>
      <c r="C1132" s="1">
        <v>602</v>
      </c>
      <c r="D1132" s="1" t="s">
        <v>264</v>
      </c>
      <c r="E1132" s="1">
        <v>2</v>
      </c>
      <c r="F1132" s="1">
        <v>3998</v>
      </c>
      <c r="G1132" s="1" t="s">
        <v>3656</v>
      </c>
      <c r="H1132" s="1" t="s">
        <v>3657</v>
      </c>
      <c r="I1132" s="1" t="s">
        <v>3658</v>
      </c>
      <c r="J1132" s="1" t="s">
        <v>3659</v>
      </c>
      <c r="K1132" s="1" t="s">
        <v>105</v>
      </c>
      <c r="L1132" s="1">
        <v>93704</v>
      </c>
      <c r="M1132" s="1" t="s">
        <v>269</v>
      </c>
      <c r="N1132" s="1">
        <v>4</v>
      </c>
      <c r="O1132" s="1" t="s">
        <v>23</v>
      </c>
      <c r="P1132" s="1">
        <v>1999</v>
      </c>
    </row>
    <row r="1133" spans="1:16" x14ac:dyDescent="0.25">
      <c r="A1133" s="2">
        <v>44075</v>
      </c>
      <c r="B1133" s="1">
        <v>1126</v>
      </c>
      <c r="C1133" s="1">
        <v>624</v>
      </c>
      <c r="D1133" s="1" t="s">
        <v>258</v>
      </c>
      <c r="E1133" s="1">
        <v>3</v>
      </c>
      <c r="F1133" s="1">
        <v>3897</v>
      </c>
      <c r="G1133" s="1" t="s">
        <v>3660</v>
      </c>
      <c r="H1133" s="1" t="s">
        <v>3661</v>
      </c>
      <c r="I1133" s="1" t="s">
        <v>3662</v>
      </c>
      <c r="J1133" s="1" t="s">
        <v>3663</v>
      </c>
      <c r="K1133" s="1" t="s">
        <v>422</v>
      </c>
      <c r="L1133" s="1">
        <v>37939</v>
      </c>
      <c r="M1133" s="1" t="s">
        <v>263</v>
      </c>
      <c r="N1133" s="1">
        <v>4</v>
      </c>
      <c r="O1133" s="1" t="s">
        <v>23</v>
      </c>
      <c r="P1133" s="1">
        <v>1299</v>
      </c>
    </row>
    <row r="1134" spans="1:16" x14ac:dyDescent="0.25">
      <c r="A1134" s="2">
        <v>44075</v>
      </c>
      <c r="B1134" s="1">
        <v>1129</v>
      </c>
      <c r="C1134" s="1">
        <v>941</v>
      </c>
      <c r="D1134" s="1" t="s">
        <v>264</v>
      </c>
      <c r="E1134" s="1">
        <v>5</v>
      </c>
      <c r="F1134" s="1">
        <v>9995</v>
      </c>
      <c r="G1134" s="1" t="s">
        <v>3664</v>
      </c>
      <c r="H1134" s="1" t="s">
        <v>3665</v>
      </c>
      <c r="I1134" s="1" t="s">
        <v>3666</v>
      </c>
      <c r="J1134" s="1" t="s">
        <v>3667</v>
      </c>
      <c r="K1134" s="1" t="s">
        <v>860</v>
      </c>
      <c r="L1134" s="1">
        <v>72199</v>
      </c>
      <c r="M1134" s="1" t="s">
        <v>269</v>
      </c>
      <c r="N1134" s="1">
        <v>4</v>
      </c>
      <c r="O1134" s="1" t="s">
        <v>23</v>
      </c>
      <c r="P1134" s="1">
        <v>1999</v>
      </c>
    </row>
    <row r="1135" spans="1:16" x14ac:dyDescent="0.25">
      <c r="A1135" s="2">
        <v>44075</v>
      </c>
      <c r="B1135" s="1">
        <v>1132</v>
      </c>
      <c r="C1135" s="1">
        <v>1280</v>
      </c>
      <c r="D1135" s="1" t="s">
        <v>428</v>
      </c>
      <c r="E1135" s="1">
        <v>5</v>
      </c>
      <c r="F1135" s="1">
        <v>12495</v>
      </c>
      <c r="G1135" s="1" t="s">
        <v>3668</v>
      </c>
      <c r="H1135" s="1" t="s">
        <v>3669</v>
      </c>
      <c r="I1135" s="1" t="s">
        <v>3670</v>
      </c>
      <c r="J1135" s="1" t="s">
        <v>3671</v>
      </c>
      <c r="K1135" s="1" t="s">
        <v>105</v>
      </c>
      <c r="L1135" s="1">
        <v>92717</v>
      </c>
      <c r="M1135" s="1" t="s">
        <v>434</v>
      </c>
      <c r="N1135" s="1">
        <v>4</v>
      </c>
      <c r="O1135" s="1" t="s">
        <v>23</v>
      </c>
      <c r="P1135" s="1">
        <v>2499</v>
      </c>
    </row>
    <row r="1136" spans="1:16" x14ac:dyDescent="0.25">
      <c r="A1136" s="2">
        <v>44076</v>
      </c>
      <c r="B1136" s="1">
        <v>1136</v>
      </c>
      <c r="C1136" s="1">
        <v>72</v>
      </c>
      <c r="D1136" s="1" t="s">
        <v>224</v>
      </c>
      <c r="E1136" s="1">
        <v>3</v>
      </c>
      <c r="F1136" s="1">
        <v>360</v>
      </c>
      <c r="G1136" s="1" t="s">
        <v>3672</v>
      </c>
      <c r="H1136" s="1" t="s">
        <v>3673</v>
      </c>
      <c r="I1136" s="1" t="s">
        <v>3674</v>
      </c>
      <c r="J1136" s="1" t="s">
        <v>3675</v>
      </c>
      <c r="K1136" s="1" t="s">
        <v>530</v>
      </c>
      <c r="L1136" s="1">
        <v>2305</v>
      </c>
      <c r="M1136" s="1" t="s">
        <v>229</v>
      </c>
      <c r="N1136" s="1">
        <v>1</v>
      </c>
      <c r="O1136" s="1" t="s">
        <v>68</v>
      </c>
      <c r="P1136" s="1">
        <v>120</v>
      </c>
    </row>
    <row r="1137" spans="1:16" x14ac:dyDescent="0.25">
      <c r="A1137" s="2">
        <v>44076</v>
      </c>
      <c r="B1137" s="1">
        <v>1140</v>
      </c>
      <c r="C1137" s="1">
        <v>107</v>
      </c>
      <c r="D1137" s="1" t="s">
        <v>185</v>
      </c>
      <c r="E1137" s="1">
        <v>1</v>
      </c>
      <c r="F1137" s="1">
        <v>2250</v>
      </c>
      <c r="G1137" s="1" t="s">
        <v>1799</v>
      </c>
      <c r="H1137" s="1" t="s">
        <v>1800</v>
      </c>
      <c r="I1137" s="1" t="s">
        <v>1801</v>
      </c>
      <c r="J1137" s="1" t="s">
        <v>1802</v>
      </c>
      <c r="K1137" s="1" t="s">
        <v>105</v>
      </c>
      <c r="L1137" s="1">
        <v>95123</v>
      </c>
      <c r="M1137" s="1" t="s">
        <v>190</v>
      </c>
      <c r="N1137" s="1">
        <v>5</v>
      </c>
      <c r="O1137" s="1" t="s">
        <v>81</v>
      </c>
      <c r="P1137" s="1">
        <v>2250</v>
      </c>
    </row>
    <row r="1138" spans="1:16" x14ac:dyDescent="0.25">
      <c r="A1138" s="2">
        <v>44076</v>
      </c>
      <c r="B1138" s="1">
        <v>1137</v>
      </c>
      <c r="C1138" s="1">
        <v>404</v>
      </c>
      <c r="D1138" s="1" t="s">
        <v>656</v>
      </c>
      <c r="E1138" s="1">
        <v>3</v>
      </c>
      <c r="F1138" s="1">
        <v>1470</v>
      </c>
      <c r="G1138" s="1" t="s">
        <v>1369</v>
      </c>
      <c r="H1138" s="1" t="s">
        <v>1370</v>
      </c>
      <c r="I1138" s="1" t="s">
        <v>1371</v>
      </c>
      <c r="J1138" s="1" t="s">
        <v>1372</v>
      </c>
      <c r="K1138" s="1" t="s">
        <v>135</v>
      </c>
      <c r="L1138" s="1">
        <v>53716</v>
      </c>
      <c r="M1138" s="1" t="s">
        <v>661</v>
      </c>
      <c r="N1138" s="1">
        <v>7</v>
      </c>
      <c r="O1138" s="1" t="s">
        <v>39</v>
      </c>
      <c r="P1138" s="1">
        <v>490</v>
      </c>
    </row>
    <row r="1139" spans="1:16" x14ac:dyDescent="0.25">
      <c r="A1139" s="2">
        <v>44076</v>
      </c>
      <c r="B1139" s="1">
        <v>1135</v>
      </c>
      <c r="C1139" s="1">
        <v>1883</v>
      </c>
      <c r="D1139" s="1" t="s">
        <v>365</v>
      </c>
      <c r="E1139" s="1">
        <v>6</v>
      </c>
      <c r="F1139" s="1">
        <v>4794</v>
      </c>
      <c r="G1139" s="1" t="s">
        <v>3676</v>
      </c>
      <c r="H1139" s="1" t="s">
        <v>3677</v>
      </c>
      <c r="I1139" s="1" t="s">
        <v>3678</v>
      </c>
      <c r="J1139" s="1" t="s">
        <v>3679</v>
      </c>
      <c r="K1139" s="1" t="s">
        <v>29</v>
      </c>
      <c r="L1139" s="1">
        <v>76121</v>
      </c>
      <c r="M1139" s="1" t="s">
        <v>370</v>
      </c>
      <c r="N1139" s="1">
        <v>1</v>
      </c>
      <c r="O1139" s="1" t="s">
        <v>68</v>
      </c>
      <c r="P1139" s="1">
        <v>799</v>
      </c>
    </row>
    <row r="1140" spans="1:16" x14ac:dyDescent="0.25">
      <c r="A1140" s="2">
        <v>44076</v>
      </c>
      <c r="B1140" s="1">
        <v>1141</v>
      </c>
      <c r="C1140" s="1">
        <v>1196</v>
      </c>
      <c r="D1140" s="1" t="s">
        <v>285</v>
      </c>
      <c r="E1140" s="1">
        <v>4</v>
      </c>
      <c r="F1140" s="1">
        <v>23960</v>
      </c>
      <c r="G1140" s="1" t="s">
        <v>3680</v>
      </c>
      <c r="H1140" s="1" t="s">
        <v>3681</v>
      </c>
      <c r="I1140" s="1" t="s">
        <v>3682</v>
      </c>
      <c r="J1140" s="1" t="s">
        <v>3683</v>
      </c>
      <c r="K1140" s="1" t="s">
        <v>21</v>
      </c>
      <c r="L1140" s="1">
        <v>35244</v>
      </c>
      <c r="M1140" s="1" t="s">
        <v>290</v>
      </c>
      <c r="N1140" s="1">
        <v>6</v>
      </c>
      <c r="O1140" s="1" t="s">
        <v>31</v>
      </c>
      <c r="P1140" s="1">
        <v>5990</v>
      </c>
    </row>
    <row r="1141" spans="1:16" x14ac:dyDescent="0.25">
      <c r="A1141" s="2">
        <v>44076</v>
      </c>
      <c r="B1141" s="1">
        <v>1139</v>
      </c>
      <c r="C1141" s="1">
        <v>1661</v>
      </c>
      <c r="D1141" s="1" t="s">
        <v>237</v>
      </c>
      <c r="E1141" s="1">
        <v>4</v>
      </c>
      <c r="F1141" s="1">
        <v>10000</v>
      </c>
      <c r="G1141" s="1" t="s">
        <v>3276</v>
      </c>
      <c r="H1141" s="1" t="s">
        <v>3277</v>
      </c>
      <c r="I1141" s="1" t="s">
        <v>3278</v>
      </c>
      <c r="J1141" s="1" t="s">
        <v>3279</v>
      </c>
      <c r="K1141" s="1" t="s">
        <v>433</v>
      </c>
      <c r="L1141" s="1">
        <v>87195</v>
      </c>
      <c r="M1141" s="1" t="s">
        <v>242</v>
      </c>
      <c r="N1141" s="1">
        <v>3</v>
      </c>
      <c r="O1141" s="1" t="s">
        <v>117</v>
      </c>
      <c r="P1141" s="1">
        <v>2500</v>
      </c>
    </row>
    <row r="1142" spans="1:16" x14ac:dyDescent="0.25">
      <c r="A1142" s="2">
        <v>44076</v>
      </c>
      <c r="B1142" s="1">
        <v>1138</v>
      </c>
      <c r="C1142" s="1">
        <v>864</v>
      </c>
      <c r="D1142" s="1" t="s">
        <v>580</v>
      </c>
      <c r="E1142" s="1">
        <v>4</v>
      </c>
      <c r="F1142" s="1">
        <v>21960</v>
      </c>
      <c r="G1142" s="1" t="s">
        <v>3648</v>
      </c>
      <c r="H1142" s="1" t="s">
        <v>3649</v>
      </c>
      <c r="I1142" s="1" t="s">
        <v>3650</v>
      </c>
      <c r="J1142" s="1" t="s">
        <v>3651</v>
      </c>
      <c r="K1142" s="1" t="s">
        <v>252</v>
      </c>
      <c r="L1142" s="1">
        <v>45408</v>
      </c>
      <c r="M1142" s="1" t="s">
        <v>585</v>
      </c>
      <c r="N1142" s="1">
        <v>6</v>
      </c>
      <c r="O1142" s="1" t="s">
        <v>31</v>
      </c>
      <c r="P1142" s="1">
        <v>5490</v>
      </c>
    </row>
    <row r="1143" spans="1:16" x14ac:dyDescent="0.25">
      <c r="A1143" s="2">
        <v>44077</v>
      </c>
      <c r="B1143" s="1">
        <v>1143</v>
      </c>
      <c r="C1143" s="1">
        <v>416</v>
      </c>
      <c r="D1143" s="1" t="s">
        <v>388</v>
      </c>
      <c r="E1143" s="1">
        <v>6</v>
      </c>
      <c r="F1143" s="1">
        <v>29940</v>
      </c>
      <c r="G1143" s="1" t="s">
        <v>3684</v>
      </c>
      <c r="H1143" s="1" t="s">
        <v>3685</v>
      </c>
      <c r="I1143" s="1" t="s">
        <v>3686</v>
      </c>
      <c r="J1143" s="1" t="s">
        <v>3687</v>
      </c>
      <c r="K1143" s="1" t="s">
        <v>29</v>
      </c>
      <c r="L1143" s="1">
        <v>75323</v>
      </c>
      <c r="M1143" s="1" t="s">
        <v>393</v>
      </c>
      <c r="N1143" s="1">
        <v>3</v>
      </c>
      <c r="O1143" s="1" t="s">
        <v>117</v>
      </c>
      <c r="P1143" s="1">
        <v>4990</v>
      </c>
    </row>
    <row r="1144" spans="1:16" x14ac:dyDescent="0.25">
      <c r="A1144" s="2">
        <v>44077</v>
      </c>
      <c r="B1144" s="1">
        <v>1144</v>
      </c>
      <c r="C1144" s="1">
        <v>1444</v>
      </c>
      <c r="D1144" s="1" t="s">
        <v>586</v>
      </c>
      <c r="E1144" s="1">
        <v>5</v>
      </c>
      <c r="F1144" s="1">
        <v>14995</v>
      </c>
      <c r="G1144" s="1" t="s">
        <v>3688</v>
      </c>
      <c r="H1144" s="1" t="s">
        <v>3689</v>
      </c>
      <c r="I1144" s="1" t="s">
        <v>3690</v>
      </c>
      <c r="J1144" s="1" t="s">
        <v>3691</v>
      </c>
      <c r="K1144" s="1" t="s">
        <v>105</v>
      </c>
      <c r="L1144" s="1">
        <v>91606</v>
      </c>
      <c r="M1144" s="1" t="s">
        <v>591</v>
      </c>
      <c r="N1144" s="1">
        <v>7</v>
      </c>
      <c r="O1144" s="1" t="s">
        <v>39</v>
      </c>
      <c r="P1144" s="1">
        <v>2999</v>
      </c>
    </row>
    <row r="1145" spans="1:16" x14ac:dyDescent="0.25">
      <c r="A1145" s="2">
        <v>44077</v>
      </c>
      <c r="B1145" s="1">
        <v>1142</v>
      </c>
      <c r="C1145" s="1">
        <v>1768</v>
      </c>
      <c r="D1145" s="1" t="s">
        <v>586</v>
      </c>
      <c r="E1145" s="1">
        <v>2</v>
      </c>
      <c r="F1145" s="1">
        <v>5998</v>
      </c>
      <c r="G1145" s="1" t="s">
        <v>3692</v>
      </c>
      <c r="H1145" s="1" t="s">
        <v>3693</v>
      </c>
      <c r="I1145" s="1" t="s">
        <v>3694</v>
      </c>
      <c r="J1145" s="1" t="s">
        <v>3695</v>
      </c>
      <c r="K1145" s="1" t="s">
        <v>37</v>
      </c>
      <c r="L1145" s="1">
        <v>32128</v>
      </c>
      <c r="M1145" s="1" t="s">
        <v>591</v>
      </c>
      <c r="N1145" s="1">
        <v>7</v>
      </c>
      <c r="O1145" s="1" t="s">
        <v>39</v>
      </c>
      <c r="P1145" s="1">
        <v>2999</v>
      </c>
    </row>
    <row r="1146" spans="1:16" x14ac:dyDescent="0.25">
      <c r="A1146" s="2">
        <v>44078</v>
      </c>
      <c r="B1146" s="1">
        <v>1147</v>
      </c>
      <c r="C1146" s="1">
        <v>1856</v>
      </c>
      <c r="D1146" s="1" t="s">
        <v>465</v>
      </c>
      <c r="E1146" s="1">
        <v>1</v>
      </c>
      <c r="F1146" s="1">
        <v>12995</v>
      </c>
      <c r="G1146" s="1" t="s">
        <v>3696</v>
      </c>
      <c r="H1146" s="1" t="s">
        <v>3697</v>
      </c>
      <c r="I1146" s="1" t="s">
        <v>3698</v>
      </c>
      <c r="J1146" s="1" t="s">
        <v>3699</v>
      </c>
      <c r="K1146" s="1" t="s">
        <v>509</v>
      </c>
      <c r="L1146" s="1">
        <v>55166</v>
      </c>
      <c r="M1146" s="1" t="s">
        <v>470</v>
      </c>
      <c r="N1146" s="1">
        <v>2</v>
      </c>
      <c r="O1146" s="1" t="s">
        <v>54</v>
      </c>
      <c r="P1146" s="1">
        <v>12995</v>
      </c>
    </row>
    <row r="1147" spans="1:16" x14ac:dyDescent="0.25">
      <c r="A1147" s="2">
        <v>44078</v>
      </c>
      <c r="B1147" s="1">
        <v>1149</v>
      </c>
      <c r="C1147" s="1">
        <v>574</v>
      </c>
      <c r="D1147" s="1" t="s">
        <v>258</v>
      </c>
      <c r="E1147" s="1">
        <v>2</v>
      </c>
      <c r="F1147" s="1">
        <v>2598</v>
      </c>
      <c r="G1147" s="1" t="s">
        <v>3700</v>
      </c>
      <c r="H1147" s="1" t="s">
        <v>3701</v>
      </c>
      <c r="I1147" s="1" t="s">
        <v>3702</v>
      </c>
      <c r="J1147" s="1" t="s">
        <v>3703</v>
      </c>
      <c r="K1147" s="1" t="s">
        <v>814</v>
      </c>
      <c r="L1147" s="1">
        <v>29424</v>
      </c>
      <c r="M1147" s="1" t="s">
        <v>263</v>
      </c>
      <c r="N1147" s="1">
        <v>4</v>
      </c>
      <c r="O1147" s="1" t="s">
        <v>23</v>
      </c>
      <c r="P1147" s="1">
        <v>1299</v>
      </c>
    </row>
    <row r="1148" spans="1:16" x14ac:dyDescent="0.25">
      <c r="A1148" s="2">
        <v>44078</v>
      </c>
      <c r="B1148" s="1">
        <v>1153</v>
      </c>
      <c r="C1148" s="1">
        <v>1482</v>
      </c>
      <c r="D1148" s="1" t="s">
        <v>685</v>
      </c>
      <c r="E1148" s="1">
        <v>2</v>
      </c>
      <c r="F1148" s="1">
        <v>350</v>
      </c>
      <c r="G1148" s="1" t="s">
        <v>3704</v>
      </c>
      <c r="H1148" s="1" t="s">
        <v>3705</v>
      </c>
      <c r="I1148" s="1" t="s">
        <v>3706</v>
      </c>
      <c r="J1148" s="1" t="s">
        <v>3707</v>
      </c>
      <c r="K1148" s="1" t="s">
        <v>780</v>
      </c>
      <c r="L1148" s="1">
        <v>85271</v>
      </c>
      <c r="M1148" s="1" t="s">
        <v>690</v>
      </c>
      <c r="N1148" s="1">
        <v>4</v>
      </c>
      <c r="O1148" s="1" t="s">
        <v>23</v>
      </c>
      <c r="P1148" s="1">
        <v>175</v>
      </c>
    </row>
    <row r="1149" spans="1:16" x14ac:dyDescent="0.25">
      <c r="A1149" s="2">
        <v>44078</v>
      </c>
      <c r="B1149" s="1">
        <v>1152</v>
      </c>
      <c r="C1149" s="1">
        <v>1845</v>
      </c>
      <c r="D1149" s="1" t="s">
        <v>494</v>
      </c>
      <c r="E1149" s="1">
        <v>6</v>
      </c>
      <c r="F1149" s="1">
        <v>27000</v>
      </c>
      <c r="G1149" s="1" t="s">
        <v>446</v>
      </c>
      <c r="H1149" s="1" t="s">
        <v>447</v>
      </c>
      <c r="I1149" s="1" t="s">
        <v>448</v>
      </c>
      <c r="J1149" s="1" t="s">
        <v>449</v>
      </c>
      <c r="K1149" s="1" t="s">
        <v>21</v>
      </c>
      <c r="L1149" s="1">
        <v>35290</v>
      </c>
      <c r="M1149" s="1" t="s">
        <v>499</v>
      </c>
      <c r="N1149" s="1">
        <v>3</v>
      </c>
      <c r="O1149" s="1" t="s">
        <v>117</v>
      </c>
      <c r="P1149" s="1">
        <v>4500</v>
      </c>
    </row>
    <row r="1150" spans="1:16" x14ac:dyDescent="0.25">
      <c r="A1150" s="2">
        <v>44078</v>
      </c>
      <c r="B1150" s="1">
        <v>1150</v>
      </c>
      <c r="C1150" s="1">
        <v>733</v>
      </c>
      <c r="D1150" s="1" t="s">
        <v>224</v>
      </c>
      <c r="E1150" s="1">
        <v>4</v>
      </c>
      <c r="F1150" s="1">
        <v>480</v>
      </c>
      <c r="G1150" s="1" t="s">
        <v>3708</v>
      </c>
      <c r="H1150" s="1" t="s">
        <v>3709</v>
      </c>
      <c r="I1150" s="1" t="s">
        <v>3710</v>
      </c>
      <c r="J1150" s="1" t="s">
        <v>3711</v>
      </c>
      <c r="K1150" s="1" t="s">
        <v>279</v>
      </c>
      <c r="L1150" s="1">
        <v>67220</v>
      </c>
      <c r="M1150" s="1" t="s">
        <v>229</v>
      </c>
      <c r="N1150" s="1">
        <v>1</v>
      </c>
      <c r="O1150" s="1" t="s">
        <v>68</v>
      </c>
      <c r="P1150" s="1">
        <v>120</v>
      </c>
    </row>
    <row r="1151" spans="1:16" x14ac:dyDescent="0.25">
      <c r="A1151" s="2">
        <v>44078</v>
      </c>
      <c r="B1151" s="1">
        <v>1151</v>
      </c>
      <c r="C1151" s="1">
        <v>1933</v>
      </c>
      <c r="D1151" s="1" t="s">
        <v>16</v>
      </c>
      <c r="E1151" s="1">
        <v>5</v>
      </c>
      <c r="F1151" s="1">
        <v>8375</v>
      </c>
      <c r="G1151" s="1" t="s">
        <v>1972</v>
      </c>
      <c r="H1151" s="1" t="s">
        <v>1973</v>
      </c>
      <c r="I1151" s="1" t="s">
        <v>1974</v>
      </c>
      <c r="J1151" s="1" t="s">
        <v>1975</v>
      </c>
      <c r="K1151" s="1" t="s">
        <v>455</v>
      </c>
      <c r="L1151" s="1">
        <v>19892</v>
      </c>
      <c r="M1151" s="1" t="s">
        <v>22</v>
      </c>
      <c r="N1151" s="1">
        <v>4</v>
      </c>
      <c r="O1151" s="1" t="s">
        <v>23</v>
      </c>
      <c r="P1151" s="1">
        <v>1675</v>
      </c>
    </row>
    <row r="1152" spans="1:16" x14ac:dyDescent="0.25">
      <c r="A1152" s="2">
        <v>44078</v>
      </c>
      <c r="B1152" s="1">
        <v>1146</v>
      </c>
      <c r="C1152" s="1">
        <v>1078</v>
      </c>
      <c r="D1152" s="1" t="s">
        <v>203</v>
      </c>
      <c r="E1152" s="1">
        <v>2</v>
      </c>
      <c r="F1152" s="1">
        <v>8598</v>
      </c>
      <c r="G1152" s="1" t="s">
        <v>652</v>
      </c>
      <c r="H1152" s="1" t="s">
        <v>653</v>
      </c>
      <c r="I1152" s="1" t="s">
        <v>654</v>
      </c>
      <c r="J1152" s="1" t="s">
        <v>655</v>
      </c>
      <c r="K1152" s="1" t="s">
        <v>279</v>
      </c>
      <c r="L1152" s="1">
        <v>66699</v>
      </c>
      <c r="M1152" s="1" t="s">
        <v>209</v>
      </c>
      <c r="N1152" s="1">
        <v>7</v>
      </c>
      <c r="O1152" s="1" t="s">
        <v>39</v>
      </c>
      <c r="P1152" s="1">
        <v>4299</v>
      </c>
    </row>
    <row r="1153" spans="1:16" x14ac:dyDescent="0.25">
      <c r="A1153" s="2">
        <v>44078</v>
      </c>
      <c r="B1153" s="1">
        <v>1145</v>
      </c>
      <c r="C1153" s="1">
        <v>497</v>
      </c>
      <c r="D1153" s="1" t="s">
        <v>285</v>
      </c>
      <c r="E1153" s="1">
        <v>5</v>
      </c>
      <c r="F1153" s="1">
        <v>29950</v>
      </c>
      <c r="G1153" s="1" t="s">
        <v>1212</v>
      </c>
      <c r="H1153" s="1" t="s">
        <v>1213</v>
      </c>
      <c r="I1153" s="1" t="s">
        <v>1214</v>
      </c>
      <c r="J1153" s="1" t="s">
        <v>1215</v>
      </c>
      <c r="K1153" s="1" t="s">
        <v>601</v>
      </c>
      <c r="L1153" s="1">
        <v>7208</v>
      </c>
      <c r="M1153" s="1" t="s">
        <v>290</v>
      </c>
      <c r="N1153" s="1">
        <v>6</v>
      </c>
      <c r="O1153" s="1" t="s">
        <v>31</v>
      </c>
      <c r="P1153" s="1">
        <v>5990</v>
      </c>
    </row>
    <row r="1154" spans="1:16" x14ac:dyDescent="0.25">
      <c r="A1154" s="2">
        <v>44078</v>
      </c>
      <c r="B1154" s="1">
        <v>1148</v>
      </c>
      <c r="C1154" s="1">
        <v>1500</v>
      </c>
      <c r="D1154" s="1" t="s">
        <v>274</v>
      </c>
      <c r="E1154" s="1">
        <v>5</v>
      </c>
      <c r="F1154" s="1">
        <v>9450</v>
      </c>
      <c r="G1154" s="1" t="s">
        <v>1260</v>
      </c>
      <c r="H1154" s="1" t="s">
        <v>1261</v>
      </c>
      <c r="I1154" s="1" t="s">
        <v>1262</v>
      </c>
      <c r="J1154" s="1" t="s">
        <v>1263</v>
      </c>
      <c r="K1154" s="1" t="s">
        <v>129</v>
      </c>
      <c r="L1154" s="1">
        <v>6905</v>
      </c>
      <c r="M1154" s="1" t="s">
        <v>280</v>
      </c>
      <c r="N1154" s="1">
        <v>5</v>
      </c>
      <c r="O1154" s="1" t="s">
        <v>81</v>
      </c>
      <c r="P1154" s="1">
        <v>1890</v>
      </c>
    </row>
    <row r="1155" spans="1:16" x14ac:dyDescent="0.25">
      <c r="A1155" s="2">
        <v>44079</v>
      </c>
      <c r="B1155" s="1">
        <v>1155</v>
      </c>
      <c r="C1155" s="1">
        <v>894</v>
      </c>
      <c r="D1155" s="1" t="s">
        <v>465</v>
      </c>
      <c r="E1155" s="1">
        <v>3</v>
      </c>
      <c r="F1155" s="1">
        <v>38985</v>
      </c>
      <c r="G1155" s="1" t="s">
        <v>361</v>
      </c>
      <c r="H1155" s="1" t="s">
        <v>362</v>
      </c>
      <c r="I1155" s="1" t="s">
        <v>363</v>
      </c>
      <c r="J1155" s="1" t="s">
        <v>364</v>
      </c>
      <c r="K1155" s="1" t="s">
        <v>45</v>
      </c>
      <c r="L1155" s="1">
        <v>51105</v>
      </c>
      <c r="M1155" s="1" t="s">
        <v>470</v>
      </c>
      <c r="N1155" s="1">
        <v>2</v>
      </c>
      <c r="O1155" s="1" t="s">
        <v>54</v>
      </c>
      <c r="P1155" s="1">
        <v>12995</v>
      </c>
    </row>
    <row r="1156" spans="1:16" x14ac:dyDescent="0.25">
      <c r="A1156" s="2">
        <v>44079</v>
      </c>
      <c r="B1156" s="1">
        <v>1154</v>
      </c>
      <c r="C1156" s="1">
        <v>485</v>
      </c>
      <c r="D1156" s="1" t="s">
        <v>86</v>
      </c>
      <c r="E1156" s="1">
        <v>2</v>
      </c>
      <c r="F1156" s="1">
        <v>1080</v>
      </c>
      <c r="G1156" s="1" t="s">
        <v>2072</v>
      </c>
      <c r="H1156" s="1" t="s">
        <v>2073</v>
      </c>
      <c r="I1156" s="1" t="s">
        <v>2074</v>
      </c>
      <c r="J1156" s="1" t="s">
        <v>2075</v>
      </c>
      <c r="K1156" s="1" t="s">
        <v>305</v>
      </c>
      <c r="L1156" s="1">
        <v>21684</v>
      </c>
      <c r="M1156" s="1" t="s">
        <v>92</v>
      </c>
      <c r="N1156" s="1">
        <v>2</v>
      </c>
      <c r="O1156" s="1" t="s">
        <v>54</v>
      </c>
      <c r="P1156" s="1">
        <v>540</v>
      </c>
    </row>
    <row r="1157" spans="1:16" x14ac:dyDescent="0.25">
      <c r="A1157" s="2">
        <v>44079</v>
      </c>
      <c r="B1157" s="1">
        <v>1156</v>
      </c>
      <c r="C1157" s="1">
        <v>1398</v>
      </c>
      <c r="D1157" s="1" t="s">
        <v>574</v>
      </c>
      <c r="E1157" s="1">
        <v>3</v>
      </c>
      <c r="F1157" s="1">
        <v>825</v>
      </c>
      <c r="G1157" s="1" t="s">
        <v>2096</v>
      </c>
      <c r="H1157" s="1" t="s">
        <v>2097</v>
      </c>
      <c r="I1157" s="1" t="s">
        <v>2098</v>
      </c>
      <c r="J1157" s="1" t="s">
        <v>2099</v>
      </c>
      <c r="K1157" s="1" t="s">
        <v>1509</v>
      </c>
      <c r="L1157" s="1">
        <v>40250</v>
      </c>
      <c r="M1157" s="1" t="s">
        <v>579</v>
      </c>
      <c r="N1157" s="1">
        <v>7</v>
      </c>
      <c r="O1157" s="1" t="s">
        <v>39</v>
      </c>
      <c r="P1157" s="1">
        <v>275</v>
      </c>
    </row>
    <row r="1158" spans="1:16" x14ac:dyDescent="0.25">
      <c r="A1158" s="2">
        <v>44079</v>
      </c>
      <c r="B1158" s="1">
        <v>1157</v>
      </c>
      <c r="C1158" s="1">
        <v>1251</v>
      </c>
      <c r="D1158" s="1" t="s">
        <v>568</v>
      </c>
      <c r="E1158" s="1">
        <v>4</v>
      </c>
      <c r="F1158" s="1">
        <v>3996</v>
      </c>
      <c r="G1158" s="1" t="s">
        <v>3712</v>
      </c>
      <c r="H1158" s="1" t="s">
        <v>3713</v>
      </c>
      <c r="I1158" s="1" t="s">
        <v>3714</v>
      </c>
      <c r="J1158" s="1" t="s">
        <v>3715</v>
      </c>
      <c r="K1158" s="1" t="s">
        <v>208</v>
      </c>
      <c r="L1158" s="1">
        <v>30386</v>
      </c>
      <c r="M1158" s="1" t="s">
        <v>573</v>
      </c>
      <c r="N1158" s="1">
        <v>1</v>
      </c>
      <c r="O1158" s="1" t="s">
        <v>68</v>
      </c>
      <c r="P1158" s="1">
        <v>999</v>
      </c>
    </row>
    <row r="1159" spans="1:16" x14ac:dyDescent="0.25">
      <c r="A1159" s="2">
        <v>44079</v>
      </c>
      <c r="B1159" s="1">
        <v>1158</v>
      </c>
      <c r="C1159" s="1">
        <v>127</v>
      </c>
      <c r="D1159" s="1" t="s">
        <v>197</v>
      </c>
      <c r="E1159" s="1">
        <v>1</v>
      </c>
      <c r="F1159" s="1">
        <v>1499</v>
      </c>
      <c r="G1159" s="1" t="s">
        <v>3716</v>
      </c>
      <c r="H1159" s="1" t="s">
        <v>3717</v>
      </c>
      <c r="I1159" s="1" t="s">
        <v>3718</v>
      </c>
      <c r="J1159" s="1" t="s">
        <v>3719</v>
      </c>
      <c r="K1159" s="1" t="s">
        <v>153</v>
      </c>
      <c r="L1159" s="1">
        <v>12210</v>
      </c>
      <c r="M1159" s="1" t="s">
        <v>202</v>
      </c>
      <c r="N1159" s="1">
        <v>4</v>
      </c>
      <c r="O1159" s="1" t="s">
        <v>23</v>
      </c>
      <c r="P1159" s="1">
        <v>1499</v>
      </c>
    </row>
    <row r="1160" spans="1:16" x14ac:dyDescent="0.25">
      <c r="A1160" s="2">
        <v>44080</v>
      </c>
      <c r="B1160" s="1">
        <v>1160</v>
      </c>
      <c r="C1160" s="1">
        <v>1099</v>
      </c>
      <c r="D1160" s="1" t="s">
        <v>136</v>
      </c>
      <c r="E1160" s="1">
        <v>3</v>
      </c>
      <c r="F1160" s="1">
        <v>26970</v>
      </c>
      <c r="G1160" s="1" t="s">
        <v>2164</v>
      </c>
      <c r="H1160" s="1" t="s">
        <v>2165</v>
      </c>
      <c r="I1160" s="1" t="s">
        <v>2166</v>
      </c>
      <c r="J1160" s="1" t="s">
        <v>2167</v>
      </c>
      <c r="K1160" s="1" t="s">
        <v>105</v>
      </c>
      <c r="L1160" s="1">
        <v>95973</v>
      </c>
      <c r="M1160" s="1" t="s">
        <v>142</v>
      </c>
      <c r="N1160" s="1">
        <v>6</v>
      </c>
      <c r="O1160" s="1" t="s">
        <v>31</v>
      </c>
      <c r="P1160" s="1">
        <v>8990</v>
      </c>
    </row>
    <row r="1161" spans="1:16" x14ac:dyDescent="0.25">
      <c r="A1161" s="2">
        <v>44080</v>
      </c>
      <c r="B1161" s="1">
        <v>1159</v>
      </c>
      <c r="C1161" s="1">
        <v>1225</v>
      </c>
      <c r="D1161" s="1" t="s">
        <v>382</v>
      </c>
      <c r="E1161" s="1">
        <v>2</v>
      </c>
      <c r="F1161" s="1">
        <v>2398</v>
      </c>
      <c r="G1161" s="1" t="s">
        <v>3176</v>
      </c>
      <c r="H1161" s="1" t="s">
        <v>3177</v>
      </c>
      <c r="I1161" s="1" t="s">
        <v>3178</v>
      </c>
      <c r="J1161" s="1" t="s">
        <v>3179</v>
      </c>
      <c r="K1161" s="1" t="s">
        <v>721</v>
      </c>
      <c r="L1161" s="1">
        <v>15274</v>
      </c>
      <c r="M1161" s="1" t="s">
        <v>387</v>
      </c>
      <c r="N1161" s="1">
        <v>1</v>
      </c>
      <c r="O1161" s="1" t="s">
        <v>68</v>
      </c>
      <c r="P1161" s="1">
        <v>1199</v>
      </c>
    </row>
    <row r="1162" spans="1:16" x14ac:dyDescent="0.25">
      <c r="A1162" s="2">
        <v>44081</v>
      </c>
      <c r="B1162" s="1">
        <v>1163</v>
      </c>
      <c r="C1162" s="1">
        <v>193</v>
      </c>
      <c r="D1162" s="1" t="s">
        <v>191</v>
      </c>
      <c r="E1162" s="1">
        <v>2</v>
      </c>
      <c r="F1162" s="1">
        <v>419</v>
      </c>
      <c r="G1162" s="1" t="s">
        <v>3720</v>
      </c>
      <c r="H1162" s="1" t="s">
        <v>3721</v>
      </c>
      <c r="I1162" s="1" t="s">
        <v>3722</v>
      </c>
      <c r="J1162" s="1" t="s">
        <v>3723</v>
      </c>
      <c r="K1162" s="1" t="s">
        <v>29</v>
      </c>
      <c r="L1162" s="1">
        <v>76705</v>
      </c>
      <c r="M1162" s="1" t="s">
        <v>196</v>
      </c>
      <c r="N1162" s="1">
        <v>4</v>
      </c>
      <c r="O1162" s="1" t="s">
        <v>23</v>
      </c>
      <c r="P1162" s="1">
        <v>2095</v>
      </c>
    </row>
    <row r="1163" spans="1:16" x14ac:dyDescent="0.25">
      <c r="A1163" s="2">
        <v>44081</v>
      </c>
      <c r="B1163" s="1">
        <v>1161</v>
      </c>
      <c r="C1163" s="1">
        <v>308</v>
      </c>
      <c r="D1163" s="1" t="s">
        <v>285</v>
      </c>
      <c r="E1163" s="1">
        <v>3</v>
      </c>
      <c r="F1163" s="1">
        <v>17970</v>
      </c>
      <c r="G1163" s="1" t="s">
        <v>2216</v>
      </c>
      <c r="H1163" s="1" t="s">
        <v>2217</v>
      </c>
      <c r="I1163" s="1" t="s">
        <v>2218</v>
      </c>
      <c r="J1163" s="1" t="s">
        <v>2219</v>
      </c>
      <c r="K1163" s="1" t="s">
        <v>721</v>
      </c>
      <c r="L1163" s="1">
        <v>19104</v>
      </c>
      <c r="M1163" s="1" t="s">
        <v>290</v>
      </c>
      <c r="N1163" s="1">
        <v>6</v>
      </c>
      <c r="O1163" s="1" t="s">
        <v>31</v>
      </c>
      <c r="P1163" s="1">
        <v>5990</v>
      </c>
    </row>
    <row r="1164" spans="1:16" x14ac:dyDescent="0.25">
      <c r="A1164" s="2">
        <v>44081</v>
      </c>
      <c r="B1164" s="1">
        <v>1162</v>
      </c>
      <c r="C1164" s="1">
        <v>57</v>
      </c>
      <c r="D1164" s="1" t="s">
        <v>428</v>
      </c>
      <c r="E1164" s="1">
        <v>4</v>
      </c>
      <c r="F1164" s="1">
        <v>9996</v>
      </c>
      <c r="G1164" s="1" t="s">
        <v>3724</v>
      </c>
      <c r="H1164" s="1" t="s">
        <v>3725</v>
      </c>
      <c r="I1164" s="1" t="s">
        <v>3726</v>
      </c>
      <c r="J1164" s="1" t="s">
        <v>3727</v>
      </c>
      <c r="K1164" s="1" t="s">
        <v>153</v>
      </c>
      <c r="L1164" s="1">
        <v>14619</v>
      </c>
      <c r="M1164" s="1" t="s">
        <v>434</v>
      </c>
      <c r="N1164" s="1">
        <v>4</v>
      </c>
      <c r="O1164" s="1" t="s">
        <v>23</v>
      </c>
      <c r="P1164" s="1">
        <v>2499</v>
      </c>
    </row>
    <row r="1165" spans="1:16" x14ac:dyDescent="0.25">
      <c r="A1165" s="2">
        <v>44082</v>
      </c>
      <c r="B1165" s="1">
        <v>1164</v>
      </c>
      <c r="C1165" s="1">
        <v>312</v>
      </c>
      <c r="D1165" s="1" t="s">
        <v>1032</v>
      </c>
      <c r="E1165" s="1">
        <v>3</v>
      </c>
      <c r="F1165" s="1">
        <v>9885</v>
      </c>
      <c r="G1165" s="1" t="s">
        <v>975</v>
      </c>
      <c r="H1165" s="1" t="s">
        <v>976</v>
      </c>
      <c r="I1165" s="1" t="s">
        <v>977</v>
      </c>
      <c r="J1165" s="1" t="s">
        <v>978</v>
      </c>
      <c r="K1165" s="1" t="s">
        <v>780</v>
      </c>
      <c r="L1165" s="1">
        <v>85030</v>
      </c>
      <c r="M1165" s="1" t="s">
        <v>1033</v>
      </c>
      <c r="N1165" s="1">
        <v>7</v>
      </c>
      <c r="O1165" s="1" t="s">
        <v>39</v>
      </c>
      <c r="P1165" s="1">
        <v>3295</v>
      </c>
    </row>
    <row r="1166" spans="1:16" x14ac:dyDescent="0.25">
      <c r="A1166" s="2">
        <v>44082</v>
      </c>
      <c r="B1166" s="1">
        <v>1165</v>
      </c>
      <c r="C1166" s="1">
        <v>1533</v>
      </c>
      <c r="D1166" s="1" t="s">
        <v>619</v>
      </c>
      <c r="E1166" s="1">
        <v>3</v>
      </c>
      <c r="F1166" s="1">
        <v>10497</v>
      </c>
      <c r="G1166" s="1" t="s">
        <v>713</v>
      </c>
      <c r="H1166" s="1" t="s">
        <v>714</v>
      </c>
      <c r="I1166" s="1" t="s">
        <v>715</v>
      </c>
      <c r="J1166" s="1" t="s">
        <v>716</v>
      </c>
      <c r="K1166" s="1" t="s">
        <v>105</v>
      </c>
      <c r="L1166" s="1">
        <v>94230</v>
      </c>
      <c r="M1166" s="1" t="s">
        <v>624</v>
      </c>
      <c r="N1166" s="1">
        <v>7</v>
      </c>
      <c r="O1166" s="1" t="s">
        <v>39</v>
      </c>
      <c r="P1166" s="1">
        <v>3499</v>
      </c>
    </row>
    <row r="1167" spans="1:16" x14ac:dyDescent="0.25">
      <c r="A1167" s="2">
        <v>44082</v>
      </c>
      <c r="B1167" s="1">
        <v>1166</v>
      </c>
      <c r="C1167" s="1">
        <v>1663</v>
      </c>
      <c r="D1167" s="1" t="s">
        <v>707</v>
      </c>
      <c r="E1167" s="1">
        <v>4</v>
      </c>
      <c r="F1167" s="1">
        <v>3596</v>
      </c>
      <c r="G1167" s="1" t="s">
        <v>3728</v>
      </c>
      <c r="H1167" s="1" t="s">
        <v>3729</v>
      </c>
      <c r="I1167" s="1" t="s">
        <v>3730</v>
      </c>
      <c r="J1167" s="1" t="s">
        <v>3731</v>
      </c>
      <c r="K1167" s="1" t="s">
        <v>780</v>
      </c>
      <c r="L1167" s="1">
        <v>85040</v>
      </c>
      <c r="M1167" s="1" t="s">
        <v>712</v>
      </c>
      <c r="N1167" s="1">
        <v>1</v>
      </c>
      <c r="O1167" s="1" t="s">
        <v>68</v>
      </c>
      <c r="P1167" s="1">
        <v>899</v>
      </c>
    </row>
    <row r="1168" spans="1:16" x14ac:dyDescent="0.25">
      <c r="A1168" s="2">
        <v>44083</v>
      </c>
      <c r="B1168" s="1">
        <v>1174</v>
      </c>
      <c r="C1168" s="1">
        <v>1039</v>
      </c>
      <c r="D1168" s="1" t="s">
        <v>100</v>
      </c>
      <c r="E1168" s="1">
        <v>4</v>
      </c>
      <c r="F1168" s="1">
        <v>1798</v>
      </c>
      <c r="G1168" s="1" t="s">
        <v>3732</v>
      </c>
      <c r="H1168" s="1" t="s">
        <v>3733</v>
      </c>
      <c r="I1168" s="1" t="s">
        <v>3734</v>
      </c>
      <c r="J1168" s="1" t="s">
        <v>3735</v>
      </c>
      <c r="K1168" s="1" t="s">
        <v>153</v>
      </c>
      <c r="L1168" s="1">
        <v>14619</v>
      </c>
      <c r="M1168" s="1" t="s">
        <v>106</v>
      </c>
      <c r="N1168" s="1">
        <v>7</v>
      </c>
      <c r="O1168" s="1" t="s">
        <v>39</v>
      </c>
      <c r="P1168" s="1">
        <v>4495</v>
      </c>
    </row>
    <row r="1169" spans="1:16" x14ac:dyDescent="0.25">
      <c r="A1169" s="2">
        <v>44083</v>
      </c>
      <c r="B1169" s="1">
        <v>1175</v>
      </c>
      <c r="C1169" s="1">
        <v>914</v>
      </c>
      <c r="D1169" s="1" t="s">
        <v>143</v>
      </c>
      <c r="E1169" s="1">
        <v>4</v>
      </c>
      <c r="F1169" s="1">
        <v>7160</v>
      </c>
      <c r="G1169" s="1" t="s">
        <v>3324</v>
      </c>
      <c r="H1169" s="1" t="s">
        <v>3325</v>
      </c>
      <c r="I1169" s="1" t="s">
        <v>3326</v>
      </c>
      <c r="J1169" s="1" t="s">
        <v>3327</v>
      </c>
      <c r="K1169" s="1" t="s">
        <v>105</v>
      </c>
      <c r="L1169" s="1">
        <v>92176</v>
      </c>
      <c r="M1169" s="1" t="s">
        <v>148</v>
      </c>
      <c r="N1169" s="1">
        <v>2</v>
      </c>
      <c r="O1169" s="1" t="s">
        <v>54</v>
      </c>
      <c r="P1169" s="1">
        <v>1790</v>
      </c>
    </row>
    <row r="1170" spans="1:16" x14ac:dyDescent="0.25">
      <c r="A1170" s="2">
        <v>44083</v>
      </c>
      <c r="B1170" s="1">
        <v>1169</v>
      </c>
      <c r="C1170" s="1">
        <v>643</v>
      </c>
      <c r="D1170" s="1" t="s">
        <v>179</v>
      </c>
      <c r="E1170" s="1">
        <v>2</v>
      </c>
      <c r="F1170" s="1">
        <v>3398</v>
      </c>
      <c r="G1170" s="1" t="s">
        <v>2872</v>
      </c>
      <c r="H1170" s="1" t="s">
        <v>2873</v>
      </c>
      <c r="I1170" s="1" t="s">
        <v>2874</v>
      </c>
      <c r="J1170" s="1" t="s">
        <v>2875</v>
      </c>
      <c r="K1170" s="1" t="s">
        <v>1509</v>
      </c>
      <c r="L1170" s="1">
        <v>40287</v>
      </c>
      <c r="M1170" s="1" t="s">
        <v>184</v>
      </c>
      <c r="N1170" s="1">
        <v>4</v>
      </c>
      <c r="O1170" s="1" t="s">
        <v>23</v>
      </c>
      <c r="P1170" s="1">
        <v>1699</v>
      </c>
    </row>
    <row r="1171" spans="1:16" x14ac:dyDescent="0.25">
      <c r="A1171" s="2">
        <v>44083</v>
      </c>
      <c r="B1171" s="1">
        <v>1170</v>
      </c>
      <c r="C1171" s="1">
        <v>1941</v>
      </c>
      <c r="D1171" s="1" t="s">
        <v>707</v>
      </c>
      <c r="E1171" s="1">
        <v>5</v>
      </c>
      <c r="F1171" s="1">
        <v>4495</v>
      </c>
      <c r="G1171" s="1" t="s">
        <v>3736</v>
      </c>
      <c r="H1171" s="1" t="s">
        <v>3737</v>
      </c>
      <c r="I1171" s="1" t="s">
        <v>3738</v>
      </c>
      <c r="J1171" s="1" t="s">
        <v>3739</v>
      </c>
      <c r="K1171" s="1" t="s">
        <v>105</v>
      </c>
      <c r="L1171" s="1">
        <v>90055</v>
      </c>
      <c r="M1171" s="1" t="s">
        <v>712</v>
      </c>
      <c r="N1171" s="1">
        <v>1</v>
      </c>
      <c r="O1171" s="1" t="s">
        <v>68</v>
      </c>
      <c r="P1171" s="1">
        <v>899</v>
      </c>
    </row>
    <row r="1172" spans="1:16" x14ac:dyDescent="0.25">
      <c r="A1172" s="2">
        <v>44083</v>
      </c>
      <c r="B1172" s="1">
        <v>1171</v>
      </c>
      <c r="C1172" s="1">
        <v>1501</v>
      </c>
      <c r="D1172" s="1" t="s">
        <v>218</v>
      </c>
      <c r="E1172" s="1">
        <v>2</v>
      </c>
      <c r="F1172" s="1">
        <v>499</v>
      </c>
      <c r="G1172" s="1" t="s">
        <v>3740</v>
      </c>
      <c r="H1172" s="1" t="s">
        <v>3741</v>
      </c>
      <c r="I1172" s="1" t="s">
        <v>3742</v>
      </c>
      <c r="J1172" s="1" t="s">
        <v>3743</v>
      </c>
      <c r="K1172" s="1" t="s">
        <v>91</v>
      </c>
      <c r="L1172" s="1">
        <v>20268</v>
      </c>
      <c r="M1172" s="1" t="s">
        <v>223</v>
      </c>
      <c r="N1172" s="1">
        <v>4</v>
      </c>
      <c r="O1172" s="1" t="s">
        <v>23</v>
      </c>
      <c r="P1172" s="1">
        <v>2495</v>
      </c>
    </row>
    <row r="1173" spans="1:16" x14ac:dyDescent="0.25">
      <c r="A1173" s="2">
        <v>44083</v>
      </c>
      <c r="B1173" s="1">
        <v>1167</v>
      </c>
      <c r="C1173" s="1">
        <v>928</v>
      </c>
      <c r="D1173" s="1" t="s">
        <v>274</v>
      </c>
      <c r="E1173" s="1">
        <v>3</v>
      </c>
      <c r="F1173" s="1">
        <v>5670</v>
      </c>
      <c r="G1173" s="1" t="s">
        <v>3744</v>
      </c>
      <c r="H1173" s="1" t="s">
        <v>3745</v>
      </c>
      <c r="I1173" s="1" t="s">
        <v>3746</v>
      </c>
      <c r="J1173" s="1" t="s">
        <v>3747</v>
      </c>
      <c r="K1173" s="1" t="s">
        <v>105</v>
      </c>
      <c r="L1173" s="1">
        <v>92186</v>
      </c>
      <c r="M1173" s="1" t="s">
        <v>280</v>
      </c>
      <c r="N1173" s="1">
        <v>5</v>
      </c>
      <c r="O1173" s="1" t="s">
        <v>81</v>
      </c>
      <c r="P1173" s="1">
        <v>1890</v>
      </c>
    </row>
    <row r="1174" spans="1:16" x14ac:dyDescent="0.25">
      <c r="A1174" s="2">
        <v>44083</v>
      </c>
      <c r="B1174" s="1">
        <v>1172</v>
      </c>
      <c r="C1174" s="1">
        <v>302</v>
      </c>
      <c r="D1174" s="1" t="s">
        <v>264</v>
      </c>
      <c r="E1174" s="1">
        <v>3</v>
      </c>
      <c r="F1174" s="1">
        <v>5997</v>
      </c>
      <c r="G1174" s="1" t="s">
        <v>927</v>
      </c>
      <c r="H1174" s="1" t="s">
        <v>928</v>
      </c>
      <c r="I1174" s="1" t="s">
        <v>929</v>
      </c>
      <c r="J1174" s="1" t="s">
        <v>930</v>
      </c>
      <c r="K1174" s="1" t="s">
        <v>135</v>
      </c>
      <c r="L1174" s="1">
        <v>53710</v>
      </c>
      <c r="M1174" s="1" t="s">
        <v>269</v>
      </c>
      <c r="N1174" s="1">
        <v>4</v>
      </c>
      <c r="O1174" s="1" t="s">
        <v>23</v>
      </c>
      <c r="P1174" s="1">
        <v>1999</v>
      </c>
    </row>
    <row r="1175" spans="1:16" x14ac:dyDescent="0.25">
      <c r="A1175" s="2">
        <v>44083</v>
      </c>
      <c r="B1175" s="1">
        <v>1168</v>
      </c>
      <c r="C1175" s="1">
        <v>1703</v>
      </c>
      <c r="D1175" s="1" t="s">
        <v>291</v>
      </c>
      <c r="E1175" s="1">
        <v>5</v>
      </c>
      <c r="F1175" s="1">
        <v>7495</v>
      </c>
      <c r="G1175" s="1" t="s">
        <v>3748</v>
      </c>
      <c r="H1175" s="1" t="s">
        <v>3749</v>
      </c>
      <c r="I1175" s="1" t="s">
        <v>3750</v>
      </c>
      <c r="J1175" s="1" t="s">
        <v>3751</v>
      </c>
      <c r="K1175" s="1" t="s">
        <v>105</v>
      </c>
      <c r="L1175" s="1">
        <v>95823</v>
      </c>
      <c r="M1175" s="1" t="s">
        <v>296</v>
      </c>
      <c r="N1175" s="1">
        <v>4</v>
      </c>
      <c r="O1175" s="1" t="s">
        <v>23</v>
      </c>
      <c r="P1175" s="1">
        <v>1499</v>
      </c>
    </row>
    <row r="1176" spans="1:16" x14ac:dyDescent="0.25">
      <c r="A1176" s="2">
        <v>44083</v>
      </c>
      <c r="B1176" s="1">
        <v>1173</v>
      </c>
      <c r="C1176" s="1">
        <v>1158</v>
      </c>
      <c r="D1176" s="1" t="s">
        <v>203</v>
      </c>
      <c r="E1176" s="1">
        <v>2</v>
      </c>
      <c r="F1176" s="1">
        <v>8598</v>
      </c>
      <c r="G1176" s="1" t="s">
        <v>3752</v>
      </c>
      <c r="H1176" s="1" t="s">
        <v>3753</v>
      </c>
      <c r="I1176" s="1" t="s">
        <v>3754</v>
      </c>
      <c r="J1176" s="1" t="s">
        <v>3755</v>
      </c>
      <c r="K1176" s="1" t="s">
        <v>105</v>
      </c>
      <c r="L1176" s="1">
        <v>94544</v>
      </c>
      <c r="M1176" s="1" t="s">
        <v>209</v>
      </c>
      <c r="N1176" s="1">
        <v>7</v>
      </c>
      <c r="O1176" s="1" t="s">
        <v>39</v>
      </c>
      <c r="P1176" s="1">
        <v>4299</v>
      </c>
    </row>
    <row r="1177" spans="1:16" x14ac:dyDescent="0.25">
      <c r="A1177" s="2">
        <v>44084</v>
      </c>
      <c r="B1177" s="1">
        <v>1181</v>
      </c>
      <c r="C1177" s="1">
        <v>237</v>
      </c>
      <c r="D1177" s="1" t="s">
        <v>412</v>
      </c>
      <c r="E1177" s="1">
        <v>5</v>
      </c>
      <c r="F1177" s="1">
        <v>29475</v>
      </c>
      <c r="G1177" s="1" t="s">
        <v>3756</v>
      </c>
      <c r="H1177" s="1" t="s">
        <v>3757</v>
      </c>
      <c r="I1177" s="1" t="s">
        <v>3758</v>
      </c>
      <c r="J1177" s="1" t="s">
        <v>3759</v>
      </c>
      <c r="K1177" s="1" t="s">
        <v>721</v>
      </c>
      <c r="L1177" s="1">
        <v>19160</v>
      </c>
      <c r="M1177" s="1" t="s">
        <v>417</v>
      </c>
      <c r="N1177" s="1">
        <v>2</v>
      </c>
      <c r="O1177" s="1" t="s">
        <v>54</v>
      </c>
      <c r="P1177" s="1">
        <v>5895</v>
      </c>
    </row>
    <row r="1178" spans="1:16" x14ac:dyDescent="0.25">
      <c r="A1178" s="2">
        <v>44084</v>
      </c>
      <c r="B1178" s="1">
        <v>1177</v>
      </c>
      <c r="C1178" s="1">
        <v>1331</v>
      </c>
      <c r="D1178" s="1" t="s">
        <v>24</v>
      </c>
      <c r="E1178" s="1">
        <v>5</v>
      </c>
      <c r="F1178" s="1">
        <v>44150</v>
      </c>
      <c r="G1178" s="1" t="s">
        <v>3444</v>
      </c>
      <c r="H1178" s="1" t="s">
        <v>3445</v>
      </c>
      <c r="I1178" s="1" t="s">
        <v>3446</v>
      </c>
      <c r="J1178" s="1" t="s">
        <v>3447</v>
      </c>
      <c r="K1178" s="1" t="s">
        <v>455</v>
      </c>
      <c r="L1178" s="1">
        <v>19725</v>
      </c>
      <c r="M1178" s="1" t="s">
        <v>30</v>
      </c>
      <c r="N1178" s="1">
        <v>6</v>
      </c>
      <c r="O1178" s="1" t="s">
        <v>31</v>
      </c>
      <c r="P1178" s="1">
        <v>8830</v>
      </c>
    </row>
    <row r="1179" spans="1:16" x14ac:dyDescent="0.25">
      <c r="A1179" s="2">
        <v>44084</v>
      </c>
      <c r="B1179" s="1">
        <v>1178</v>
      </c>
      <c r="C1179" s="1">
        <v>1862</v>
      </c>
      <c r="D1179" s="1" t="s">
        <v>203</v>
      </c>
      <c r="E1179" s="1">
        <v>4</v>
      </c>
      <c r="F1179" s="1">
        <v>17196</v>
      </c>
      <c r="G1179" s="1" t="s">
        <v>3760</v>
      </c>
      <c r="H1179" s="1" t="s">
        <v>3761</v>
      </c>
      <c r="I1179" s="1" t="s">
        <v>3762</v>
      </c>
      <c r="J1179" s="1" t="s">
        <v>3763</v>
      </c>
      <c r="K1179" s="1" t="s">
        <v>684</v>
      </c>
      <c r="L1179" s="1">
        <v>64136</v>
      </c>
      <c r="M1179" s="1" t="s">
        <v>209</v>
      </c>
      <c r="N1179" s="1">
        <v>7</v>
      </c>
      <c r="O1179" s="1" t="s">
        <v>39</v>
      </c>
      <c r="P1179" s="1">
        <v>4299</v>
      </c>
    </row>
    <row r="1180" spans="1:16" x14ac:dyDescent="0.25">
      <c r="A1180" s="2">
        <v>44084</v>
      </c>
      <c r="B1180" s="1">
        <v>1179</v>
      </c>
      <c r="C1180" s="1">
        <v>843</v>
      </c>
      <c r="D1180" s="1" t="s">
        <v>185</v>
      </c>
      <c r="E1180" s="1">
        <v>4</v>
      </c>
      <c r="F1180" s="1">
        <v>9000</v>
      </c>
      <c r="G1180" s="1" t="s">
        <v>3764</v>
      </c>
      <c r="H1180" s="1" t="s">
        <v>3765</v>
      </c>
      <c r="I1180" s="1" t="s">
        <v>3766</v>
      </c>
      <c r="J1180" s="1" t="s">
        <v>3767</v>
      </c>
      <c r="K1180" s="1" t="s">
        <v>29</v>
      </c>
      <c r="L1180" s="1">
        <v>76905</v>
      </c>
      <c r="M1180" s="1" t="s">
        <v>190</v>
      </c>
      <c r="N1180" s="1">
        <v>5</v>
      </c>
      <c r="O1180" s="1" t="s">
        <v>81</v>
      </c>
      <c r="P1180" s="1">
        <v>2250</v>
      </c>
    </row>
    <row r="1181" spans="1:16" x14ac:dyDescent="0.25">
      <c r="A1181" s="2">
        <v>44084</v>
      </c>
      <c r="B1181" s="1">
        <v>1180</v>
      </c>
      <c r="C1181" s="1">
        <v>1339</v>
      </c>
      <c r="D1181" s="1" t="s">
        <v>1032</v>
      </c>
      <c r="E1181" s="1">
        <v>5</v>
      </c>
      <c r="F1181" s="1">
        <v>16475</v>
      </c>
      <c r="G1181" s="1" t="s">
        <v>3768</v>
      </c>
      <c r="H1181" s="1" t="s">
        <v>3769</v>
      </c>
      <c r="I1181" s="1" t="s">
        <v>3770</v>
      </c>
      <c r="J1181" s="1" t="s">
        <v>3771</v>
      </c>
      <c r="K1181" s="1" t="s">
        <v>29</v>
      </c>
      <c r="L1181" s="1">
        <v>75605</v>
      </c>
      <c r="M1181" s="1" t="s">
        <v>1033</v>
      </c>
      <c r="N1181" s="1">
        <v>7</v>
      </c>
      <c r="O1181" s="1" t="s">
        <v>39</v>
      </c>
      <c r="P1181" s="1">
        <v>3295</v>
      </c>
    </row>
    <row r="1182" spans="1:16" x14ac:dyDescent="0.25">
      <c r="A1182" s="2">
        <v>44084</v>
      </c>
      <c r="B1182" s="1">
        <v>1176</v>
      </c>
      <c r="C1182" s="1">
        <v>1012</v>
      </c>
      <c r="D1182" s="1" t="s">
        <v>143</v>
      </c>
      <c r="E1182" s="1">
        <v>2</v>
      </c>
      <c r="F1182" s="1">
        <v>3580</v>
      </c>
      <c r="G1182" s="1" t="s">
        <v>3352</v>
      </c>
      <c r="H1182" s="1" t="s">
        <v>3353</v>
      </c>
      <c r="I1182" s="1" t="s">
        <v>3354</v>
      </c>
      <c r="J1182" s="1" t="s">
        <v>3355</v>
      </c>
      <c r="K1182" s="1" t="s">
        <v>489</v>
      </c>
      <c r="L1182" s="1">
        <v>71161</v>
      </c>
      <c r="M1182" s="1" t="s">
        <v>148</v>
      </c>
      <c r="N1182" s="1">
        <v>2</v>
      </c>
      <c r="O1182" s="1" t="s">
        <v>54</v>
      </c>
      <c r="P1182" s="1">
        <v>1790</v>
      </c>
    </row>
    <row r="1183" spans="1:16" x14ac:dyDescent="0.25">
      <c r="A1183" s="2">
        <v>44085</v>
      </c>
      <c r="B1183" s="1">
        <v>1183</v>
      </c>
      <c r="C1183" s="1">
        <v>1873</v>
      </c>
      <c r="D1183" s="1" t="s">
        <v>258</v>
      </c>
      <c r="E1183" s="1">
        <v>2</v>
      </c>
      <c r="F1183" s="1">
        <v>2598</v>
      </c>
      <c r="G1183" s="1" t="s">
        <v>3772</v>
      </c>
      <c r="H1183" s="1" t="s">
        <v>3773</v>
      </c>
      <c r="I1183" s="1" t="s">
        <v>3774</v>
      </c>
      <c r="J1183" s="1" t="s">
        <v>3775</v>
      </c>
      <c r="K1183" s="1" t="s">
        <v>530</v>
      </c>
      <c r="L1183" s="1">
        <v>2142</v>
      </c>
      <c r="M1183" s="1" t="s">
        <v>263</v>
      </c>
      <c r="N1183" s="1">
        <v>4</v>
      </c>
      <c r="O1183" s="1" t="s">
        <v>23</v>
      </c>
      <c r="P1183" s="1">
        <v>1299</v>
      </c>
    </row>
    <row r="1184" spans="1:16" x14ac:dyDescent="0.25">
      <c r="A1184" s="2">
        <v>44085</v>
      </c>
      <c r="B1184" s="1">
        <v>1182</v>
      </c>
      <c r="C1184" s="1">
        <v>152</v>
      </c>
      <c r="D1184" s="1" t="s">
        <v>136</v>
      </c>
      <c r="E1184" s="1">
        <v>4</v>
      </c>
      <c r="F1184" s="1">
        <v>35960</v>
      </c>
      <c r="G1184" s="1" t="s">
        <v>2828</v>
      </c>
      <c r="H1184" s="1" t="s">
        <v>2829</v>
      </c>
      <c r="I1184" s="1" t="s">
        <v>2830</v>
      </c>
      <c r="J1184" s="1" t="s">
        <v>2831</v>
      </c>
      <c r="K1184" s="1" t="s">
        <v>105</v>
      </c>
      <c r="L1184" s="1">
        <v>91841</v>
      </c>
      <c r="M1184" s="1" t="s">
        <v>142</v>
      </c>
      <c r="N1184" s="1">
        <v>6</v>
      </c>
      <c r="O1184" s="1" t="s">
        <v>31</v>
      </c>
      <c r="P1184" s="1">
        <v>8990</v>
      </c>
    </row>
    <row r="1185" spans="1:16" x14ac:dyDescent="0.25">
      <c r="A1185" s="2">
        <v>44085</v>
      </c>
      <c r="B1185" s="1">
        <v>1184</v>
      </c>
      <c r="C1185" s="1">
        <v>112</v>
      </c>
      <c r="D1185" s="1" t="s">
        <v>619</v>
      </c>
      <c r="E1185" s="1">
        <v>3</v>
      </c>
      <c r="F1185" s="1">
        <v>10497</v>
      </c>
      <c r="G1185" s="1" t="s">
        <v>3776</v>
      </c>
      <c r="H1185" s="1" t="s">
        <v>3777</v>
      </c>
      <c r="I1185" s="1" t="s">
        <v>3778</v>
      </c>
      <c r="J1185" s="1" t="s">
        <v>3779</v>
      </c>
      <c r="K1185" s="1" t="s">
        <v>235</v>
      </c>
      <c r="L1185" s="1">
        <v>68110</v>
      </c>
      <c r="M1185" s="1" t="s">
        <v>624</v>
      </c>
      <c r="N1185" s="1">
        <v>7</v>
      </c>
      <c r="O1185" s="1" t="s">
        <v>39</v>
      </c>
      <c r="P1185" s="1">
        <v>3499</v>
      </c>
    </row>
    <row r="1186" spans="1:16" x14ac:dyDescent="0.25">
      <c r="A1186" s="2">
        <v>44086</v>
      </c>
      <c r="B1186" s="1">
        <v>1186</v>
      </c>
      <c r="C1186" s="1">
        <v>1548</v>
      </c>
      <c r="D1186" s="1" t="s">
        <v>580</v>
      </c>
      <c r="E1186" s="1">
        <v>6</v>
      </c>
      <c r="F1186" s="1">
        <v>32940</v>
      </c>
      <c r="G1186" s="1" t="s">
        <v>3076</v>
      </c>
      <c r="H1186" s="1" t="s">
        <v>3077</v>
      </c>
      <c r="I1186" s="1" t="s">
        <v>3078</v>
      </c>
      <c r="J1186" s="1" t="s">
        <v>3079</v>
      </c>
      <c r="K1186" s="1" t="s">
        <v>153</v>
      </c>
      <c r="L1186" s="1">
        <v>12237</v>
      </c>
      <c r="M1186" s="1" t="s">
        <v>585</v>
      </c>
      <c r="N1186" s="1">
        <v>6</v>
      </c>
      <c r="O1186" s="1" t="s">
        <v>31</v>
      </c>
      <c r="P1186" s="1">
        <v>5490</v>
      </c>
    </row>
    <row r="1187" spans="1:16" x14ac:dyDescent="0.25">
      <c r="A1187" s="2">
        <v>44086</v>
      </c>
      <c r="B1187" s="1">
        <v>1188</v>
      </c>
      <c r="C1187" s="1">
        <v>603</v>
      </c>
      <c r="D1187" s="1" t="s">
        <v>264</v>
      </c>
      <c r="E1187" s="1">
        <v>2</v>
      </c>
      <c r="F1187" s="1">
        <v>3998</v>
      </c>
      <c r="G1187" s="1" t="s">
        <v>3240</v>
      </c>
      <c r="H1187" s="1" t="s">
        <v>3241</v>
      </c>
      <c r="I1187" s="1" t="s">
        <v>3242</v>
      </c>
      <c r="J1187" s="1" t="s">
        <v>3243</v>
      </c>
      <c r="K1187" s="1" t="s">
        <v>455</v>
      </c>
      <c r="L1187" s="1">
        <v>19897</v>
      </c>
      <c r="M1187" s="1" t="s">
        <v>269</v>
      </c>
      <c r="N1187" s="1">
        <v>4</v>
      </c>
      <c r="O1187" s="1" t="s">
        <v>23</v>
      </c>
      <c r="P1187" s="1">
        <v>1999</v>
      </c>
    </row>
    <row r="1188" spans="1:16" x14ac:dyDescent="0.25">
      <c r="A1188" s="2">
        <v>44086</v>
      </c>
      <c r="B1188" s="1">
        <v>1187</v>
      </c>
      <c r="C1188" s="1">
        <v>229</v>
      </c>
      <c r="D1188" s="1" t="s">
        <v>16</v>
      </c>
      <c r="E1188" s="1">
        <v>3</v>
      </c>
      <c r="F1188" s="1">
        <v>5025</v>
      </c>
      <c r="G1188" s="1" t="s">
        <v>3780</v>
      </c>
      <c r="H1188" s="1" t="s">
        <v>3781</v>
      </c>
      <c r="I1188" s="1" t="s">
        <v>3782</v>
      </c>
      <c r="J1188" s="1" t="s">
        <v>3783</v>
      </c>
      <c r="K1188" s="1" t="s">
        <v>153</v>
      </c>
      <c r="L1188" s="1">
        <v>10060</v>
      </c>
      <c r="M1188" s="1" t="s">
        <v>22</v>
      </c>
      <c r="N1188" s="1">
        <v>4</v>
      </c>
      <c r="O1188" s="1" t="s">
        <v>23</v>
      </c>
      <c r="P1188" s="1">
        <v>1675</v>
      </c>
    </row>
    <row r="1189" spans="1:16" x14ac:dyDescent="0.25">
      <c r="A1189" s="2">
        <v>44086</v>
      </c>
      <c r="B1189" s="1">
        <v>1185</v>
      </c>
      <c r="C1189" s="1">
        <v>102</v>
      </c>
      <c r="D1189" s="1" t="s">
        <v>285</v>
      </c>
      <c r="E1189" s="1">
        <v>5</v>
      </c>
      <c r="F1189" s="1">
        <v>29950</v>
      </c>
      <c r="G1189" s="1" t="s">
        <v>3784</v>
      </c>
      <c r="H1189" s="1" t="s">
        <v>3785</v>
      </c>
      <c r="I1189" s="1" t="s">
        <v>3786</v>
      </c>
      <c r="J1189" s="1" t="s">
        <v>3787</v>
      </c>
      <c r="K1189" s="1" t="s">
        <v>105</v>
      </c>
      <c r="L1189" s="1">
        <v>94132</v>
      </c>
      <c r="M1189" s="1" t="s">
        <v>290</v>
      </c>
      <c r="N1189" s="1">
        <v>6</v>
      </c>
      <c r="O1189" s="1" t="s">
        <v>31</v>
      </c>
      <c r="P1189" s="1">
        <v>5990</v>
      </c>
    </row>
    <row r="1190" spans="1:16" x14ac:dyDescent="0.25">
      <c r="A1190" s="2">
        <v>44087</v>
      </c>
      <c r="B1190" s="1">
        <v>1189</v>
      </c>
      <c r="C1190" s="1">
        <v>1969</v>
      </c>
      <c r="D1190" s="1" t="s">
        <v>327</v>
      </c>
      <c r="E1190" s="1">
        <v>2</v>
      </c>
      <c r="F1190" s="1">
        <v>3340</v>
      </c>
      <c r="G1190" s="1" t="s">
        <v>3788</v>
      </c>
      <c r="H1190" s="1" t="s">
        <v>3789</v>
      </c>
      <c r="I1190" s="1" t="s">
        <v>3790</v>
      </c>
      <c r="J1190" s="1" t="s">
        <v>3791</v>
      </c>
      <c r="K1190" s="1" t="s">
        <v>444</v>
      </c>
      <c r="L1190" s="1">
        <v>98140</v>
      </c>
      <c r="M1190" s="1" t="s">
        <v>332</v>
      </c>
      <c r="N1190" s="1">
        <v>2</v>
      </c>
      <c r="O1190" s="1" t="s">
        <v>54</v>
      </c>
      <c r="P1190" s="1">
        <v>1670</v>
      </c>
    </row>
    <row r="1191" spans="1:16" x14ac:dyDescent="0.25">
      <c r="A1191" s="2">
        <v>44087</v>
      </c>
      <c r="B1191" s="1">
        <v>1192</v>
      </c>
      <c r="C1191" s="1">
        <v>580</v>
      </c>
      <c r="D1191" s="1" t="s">
        <v>32</v>
      </c>
      <c r="E1191" s="1">
        <v>2</v>
      </c>
      <c r="F1191" s="1">
        <v>7598</v>
      </c>
      <c r="G1191" s="1" t="s">
        <v>1268</v>
      </c>
      <c r="H1191" s="1" t="s">
        <v>1269</v>
      </c>
      <c r="I1191" s="1" t="s">
        <v>1270</v>
      </c>
      <c r="J1191" s="1" t="s">
        <v>1271</v>
      </c>
      <c r="K1191" s="1" t="s">
        <v>105</v>
      </c>
      <c r="L1191" s="1">
        <v>92105</v>
      </c>
      <c r="M1191" s="1" t="s">
        <v>38</v>
      </c>
      <c r="N1191" s="1">
        <v>7</v>
      </c>
      <c r="O1191" s="1" t="s">
        <v>39</v>
      </c>
      <c r="P1191" s="1">
        <v>3799</v>
      </c>
    </row>
    <row r="1192" spans="1:16" x14ac:dyDescent="0.25">
      <c r="A1192" s="2">
        <v>44087</v>
      </c>
      <c r="B1192" s="1">
        <v>1195</v>
      </c>
      <c r="C1192" s="1">
        <v>1119</v>
      </c>
      <c r="D1192" s="1" t="s">
        <v>1142</v>
      </c>
      <c r="E1192" s="1">
        <v>6</v>
      </c>
      <c r="F1192" s="1">
        <v>10194</v>
      </c>
      <c r="G1192" s="1" t="s">
        <v>793</v>
      </c>
      <c r="H1192" s="1" t="s">
        <v>794</v>
      </c>
      <c r="I1192" s="1" t="s">
        <v>795</v>
      </c>
      <c r="J1192" s="1" t="s">
        <v>796</v>
      </c>
      <c r="K1192" s="1" t="s">
        <v>158</v>
      </c>
      <c r="L1192" s="1">
        <v>62711</v>
      </c>
      <c r="M1192" s="1" t="s">
        <v>1147</v>
      </c>
      <c r="N1192" s="1">
        <v>4</v>
      </c>
      <c r="O1192" s="1" t="s">
        <v>23</v>
      </c>
      <c r="P1192" s="1">
        <v>1699</v>
      </c>
    </row>
    <row r="1193" spans="1:16" x14ac:dyDescent="0.25">
      <c r="A1193" s="2">
        <v>44087</v>
      </c>
      <c r="B1193" s="1">
        <v>1190</v>
      </c>
      <c r="C1193" s="1">
        <v>313</v>
      </c>
      <c r="D1193" s="1" t="s">
        <v>291</v>
      </c>
      <c r="E1193" s="1">
        <v>5</v>
      </c>
      <c r="F1193" s="1">
        <v>7495</v>
      </c>
      <c r="G1193" s="1" t="s">
        <v>3792</v>
      </c>
      <c r="H1193" s="1" t="s">
        <v>3793</v>
      </c>
      <c r="I1193" s="1" t="s">
        <v>3794</v>
      </c>
      <c r="J1193" s="1" t="s">
        <v>3795</v>
      </c>
      <c r="K1193" s="1" t="s">
        <v>257</v>
      </c>
      <c r="L1193" s="1">
        <v>89130</v>
      </c>
      <c r="M1193" s="1" t="s">
        <v>296</v>
      </c>
      <c r="N1193" s="1">
        <v>4</v>
      </c>
      <c r="O1193" s="1" t="s">
        <v>23</v>
      </c>
      <c r="P1193" s="1">
        <v>1499</v>
      </c>
    </row>
    <row r="1194" spans="1:16" x14ac:dyDescent="0.25">
      <c r="A1194" s="2">
        <v>44087</v>
      </c>
      <c r="B1194" s="1">
        <v>1191</v>
      </c>
      <c r="C1194" s="1">
        <v>1621</v>
      </c>
      <c r="D1194" s="1" t="s">
        <v>32</v>
      </c>
      <c r="E1194" s="1">
        <v>5</v>
      </c>
      <c r="F1194" s="1">
        <v>18995</v>
      </c>
      <c r="G1194" s="1" t="s">
        <v>3796</v>
      </c>
      <c r="H1194" s="1" t="s">
        <v>3797</v>
      </c>
      <c r="I1194" s="1" t="s">
        <v>3798</v>
      </c>
      <c r="J1194" s="1" t="s">
        <v>3799</v>
      </c>
      <c r="K1194" s="1" t="s">
        <v>29</v>
      </c>
      <c r="L1194" s="1">
        <v>79699</v>
      </c>
      <c r="M1194" s="1" t="s">
        <v>38</v>
      </c>
      <c r="N1194" s="1">
        <v>7</v>
      </c>
      <c r="O1194" s="1" t="s">
        <v>39</v>
      </c>
      <c r="P1194" s="1">
        <v>3799</v>
      </c>
    </row>
    <row r="1195" spans="1:16" x14ac:dyDescent="0.25">
      <c r="A1195" s="2">
        <v>44087</v>
      </c>
      <c r="B1195" s="1">
        <v>1193</v>
      </c>
      <c r="C1195" s="1">
        <v>858</v>
      </c>
      <c r="D1195" s="1" t="s">
        <v>428</v>
      </c>
      <c r="E1195" s="1">
        <v>5</v>
      </c>
      <c r="F1195" s="1">
        <v>12495</v>
      </c>
      <c r="G1195" s="1" t="s">
        <v>3800</v>
      </c>
      <c r="H1195" s="1" t="s">
        <v>3801</v>
      </c>
      <c r="I1195" s="1" t="s">
        <v>3802</v>
      </c>
      <c r="J1195" s="1" t="s">
        <v>3803</v>
      </c>
      <c r="K1195" s="1" t="s">
        <v>37</v>
      </c>
      <c r="L1195" s="1">
        <v>32128</v>
      </c>
      <c r="M1195" s="1" t="s">
        <v>434</v>
      </c>
      <c r="N1195" s="1">
        <v>4</v>
      </c>
      <c r="O1195" s="1" t="s">
        <v>23</v>
      </c>
      <c r="P1195" s="1">
        <v>2499</v>
      </c>
    </row>
    <row r="1196" spans="1:16" x14ac:dyDescent="0.25">
      <c r="A1196" s="2">
        <v>44087</v>
      </c>
      <c r="B1196" s="1">
        <v>1194</v>
      </c>
      <c r="C1196" s="1">
        <v>1465</v>
      </c>
      <c r="D1196" s="1" t="s">
        <v>111</v>
      </c>
      <c r="E1196" s="1">
        <v>5</v>
      </c>
      <c r="F1196" s="1">
        <v>12500</v>
      </c>
      <c r="G1196" s="1" t="s">
        <v>119</v>
      </c>
      <c r="H1196" s="1" t="s">
        <v>120</v>
      </c>
      <c r="I1196" s="1" t="s">
        <v>121</v>
      </c>
      <c r="J1196" s="1" t="s">
        <v>122</v>
      </c>
      <c r="K1196" s="1" t="s">
        <v>105</v>
      </c>
      <c r="L1196" s="1">
        <v>90510</v>
      </c>
      <c r="M1196" s="1" t="s">
        <v>116</v>
      </c>
      <c r="N1196" s="1">
        <v>3</v>
      </c>
      <c r="O1196" s="1" t="s">
        <v>117</v>
      </c>
      <c r="P1196" s="1">
        <v>2500</v>
      </c>
    </row>
    <row r="1197" spans="1:16" x14ac:dyDescent="0.25">
      <c r="A1197" s="2">
        <v>44088</v>
      </c>
      <c r="B1197" s="1">
        <v>1196</v>
      </c>
      <c r="C1197" s="1">
        <v>1039</v>
      </c>
      <c r="D1197" s="1" t="s">
        <v>285</v>
      </c>
      <c r="E1197" s="1">
        <v>4</v>
      </c>
      <c r="F1197" s="1">
        <v>23960</v>
      </c>
      <c r="G1197" s="1" t="s">
        <v>3732</v>
      </c>
      <c r="H1197" s="1" t="s">
        <v>3733</v>
      </c>
      <c r="I1197" s="1" t="s">
        <v>3734</v>
      </c>
      <c r="J1197" s="1" t="s">
        <v>3735</v>
      </c>
      <c r="K1197" s="1" t="s">
        <v>153</v>
      </c>
      <c r="L1197" s="1">
        <v>14619</v>
      </c>
      <c r="M1197" s="1" t="s">
        <v>290</v>
      </c>
      <c r="N1197" s="1">
        <v>6</v>
      </c>
      <c r="O1197" s="1" t="s">
        <v>31</v>
      </c>
      <c r="P1197" s="1">
        <v>5990</v>
      </c>
    </row>
    <row r="1198" spans="1:16" x14ac:dyDescent="0.25">
      <c r="A1198" s="2">
        <v>44088</v>
      </c>
      <c r="B1198" s="1">
        <v>1197</v>
      </c>
      <c r="C1198" s="1">
        <v>1230</v>
      </c>
      <c r="D1198" s="1" t="s">
        <v>674</v>
      </c>
      <c r="E1198" s="1">
        <v>3</v>
      </c>
      <c r="F1198" s="1">
        <v>4197</v>
      </c>
      <c r="G1198" s="1" t="s">
        <v>3452</v>
      </c>
      <c r="H1198" s="1" t="s">
        <v>3453</v>
      </c>
      <c r="I1198" s="1" t="s">
        <v>3454</v>
      </c>
      <c r="J1198" s="1" t="s">
        <v>3455</v>
      </c>
      <c r="K1198" s="1" t="s">
        <v>153</v>
      </c>
      <c r="L1198" s="1">
        <v>10305</v>
      </c>
      <c r="M1198" s="1" t="s">
        <v>679</v>
      </c>
      <c r="N1198" s="1">
        <v>4</v>
      </c>
      <c r="O1198" s="1" t="s">
        <v>23</v>
      </c>
      <c r="P1198" s="1">
        <v>1399</v>
      </c>
    </row>
    <row r="1199" spans="1:16" x14ac:dyDescent="0.25">
      <c r="A1199" s="2">
        <v>44088</v>
      </c>
      <c r="B1199" s="1">
        <v>1199</v>
      </c>
      <c r="C1199" s="1">
        <v>1158</v>
      </c>
      <c r="D1199" s="1" t="s">
        <v>382</v>
      </c>
      <c r="E1199" s="1">
        <v>4</v>
      </c>
      <c r="F1199" s="1">
        <v>4796</v>
      </c>
      <c r="G1199" s="1" t="s">
        <v>3752</v>
      </c>
      <c r="H1199" s="1" t="s">
        <v>3753</v>
      </c>
      <c r="I1199" s="1" t="s">
        <v>3754</v>
      </c>
      <c r="J1199" s="1" t="s">
        <v>3755</v>
      </c>
      <c r="K1199" s="1" t="s">
        <v>105</v>
      </c>
      <c r="L1199" s="1">
        <v>94544</v>
      </c>
      <c r="M1199" s="1" t="s">
        <v>387</v>
      </c>
      <c r="N1199" s="1">
        <v>1</v>
      </c>
      <c r="O1199" s="1" t="s">
        <v>68</v>
      </c>
      <c r="P1199" s="1">
        <v>1199</v>
      </c>
    </row>
    <row r="1200" spans="1:16" x14ac:dyDescent="0.25">
      <c r="A1200" s="2">
        <v>44088</v>
      </c>
      <c r="B1200" s="1">
        <v>1198</v>
      </c>
      <c r="C1200" s="1">
        <v>1364</v>
      </c>
      <c r="D1200" s="1" t="s">
        <v>264</v>
      </c>
      <c r="E1200" s="1">
        <v>3</v>
      </c>
      <c r="F1200" s="1">
        <v>5997</v>
      </c>
      <c r="G1200" s="1" t="s">
        <v>3804</v>
      </c>
      <c r="H1200" s="1" t="s">
        <v>3805</v>
      </c>
      <c r="I1200" s="1" t="s">
        <v>3806</v>
      </c>
      <c r="J1200" s="1" t="s">
        <v>3807</v>
      </c>
      <c r="K1200" s="1" t="s">
        <v>279</v>
      </c>
      <c r="L1200" s="1">
        <v>67260</v>
      </c>
      <c r="M1200" s="1" t="s">
        <v>269</v>
      </c>
      <c r="N1200" s="1">
        <v>4</v>
      </c>
      <c r="O1200" s="1" t="s">
        <v>23</v>
      </c>
      <c r="P1200" s="1">
        <v>1999</v>
      </c>
    </row>
    <row r="1201" spans="1:16" x14ac:dyDescent="0.25">
      <c r="A1201" s="2">
        <v>44089</v>
      </c>
      <c r="B1201" s="1">
        <v>1200</v>
      </c>
      <c r="C1201" s="1">
        <v>1375</v>
      </c>
      <c r="D1201" s="1" t="s">
        <v>412</v>
      </c>
      <c r="E1201" s="1">
        <v>5</v>
      </c>
      <c r="F1201" s="1">
        <v>29475</v>
      </c>
      <c r="G1201" s="1" t="s">
        <v>3808</v>
      </c>
      <c r="H1201" s="1" t="s">
        <v>3809</v>
      </c>
      <c r="I1201" s="1" t="s">
        <v>3810</v>
      </c>
      <c r="J1201" s="1" t="s">
        <v>3811</v>
      </c>
      <c r="K1201" s="1" t="s">
        <v>235</v>
      </c>
      <c r="L1201" s="1">
        <v>68531</v>
      </c>
      <c r="M1201" s="1" t="s">
        <v>417</v>
      </c>
      <c r="N1201" s="1">
        <v>2</v>
      </c>
      <c r="O1201" s="1" t="s">
        <v>54</v>
      </c>
      <c r="P1201" s="1">
        <v>5895</v>
      </c>
    </row>
    <row r="1202" spans="1:16" x14ac:dyDescent="0.25">
      <c r="A1202" s="2">
        <v>44089</v>
      </c>
      <c r="B1202" s="1">
        <v>1201</v>
      </c>
      <c r="C1202" s="1">
        <v>283</v>
      </c>
      <c r="D1202" s="1" t="s">
        <v>1032</v>
      </c>
      <c r="E1202" s="1">
        <v>4</v>
      </c>
      <c r="F1202" s="1">
        <v>1318</v>
      </c>
      <c r="G1202" s="1" t="s">
        <v>3812</v>
      </c>
      <c r="H1202" s="1" t="s">
        <v>3813</v>
      </c>
      <c r="I1202" s="1" t="s">
        <v>3814</v>
      </c>
      <c r="J1202" s="1" t="s">
        <v>3815</v>
      </c>
      <c r="K1202" s="1" t="s">
        <v>489</v>
      </c>
      <c r="L1202" s="1">
        <v>71137</v>
      </c>
      <c r="M1202" s="1" t="s">
        <v>1033</v>
      </c>
      <c r="N1202" s="1">
        <v>7</v>
      </c>
      <c r="O1202" s="1" t="s">
        <v>39</v>
      </c>
      <c r="P1202" s="1">
        <v>3295</v>
      </c>
    </row>
    <row r="1203" spans="1:16" x14ac:dyDescent="0.25">
      <c r="A1203" s="2">
        <v>44089</v>
      </c>
      <c r="B1203" s="1">
        <v>1202</v>
      </c>
      <c r="C1203" s="1">
        <v>1900</v>
      </c>
      <c r="D1203" s="1" t="s">
        <v>809</v>
      </c>
      <c r="E1203" s="1">
        <v>5</v>
      </c>
      <c r="F1203" s="1">
        <v>4495</v>
      </c>
      <c r="G1203" s="1" t="s">
        <v>2368</v>
      </c>
      <c r="H1203" s="1" t="s">
        <v>2369</v>
      </c>
      <c r="I1203" s="1" t="s">
        <v>2370</v>
      </c>
      <c r="J1203" s="1" t="s">
        <v>2371</v>
      </c>
      <c r="K1203" s="1" t="s">
        <v>780</v>
      </c>
      <c r="L1203" s="1">
        <v>85083</v>
      </c>
      <c r="M1203" s="1" t="s">
        <v>815</v>
      </c>
      <c r="N1203" s="1">
        <v>1</v>
      </c>
      <c r="O1203" s="1" t="s">
        <v>68</v>
      </c>
      <c r="P1203" s="1">
        <v>899</v>
      </c>
    </row>
    <row r="1204" spans="1:16" x14ac:dyDescent="0.25">
      <c r="A1204" s="2">
        <v>44090</v>
      </c>
      <c r="B1204" s="1">
        <v>1209</v>
      </c>
      <c r="C1204" s="1">
        <v>978</v>
      </c>
      <c r="D1204" s="1" t="s">
        <v>412</v>
      </c>
      <c r="E1204" s="1">
        <v>4</v>
      </c>
      <c r="F1204" s="1">
        <v>2358</v>
      </c>
      <c r="G1204" s="1" t="s">
        <v>3816</v>
      </c>
      <c r="H1204" s="1" t="s">
        <v>3817</v>
      </c>
      <c r="I1204" s="1" t="s">
        <v>3818</v>
      </c>
      <c r="J1204" s="1" t="s">
        <v>3819</v>
      </c>
      <c r="K1204" s="1" t="s">
        <v>780</v>
      </c>
      <c r="L1204" s="1">
        <v>86305</v>
      </c>
      <c r="M1204" s="1" t="s">
        <v>417</v>
      </c>
      <c r="N1204" s="1">
        <v>2</v>
      </c>
      <c r="O1204" s="1" t="s">
        <v>54</v>
      </c>
      <c r="P1204" s="1">
        <v>5895</v>
      </c>
    </row>
    <row r="1205" spans="1:16" x14ac:dyDescent="0.25">
      <c r="A1205" s="2">
        <v>44090</v>
      </c>
      <c r="B1205" s="1">
        <v>1206</v>
      </c>
      <c r="C1205" s="1">
        <v>241</v>
      </c>
      <c r="D1205" s="1" t="s">
        <v>887</v>
      </c>
      <c r="E1205" s="1">
        <v>5</v>
      </c>
      <c r="F1205" s="1">
        <v>2495</v>
      </c>
      <c r="G1205" s="1" t="s">
        <v>3820</v>
      </c>
      <c r="H1205" s="1" t="s">
        <v>3821</v>
      </c>
      <c r="I1205" s="1" t="s">
        <v>3822</v>
      </c>
      <c r="J1205" s="1" t="s">
        <v>3823</v>
      </c>
      <c r="K1205" s="1" t="s">
        <v>158</v>
      </c>
      <c r="L1205" s="1">
        <v>60646</v>
      </c>
      <c r="M1205" s="1" t="s">
        <v>892</v>
      </c>
      <c r="N1205" s="1">
        <v>1</v>
      </c>
      <c r="O1205" s="1" t="s">
        <v>68</v>
      </c>
      <c r="P1205" s="1">
        <v>499</v>
      </c>
    </row>
    <row r="1206" spans="1:16" x14ac:dyDescent="0.25">
      <c r="A1206" s="2">
        <v>44090</v>
      </c>
      <c r="B1206" s="1">
        <v>1205</v>
      </c>
      <c r="C1206" s="1">
        <v>1659</v>
      </c>
      <c r="D1206" s="1" t="s">
        <v>428</v>
      </c>
      <c r="E1206" s="1">
        <v>3</v>
      </c>
      <c r="F1206" s="1">
        <v>7497</v>
      </c>
      <c r="G1206" s="1" t="s">
        <v>3824</v>
      </c>
      <c r="H1206" s="1" t="s">
        <v>3825</v>
      </c>
      <c r="I1206" s="1" t="s">
        <v>3826</v>
      </c>
      <c r="J1206" s="1" t="s">
        <v>3827</v>
      </c>
      <c r="K1206" s="1" t="s">
        <v>37</v>
      </c>
      <c r="L1206" s="1">
        <v>32505</v>
      </c>
      <c r="M1206" s="1" t="s">
        <v>434</v>
      </c>
      <c r="N1206" s="1">
        <v>4</v>
      </c>
      <c r="O1206" s="1" t="s">
        <v>23</v>
      </c>
      <c r="P1206" s="1">
        <v>2499</v>
      </c>
    </row>
    <row r="1207" spans="1:16" x14ac:dyDescent="0.25">
      <c r="A1207" s="2">
        <v>44090</v>
      </c>
      <c r="B1207" s="1">
        <v>1208</v>
      </c>
      <c r="C1207" s="1">
        <v>142</v>
      </c>
      <c r="D1207" s="1" t="s">
        <v>382</v>
      </c>
      <c r="E1207" s="1">
        <v>2</v>
      </c>
      <c r="F1207" s="1">
        <v>2398</v>
      </c>
      <c r="G1207" s="1" t="s">
        <v>3828</v>
      </c>
      <c r="H1207" s="1" t="s">
        <v>3829</v>
      </c>
      <c r="I1207" s="1" t="s">
        <v>3830</v>
      </c>
      <c r="J1207" s="1" t="s">
        <v>3831</v>
      </c>
      <c r="K1207" s="1" t="s">
        <v>1509</v>
      </c>
      <c r="L1207" s="1">
        <v>40287</v>
      </c>
      <c r="M1207" s="1" t="s">
        <v>387</v>
      </c>
      <c r="N1207" s="1">
        <v>1</v>
      </c>
      <c r="O1207" s="1" t="s">
        <v>68</v>
      </c>
      <c r="P1207" s="1">
        <v>1199</v>
      </c>
    </row>
    <row r="1208" spans="1:16" x14ac:dyDescent="0.25">
      <c r="A1208" s="2">
        <v>44090</v>
      </c>
      <c r="B1208" s="1">
        <v>1207</v>
      </c>
      <c r="C1208" s="1">
        <v>997</v>
      </c>
      <c r="D1208" s="1" t="s">
        <v>394</v>
      </c>
      <c r="E1208" s="1">
        <v>3</v>
      </c>
      <c r="F1208" s="1">
        <v>1470</v>
      </c>
      <c r="G1208" s="1" t="s">
        <v>144</v>
      </c>
      <c r="H1208" s="1" t="s">
        <v>145</v>
      </c>
      <c r="I1208" s="1" t="s">
        <v>146</v>
      </c>
      <c r="J1208" s="1" t="s">
        <v>147</v>
      </c>
      <c r="K1208" s="1" t="s">
        <v>37</v>
      </c>
      <c r="L1208" s="1">
        <v>34276</v>
      </c>
      <c r="M1208" s="1" t="s">
        <v>399</v>
      </c>
      <c r="N1208" s="1">
        <v>7</v>
      </c>
      <c r="O1208" s="1" t="s">
        <v>39</v>
      </c>
      <c r="P1208" s="1">
        <v>490</v>
      </c>
    </row>
    <row r="1209" spans="1:16" x14ac:dyDescent="0.25">
      <c r="A1209" s="2">
        <v>44090</v>
      </c>
      <c r="B1209" s="1">
        <v>1204</v>
      </c>
      <c r="C1209" s="1">
        <v>2042</v>
      </c>
      <c r="D1209" s="1" t="s">
        <v>100</v>
      </c>
      <c r="E1209" s="1">
        <v>2</v>
      </c>
      <c r="F1209" s="1">
        <v>899</v>
      </c>
      <c r="G1209" s="1" t="s">
        <v>2168</v>
      </c>
      <c r="H1209" s="1" t="s">
        <v>2169</v>
      </c>
      <c r="I1209" s="1" t="s">
        <v>2170</v>
      </c>
      <c r="J1209" s="1" t="s">
        <v>2171</v>
      </c>
      <c r="K1209" s="1" t="s">
        <v>45</v>
      </c>
      <c r="L1209" s="1">
        <v>52804</v>
      </c>
      <c r="M1209" s="1" t="s">
        <v>106</v>
      </c>
      <c r="N1209" s="1">
        <v>7</v>
      </c>
      <c r="O1209" s="1" t="s">
        <v>39</v>
      </c>
      <c r="P1209" s="1">
        <v>4495</v>
      </c>
    </row>
    <row r="1210" spans="1:16" x14ac:dyDescent="0.25">
      <c r="A1210" s="2">
        <v>44090</v>
      </c>
      <c r="B1210" s="1">
        <v>1203</v>
      </c>
      <c r="C1210" s="1">
        <v>2121</v>
      </c>
      <c r="D1210" s="1" t="s">
        <v>596</v>
      </c>
      <c r="E1210" s="1">
        <v>4</v>
      </c>
      <c r="F1210" s="1">
        <v>4760</v>
      </c>
      <c r="G1210" s="1" t="s">
        <v>3832</v>
      </c>
      <c r="H1210" s="1" t="s">
        <v>3833</v>
      </c>
      <c r="I1210" s="1" t="s">
        <v>3834</v>
      </c>
      <c r="J1210" s="1" t="s">
        <v>3835</v>
      </c>
      <c r="K1210" s="1" t="s">
        <v>208</v>
      </c>
      <c r="L1210" s="1">
        <v>30096</v>
      </c>
      <c r="M1210" s="1" t="s">
        <v>602</v>
      </c>
      <c r="N1210" s="1">
        <v>2</v>
      </c>
      <c r="O1210" s="1" t="s">
        <v>54</v>
      </c>
      <c r="P1210" s="1">
        <v>1190</v>
      </c>
    </row>
    <row r="1211" spans="1:16" x14ac:dyDescent="0.25">
      <c r="A1211" s="2">
        <v>44091</v>
      </c>
      <c r="B1211" s="1">
        <v>1212</v>
      </c>
      <c r="C1211" s="1">
        <v>2000</v>
      </c>
      <c r="D1211" s="1" t="s">
        <v>465</v>
      </c>
      <c r="E1211" s="1">
        <v>5</v>
      </c>
      <c r="F1211" s="1">
        <v>64975</v>
      </c>
      <c r="G1211" s="1" t="s">
        <v>3264</v>
      </c>
      <c r="H1211" s="1" t="s">
        <v>3265</v>
      </c>
      <c r="I1211" s="1" t="s">
        <v>3266</v>
      </c>
      <c r="J1211" s="1" t="s">
        <v>3267</v>
      </c>
      <c r="K1211" s="1" t="s">
        <v>509</v>
      </c>
      <c r="L1211" s="1">
        <v>55166</v>
      </c>
      <c r="M1211" s="1" t="s">
        <v>470</v>
      </c>
      <c r="N1211" s="1">
        <v>2</v>
      </c>
      <c r="O1211" s="1" t="s">
        <v>54</v>
      </c>
      <c r="P1211" s="1">
        <v>12995</v>
      </c>
    </row>
    <row r="1212" spans="1:16" x14ac:dyDescent="0.25">
      <c r="A1212" s="2">
        <v>44091</v>
      </c>
      <c r="B1212" s="1">
        <v>1213</v>
      </c>
      <c r="C1212" s="1">
        <v>235</v>
      </c>
      <c r="D1212" s="1" t="s">
        <v>93</v>
      </c>
      <c r="E1212" s="1">
        <v>2</v>
      </c>
      <c r="F1212" s="1">
        <v>4280</v>
      </c>
      <c r="G1212" s="1" t="s">
        <v>3836</v>
      </c>
      <c r="H1212" s="1" t="s">
        <v>3837</v>
      </c>
      <c r="I1212" s="1" t="s">
        <v>3838</v>
      </c>
      <c r="J1212" s="1" t="s">
        <v>3839</v>
      </c>
      <c r="K1212" s="1" t="s">
        <v>643</v>
      </c>
      <c r="L1212" s="1">
        <v>99790</v>
      </c>
      <c r="M1212" s="1" t="s">
        <v>99</v>
      </c>
      <c r="N1212" s="1">
        <v>5</v>
      </c>
      <c r="O1212" s="1" t="s">
        <v>81</v>
      </c>
      <c r="P1212" s="1">
        <v>2140</v>
      </c>
    </row>
    <row r="1213" spans="1:16" x14ac:dyDescent="0.25">
      <c r="A1213" s="2">
        <v>44091</v>
      </c>
      <c r="B1213" s="1">
        <v>1216</v>
      </c>
      <c r="C1213" s="1">
        <v>1694</v>
      </c>
      <c r="D1213" s="1" t="s">
        <v>203</v>
      </c>
      <c r="E1213" s="1">
        <v>4</v>
      </c>
      <c r="F1213" s="1">
        <v>17196</v>
      </c>
      <c r="G1213" s="1" t="s">
        <v>1421</v>
      </c>
      <c r="H1213" s="1" t="s">
        <v>1422</v>
      </c>
      <c r="I1213" s="1" t="s">
        <v>1423</v>
      </c>
      <c r="J1213" s="1" t="s">
        <v>1424</v>
      </c>
      <c r="K1213" s="1" t="s">
        <v>21</v>
      </c>
      <c r="L1213" s="1">
        <v>35220</v>
      </c>
      <c r="M1213" s="1" t="s">
        <v>209</v>
      </c>
      <c r="N1213" s="1">
        <v>7</v>
      </c>
      <c r="O1213" s="1" t="s">
        <v>39</v>
      </c>
      <c r="P1213" s="1">
        <v>4299</v>
      </c>
    </row>
    <row r="1214" spans="1:16" x14ac:dyDescent="0.25">
      <c r="A1214" s="2">
        <v>44091</v>
      </c>
      <c r="B1214" s="1">
        <v>1210</v>
      </c>
      <c r="C1214" s="1">
        <v>422</v>
      </c>
      <c r="D1214" s="1" t="s">
        <v>531</v>
      </c>
      <c r="E1214" s="1">
        <v>2</v>
      </c>
      <c r="F1214" s="1">
        <v>13980</v>
      </c>
      <c r="G1214" s="1" t="s">
        <v>41</v>
      </c>
      <c r="H1214" s="1" t="s">
        <v>42</v>
      </c>
      <c r="I1214" s="1" t="s">
        <v>43</v>
      </c>
      <c r="J1214" s="1" t="s">
        <v>44</v>
      </c>
      <c r="K1214" s="1" t="s">
        <v>45</v>
      </c>
      <c r="L1214" s="1">
        <v>50315</v>
      </c>
      <c r="M1214" s="1" t="s">
        <v>536</v>
      </c>
      <c r="N1214" s="1">
        <v>6</v>
      </c>
      <c r="O1214" s="1" t="s">
        <v>31</v>
      </c>
      <c r="P1214" s="1">
        <v>6990</v>
      </c>
    </row>
    <row r="1215" spans="1:16" x14ac:dyDescent="0.25">
      <c r="A1215" s="2">
        <v>44091</v>
      </c>
      <c r="B1215" s="1">
        <v>1215</v>
      </c>
      <c r="C1215" s="1">
        <v>1108</v>
      </c>
      <c r="D1215" s="1" t="s">
        <v>16</v>
      </c>
      <c r="E1215" s="1">
        <v>5</v>
      </c>
      <c r="F1215" s="1">
        <v>8375</v>
      </c>
      <c r="G1215" s="1" t="s">
        <v>2472</v>
      </c>
      <c r="H1215" s="1" t="s">
        <v>2473</v>
      </c>
      <c r="I1215" s="1" t="s">
        <v>2474</v>
      </c>
      <c r="J1215" s="1" t="s">
        <v>2475</v>
      </c>
      <c r="K1215" s="1" t="s">
        <v>252</v>
      </c>
      <c r="L1215" s="1">
        <v>44505</v>
      </c>
      <c r="M1215" s="1" t="s">
        <v>22</v>
      </c>
      <c r="N1215" s="1">
        <v>4</v>
      </c>
      <c r="O1215" s="1" t="s">
        <v>23</v>
      </c>
      <c r="P1215" s="1">
        <v>1675</v>
      </c>
    </row>
    <row r="1216" spans="1:16" x14ac:dyDescent="0.25">
      <c r="A1216" s="2">
        <v>44091</v>
      </c>
      <c r="B1216" s="1">
        <v>1214</v>
      </c>
      <c r="C1216" s="1">
        <v>928</v>
      </c>
      <c r="D1216" s="1" t="s">
        <v>619</v>
      </c>
      <c r="E1216" s="1">
        <v>2</v>
      </c>
      <c r="F1216" s="1">
        <v>6998</v>
      </c>
      <c r="G1216" s="1" t="s">
        <v>3744</v>
      </c>
      <c r="H1216" s="1" t="s">
        <v>3745</v>
      </c>
      <c r="I1216" s="1" t="s">
        <v>3746</v>
      </c>
      <c r="J1216" s="1" t="s">
        <v>3747</v>
      </c>
      <c r="K1216" s="1" t="s">
        <v>105</v>
      </c>
      <c r="L1216" s="1">
        <v>92186</v>
      </c>
      <c r="M1216" s="1" t="s">
        <v>624</v>
      </c>
      <c r="N1216" s="1">
        <v>7</v>
      </c>
      <c r="O1216" s="1" t="s">
        <v>39</v>
      </c>
      <c r="P1216" s="1">
        <v>3499</v>
      </c>
    </row>
    <row r="1217" spans="1:16" x14ac:dyDescent="0.25">
      <c r="A1217" s="2">
        <v>44091</v>
      </c>
      <c r="B1217" s="1">
        <v>1211</v>
      </c>
      <c r="C1217" s="1">
        <v>1843</v>
      </c>
      <c r="D1217" s="1" t="s">
        <v>203</v>
      </c>
      <c r="E1217" s="1">
        <v>6</v>
      </c>
      <c r="F1217" s="1">
        <v>25794</v>
      </c>
      <c r="G1217" s="1" t="s">
        <v>2956</v>
      </c>
      <c r="H1217" s="1" t="s">
        <v>2957</v>
      </c>
      <c r="I1217" s="1" t="s">
        <v>2958</v>
      </c>
      <c r="J1217" s="1" t="s">
        <v>2959</v>
      </c>
      <c r="K1217" s="1" t="s">
        <v>135</v>
      </c>
      <c r="L1217" s="1">
        <v>53726</v>
      </c>
      <c r="M1217" s="1" t="s">
        <v>209</v>
      </c>
      <c r="N1217" s="1">
        <v>7</v>
      </c>
      <c r="O1217" s="1" t="s">
        <v>39</v>
      </c>
      <c r="P1217" s="1">
        <v>4299</v>
      </c>
    </row>
    <row r="1218" spans="1:16" x14ac:dyDescent="0.25">
      <c r="A1218" s="2">
        <v>44092</v>
      </c>
      <c r="B1218" s="1">
        <v>1219</v>
      </c>
      <c r="C1218" s="1">
        <v>1347</v>
      </c>
      <c r="D1218" s="1" t="s">
        <v>613</v>
      </c>
      <c r="E1218" s="1">
        <v>4</v>
      </c>
      <c r="F1218" s="1">
        <v>998</v>
      </c>
      <c r="G1218" s="1" t="s">
        <v>3840</v>
      </c>
      <c r="H1218" s="1" t="s">
        <v>3841</v>
      </c>
      <c r="I1218" s="1" t="s">
        <v>3842</v>
      </c>
      <c r="J1218" s="1" t="s">
        <v>3843</v>
      </c>
      <c r="K1218" s="1" t="s">
        <v>780</v>
      </c>
      <c r="L1218" s="1">
        <v>85748</v>
      </c>
      <c r="M1218" s="1" t="s">
        <v>618</v>
      </c>
      <c r="N1218" s="1">
        <v>4</v>
      </c>
      <c r="O1218" s="1" t="s">
        <v>23</v>
      </c>
      <c r="P1218" s="1">
        <v>2495</v>
      </c>
    </row>
    <row r="1219" spans="1:16" x14ac:dyDescent="0.25">
      <c r="A1219" s="2">
        <v>44092</v>
      </c>
      <c r="B1219" s="1">
        <v>1217</v>
      </c>
      <c r="C1219" s="1">
        <v>615</v>
      </c>
      <c r="D1219" s="1" t="s">
        <v>613</v>
      </c>
      <c r="E1219" s="1">
        <v>4</v>
      </c>
      <c r="F1219" s="1">
        <v>998</v>
      </c>
      <c r="G1219" s="1" t="s">
        <v>3844</v>
      </c>
      <c r="H1219" s="1" t="s">
        <v>3845</v>
      </c>
      <c r="I1219" s="1" t="s">
        <v>3846</v>
      </c>
      <c r="J1219" s="1" t="s">
        <v>3847</v>
      </c>
      <c r="K1219" s="1" t="s">
        <v>91</v>
      </c>
      <c r="L1219" s="1">
        <v>20566</v>
      </c>
      <c r="M1219" s="1" t="s">
        <v>618</v>
      </c>
      <c r="N1219" s="1">
        <v>4</v>
      </c>
      <c r="O1219" s="1" t="s">
        <v>23</v>
      </c>
      <c r="P1219" s="1">
        <v>2495</v>
      </c>
    </row>
    <row r="1220" spans="1:16" x14ac:dyDescent="0.25">
      <c r="A1220" s="2">
        <v>44092</v>
      </c>
      <c r="B1220" s="1">
        <v>1222</v>
      </c>
      <c r="C1220" s="1">
        <v>475</v>
      </c>
      <c r="D1220" s="1" t="s">
        <v>580</v>
      </c>
      <c r="E1220" s="1">
        <v>4</v>
      </c>
      <c r="F1220" s="1">
        <v>21960</v>
      </c>
      <c r="G1220" s="1" t="s">
        <v>3848</v>
      </c>
      <c r="H1220" s="1" t="s">
        <v>3849</v>
      </c>
      <c r="I1220" s="1" t="s">
        <v>3850</v>
      </c>
      <c r="J1220" s="1" t="s">
        <v>3851</v>
      </c>
      <c r="K1220" s="1" t="s">
        <v>780</v>
      </c>
      <c r="L1220" s="1">
        <v>85053</v>
      </c>
      <c r="M1220" s="1" t="s">
        <v>585</v>
      </c>
      <c r="N1220" s="1">
        <v>6</v>
      </c>
      <c r="O1220" s="1" t="s">
        <v>31</v>
      </c>
      <c r="P1220" s="1">
        <v>5490</v>
      </c>
    </row>
    <row r="1221" spans="1:16" x14ac:dyDescent="0.25">
      <c r="A1221" s="2">
        <v>44092</v>
      </c>
      <c r="B1221" s="1">
        <v>1221</v>
      </c>
      <c r="C1221" s="1">
        <v>1334</v>
      </c>
      <c r="D1221" s="1" t="s">
        <v>531</v>
      </c>
      <c r="E1221" s="1">
        <v>4</v>
      </c>
      <c r="F1221" s="1">
        <v>27960</v>
      </c>
      <c r="G1221" s="1" t="s">
        <v>1284</v>
      </c>
      <c r="H1221" s="1" t="s">
        <v>1285</v>
      </c>
      <c r="I1221" s="1" t="s">
        <v>1286</v>
      </c>
      <c r="J1221" s="1" t="s">
        <v>1287</v>
      </c>
      <c r="K1221" s="1" t="s">
        <v>601</v>
      </c>
      <c r="L1221" s="1">
        <v>8619</v>
      </c>
      <c r="M1221" s="1" t="s">
        <v>536</v>
      </c>
      <c r="N1221" s="1">
        <v>6</v>
      </c>
      <c r="O1221" s="1" t="s">
        <v>31</v>
      </c>
      <c r="P1221" s="1">
        <v>6990</v>
      </c>
    </row>
    <row r="1222" spans="1:16" x14ac:dyDescent="0.25">
      <c r="A1222" s="2">
        <v>44092</v>
      </c>
      <c r="B1222" s="1">
        <v>1218</v>
      </c>
      <c r="C1222" s="1">
        <v>1277</v>
      </c>
      <c r="D1222" s="1" t="s">
        <v>568</v>
      </c>
      <c r="E1222" s="1">
        <v>5</v>
      </c>
      <c r="F1222" s="1">
        <v>4995</v>
      </c>
      <c r="G1222" s="1" t="s">
        <v>3852</v>
      </c>
      <c r="H1222" s="1" t="s">
        <v>3853</v>
      </c>
      <c r="I1222" s="1" t="s">
        <v>3854</v>
      </c>
      <c r="J1222" s="1" t="s">
        <v>3855</v>
      </c>
      <c r="K1222" s="1" t="s">
        <v>105</v>
      </c>
      <c r="L1222" s="1">
        <v>95118</v>
      </c>
      <c r="M1222" s="1" t="s">
        <v>573</v>
      </c>
      <c r="N1222" s="1">
        <v>1</v>
      </c>
      <c r="O1222" s="1" t="s">
        <v>68</v>
      </c>
      <c r="P1222" s="1">
        <v>999</v>
      </c>
    </row>
    <row r="1223" spans="1:16" x14ac:dyDescent="0.25">
      <c r="A1223" s="2">
        <v>44092</v>
      </c>
      <c r="B1223" s="1">
        <v>1220</v>
      </c>
      <c r="C1223" s="1">
        <v>295</v>
      </c>
      <c r="D1223" s="1" t="s">
        <v>55</v>
      </c>
      <c r="E1223" s="1">
        <v>4</v>
      </c>
      <c r="F1223" s="1">
        <v>9596</v>
      </c>
      <c r="G1223" s="1" t="s">
        <v>2704</v>
      </c>
      <c r="H1223" s="1" t="s">
        <v>2705</v>
      </c>
      <c r="I1223" s="1" t="s">
        <v>2706</v>
      </c>
      <c r="J1223" s="1" t="s">
        <v>2707</v>
      </c>
      <c r="K1223" s="1" t="s">
        <v>158</v>
      </c>
      <c r="L1223" s="1">
        <v>62794</v>
      </c>
      <c r="M1223" s="1" t="s">
        <v>61</v>
      </c>
      <c r="N1223" s="1">
        <v>4</v>
      </c>
      <c r="O1223" s="1" t="s">
        <v>23</v>
      </c>
      <c r="P1223" s="1">
        <v>2399</v>
      </c>
    </row>
    <row r="1224" spans="1:16" x14ac:dyDescent="0.25">
      <c r="A1224" s="2">
        <v>44093</v>
      </c>
      <c r="B1224" s="1">
        <v>1228</v>
      </c>
      <c r="C1224" s="1">
        <v>1898</v>
      </c>
      <c r="D1224" s="1" t="s">
        <v>191</v>
      </c>
      <c r="E1224" s="1">
        <v>2</v>
      </c>
      <c r="F1224" s="1">
        <v>419</v>
      </c>
      <c r="G1224" s="1" t="s">
        <v>3856</v>
      </c>
      <c r="H1224" s="1" t="s">
        <v>3857</v>
      </c>
      <c r="I1224" s="1" t="s">
        <v>3858</v>
      </c>
      <c r="J1224" s="1" t="s">
        <v>3859</v>
      </c>
      <c r="K1224" s="1" t="s">
        <v>860</v>
      </c>
      <c r="L1224" s="1">
        <v>72204</v>
      </c>
      <c r="M1224" s="1" t="s">
        <v>196</v>
      </c>
      <c r="N1224" s="1">
        <v>4</v>
      </c>
      <c r="O1224" s="1" t="s">
        <v>23</v>
      </c>
      <c r="P1224" s="1">
        <v>2095</v>
      </c>
    </row>
    <row r="1225" spans="1:16" x14ac:dyDescent="0.25">
      <c r="A1225" s="2">
        <v>44093</v>
      </c>
      <c r="B1225" s="1">
        <v>1229</v>
      </c>
      <c r="C1225" s="1">
        <v>1128</v>
      </c>
      <c r="D1225" s="1" t="s">
        <v>264</v>
      </c>
      <c r="E1225" s="1">
        <v>1</v>
      </c>
      <c r="F1225" s="1">
        <v>1999</v>
      </c>
      <c r="G1225" s="1" t="s">
        <v>3860</v>
      </c>
      <c r="H1225" s="1" t="s">
        <v>3861</v>
      </c>
      <c r="I1225" s="1" t="s">
        <v>3862</v>
      </c>
      <c r="J1225" s="1" t="s">
        <v>3863</v>
      </c>
      <c r="K1225" s="1" t="s">
        <v>252</v>
      </c>
      <c r="L1225" s="1">
        <v>44511</v>
      </c>
      <c r="M1225" s="1" t="s">
        <v>269</v>
      </c>
      <c r="N1225" s="1">
        <v>4</v>
      </c>
      <c r="O1225" s="1" t="s">
        <v>23</v>
      </c>
      <c r="P1225" s="1">
        <v>1999</v>
      </c>
    </row>
    <row r="1226" spans="1:16" x14ac:dyDescent="0.25">
      <c r="A1226" s="2">
        <v>44093</v>
      </c>
      <c r="B1226" s="1">
        <v>1227</v>
      </c>
      <c r="C1226" s="1">
        <v>478</v>
      </c>
      <c r="D1226" s="1" t="s">
        <v>55</v>
      </c>
      <c r="E1226" s="1">
        <v>3</v>
      </c>
      <c r="F1226" s="1">
        <v>7197</v>
      </c>
      <c r="G1226" s="1" t="s">
        <v>3864</v>
      </c>
      <c r="H1226" s="1" t="s">
        <v>3865</v>
      </c>
      <c r="I1226" s="1" t="s">
        <v>3866</v>
      </c>
      <c r="J1226" s="1" t="s">
        <v>3867</v>
      </c>
      <c r="K1226" s="1" t="s">
        <v>60</v>
      </c>
      <c r="L1226" s="1">
        <v>39534</v>
      </c>
      <c r="M1226" s="1" t="s">
        <v>61</v>
      </c>
      <c r="N1226" s="1">
        <v>4</v>
      </c>
      <c r="O1226" s="1" t="s">
        <v>23</v>
      </c>
      <c r="P1226" s="1">
        <v>2399</v>
      </c>
    </row>
    <row r="1227" spans="1:16" x14ac:dyDescent="0.25">
      <c r="A1227" s="2">
        <v>44093</v>
      </c>
      <c r="B1227" s="1">
        <v>1223</v>
      </c>
      <c r="C1227" s="1">
        <v>267</v>
      </c>
      <c r="D1227" s="1" t="s">
        <v>111</v>
      </c>
      <c r="E1227" s="1">
        <v>2</v>
      </c>
      <c r="F1227" s="1">
        <v>5000</v>
      </c>
      <c r="G1227" s="1" t="s">
        <v>3868</v>
      </c>
      <c r="H1227" s="1" t="s">
        <v>3869</v>
      </c>
      <c r="I1227" s="1" t="s">
        <v>3870</v>
      </c>
      <c r="J1227" s="1" t="s">
        <v>3871</v>
      </c>
      <c r="K1227" s="1" t="s">
        <v>135</v>
      </c>
      <c r="L1227" s="1">
        <v>53726</v>
      </c>
      <c r="M1227" s="1" t="s">
        <v>116</v>
      </c>
      <c r="N1227" s="1">
        <v>3</v>
      </c>
      <c r="O1227" s="1" t="s">
        <v>117</v>
      </c>
      <c r="P1227" s="1">
        <v>2500</v>
      </c>
    </row>
    <row r="1228" spans="1:16" x14ac:dyDescent="0.25">
      <c r="A1228" s="2">
        <v>44093</v>
      </c>
      <c r="B1228" s="1">
        <v>1226</v>
      </c>
      <c r="C1228" s="1">
        <v>307</v>
      </c>
      <c r="D1228" s="1" t="s">
        <v>574</v>
      </c>
      <c r="E1228" s="1">
        <v>2</v>
      </c>
      <c r="F1228" s="1">
        <v>550</v>
      </c>
      <c r="G1228" s="1" t="s">
        <v>3872</v>
      </c>
      <c r="H1228" s="1" t="s">
        <v>3873</v>
      </c>
      <c r="I1228" s="1" t="s">
        <v>3874</v>
      </c>
      <c r="J1228" s="1" t="s">
        <v>3875</v>
      </c>
      <c r="K1228" s="1" t="s">
        <v>208</v>
      </c>
      <c r="L1228" s="1">
        <v>31904</v>
      </c>
      <c r="M1228" s="1" t="s">
        <v>579</v>
      </c>
      <c r="N1228" s="1">
        <v>7</v>
      </c>
      <c r="O1228" s="1" t="s">
        <v>39</v>
      </c>
      <c r="P1228" s="1">
        <v>275</v>
      </c>
    </row>
    <row r="1229" spans="1:16" x14ac:dyDescent="0.25">
      <c r="A1229" s="2">
        <v>44093</v>
      </c>
      <c r="B1229" s="1">
        <v>1225</v>
      </c>
      <c r="C1229" s="1">
        <v>287</v>
      </c>
      <c r="D1229" s="1" t="s">
        <v>258</v>
      </c>
      <c r="E1229" s="1">
        <v>2</v>
      </c>
      <c r="F1229" s="1">
        <v>2598</v>
      </c>
      <c r="G1229" s="1" t="s">
        <v>48</v>
      </c>
      <c r="H1229" s="1" t="s">
        <v>49</v>
      </c>
      <c r="I1229" s="1" t="s">
        <v>50</v>
      </c>
      <c r="J1229" s="1" t="s">
        <v>51</v>
      </c>
      <c r="K1229" s="1" t="s">
        <v>52</v>
      </c>
      <c r="L1229" s="1">
        <v>96820</v>
      </c>
      <c r="M1229" s="1" t="s">
        <v>263</v>
      </c>
      <c r="N1229" s="1">
        <v>4</v>
      </c>
      <c r="O1229" s="1" t="s">
        <v>23</v>
      </c>
      <c r="P1229" s="1">
        <v>1299</v>
      </c>
    </row>
    <row r="1230" spans="1:16" x14ac:dyDescent="0.25">
      <c r="A1230" s="2">
        <v>44093</v>
      </c>
      <c r="B1230" s="1">
        <v>1224</v>
      </c>
      <c r="C1230" s="1">
        <v>714</v>
      </c>
      <c r="D1230" s="1" t="s">
        <v>224</v>
      </c>
      <c r="E1230" s="1">
        <v>5</v>
      </c>
      <c r="F1230" s="1">
        <v>600</v>
      </c>
      <c r="G1230" s="1" t="s">
        <v>3072</v>
      </c>
      <c r="H1230" s="1" t="s">
        <v>3073</v>
      </c>
      <c r="I1230" s="1" t="s">
        <v>3074</v>
      </c>
      <c r="J1230" s="1" t="s">
        <v>3075</v>
      </c>
      <c r="K1230" s="1" t="s">
        <v>29</v>
      </c>
      <c r="L1230" s="1">
        <v>75241</v>
      </c>
      <c r="M1230" s="1" t="s">
        <v>229</v>
      </c>
      <c r="N1230" s="1">
        <v>1</v>
      </c>
      <c r="O1230" s="1" t="s">
        <v>68</v>
      </c>
      <c r="P1230" s="1">
        <v>120</v>
      </c>
    </row>
    <row r="1231" spans="1:16" x14ac:dyDescent="0.25">
      <c r="A1231" s="2">
        <v>44094</v>
      </c>
      <c r="B1231" s="1">
        <v>1230</v>
      </c>
      <c r="C1231" s="1">
        <v>609</v>
      </c>
      <c r="D1231" s="1" t="s">
        <v>394</v>
      </c>
      <c r="E1231" s="1">
        <v>5</v>
      </c>
      <c r="F1231" s="1">
        <v>2450</v>
      </c>
      <c r="G1231" s="1" t="s">
        <v>3876</v>
      </c>
      <c r="H1231" s="1" t="s">
        <v>3877</v>
      </c>
      <c r="I1231" s="1" t="s">
        <v>3878</v>
      </c>
      <c r="J1231" s="1" t="s">
        <v>3879</v>
      </c>
      <c r="K1231" s="1" t="s">
        <v>252</v>
      </c>
      <c r="L1231" s="1">
        <v>44505</v>
      </c>
      <c r="M1231" s="1" t="s">
        <v>399</v>
      </c>
      <c r="N1231" s="1">
        <v>7</v>
      </c>
      <c r="O1231" s="1" t="s">
        <v>39</v>
      </c>
      <c r="P1231" s="1">
        <v>490</v>
      </c>
    </row>
    <row r="1232" spans="1:16" x14ac:dyDescent="0.25">
      <c r="A1232" s="2">
        <v>44095</v>
      </c>
      <c r="B1232" s="1">
        <v>1231</v>
      </c>
      <c r="C1232" s="1">
        <v>604</v>
      </c>
      <c r="D1232" s="1" t="s">
        <v>428</v>
      </c>
      <c r="E1232" s="1">
        <v>2</v>
      </c>
      <c r="F1232" s="1">
        <v>4998</v>
      </c>
      <c r="G1232" s="1" t="s">
        <v>836</v>
      </c>
      <c r="H1232" s="1" t="s">
        <v>837</v>
      </c>
      <c r="I1232" s="1" t="s">
        <v>838</v>
      </c>
      <c r="J1232" s="1" t="s">
        <v>839</v>
      </c>
      <c r="K1232" s="1" t="s">
        <v>29</v>
      </c>
      <c r="L1232" s="1">
        <v>78255</v>
      </c>
      <c r="M1232" s="1" t="s">
        <v>434</v>
      </c>
      <c r="N1232" s="1">
        <v>4</v>
      </c>
      <c r="O1232" s="1" t="s">
        <v>23</v>
      </c>
      <c r="P1232" s="1">
        <v>2499</v>
      </c>
    </row>
    <row r="1233" spans="1:16" x14ac:dyDescent="0.25">
      <c r="A1233" s="2">
        <v>44095</v>
      </c>
      <c r="B1233" s="1">
        <v>1232</v>
      </c>
      <c r="C1233" s="1">
        <v>657</v>
      </c>
      <c r="D1233" s="1" t="s">
        <v>55</v>
      </c>
      <c r="E1233" s="1">
        <v>5</v>
      </c>
      <c r="F1233" s="1">
        <v>11995</v>
      </c>
      <c r="G1233" s="1" t="s">
        <v>3880</v>
      </c>
      <c r="H1233" s="1" t="s">
        <v>3881</v>
      </c>
      <c r="I1233" s="1" t="s">
        <v>3882</v>
      </c>
      <c r="J1233" s="1" t="s">
        <v>3883</v>
      </c>
      <c r="K1233" s="1" t="s">
        <v>455</v>
      </c>
      <c r="L1233" s="1">
        <v>19897</v>
      </c>
      <c r="M1233" s="1" t="s">
        <v>61</v>
      </c>
      <c r="N1233" s="1">
        <v>4</v>
      </c>
      <c r="O1233" s="1" t="s">
        <v>23</v>
      </c>
      <c r="P1233" s="1">
        <v>2399</v>
      </c>
    </row>
    <row r="1234" spans="1:16" x14ac:dyDescent="0.25">
      <c r="A1234" s="2">
        <v>44096</v>
      </c>
      <c r="B1234" s="1">
        <v>1233</v>
      </c>
      <c r="C1234" s="1">
        <v>1111</v>
      </c>
      <c r="D1234" s="1" t="s">
        <v>24</v>
      </c>
      <c r="E1234" s="1">
        <v>6</v>
      </c>
      <c r="F1234" s="1">
        <v>52980</v>
      </c>
      <c r="G1234" s="1" t="s">
        <v>666</v>
      </c>
      <c r="H1234" s="1" t="s">
        <v>667</v>
      </c>
      <c r="I1234" s="1" t="s">
        <v>668</v>
      </c>
      <c r="J1234" s="1" t="s">
        <v>669</v>
      </c>
      <c r="K1234" s="1" t="s">
        <v>105</v>
      </c>
      <c r="L1234" s="1">
        <v>93399</v>
      </c>
      <c r="M1234" s="1" t="s">
        <v>30</v>
      </c>
      <c r="N1234" s="1">
        <v>6</v>
      </c>
      <c r="O1234" s="1" t="s">
        <v>31</v>
      </c>
      <c r="P1234" s="1">
        <v>8830</v>
      </c>
    </row>
    <row r="1235" spans="1:16" x14ac:dyDescent="0.25">
      <c r="A1235" s="2">
        <v>44096</v>
      </c>
      <c r="B1235" s="1">
        <v>1238</v>
      </c>
      <c r="C1235" s="1">
        <v>465</v>
      </c>
      <c r="D1235" s="1" t="s">
        <v>766</v>
      </c>
      <c r="E1235" s="1">
        <v>5</v>
      </c>
      <c r="F1235" s="1">
        <v>18495</v>
      </c>
      <c r="G1235" s="1" t="s">
        <v>3416</v>
      </c>
      <c r="H1235" s="1" t="s">
        <v>3417</v>
      </c>
      <c r="I1235" s="1" t="s">
        <v>3418</v>
      </c>
      <c r="J1235" s="1" t="s">
        <v>3419</v>
      </c>
      <c r="K1235" s="1" t="s">
        <v>567</v>
      </c>
      <c r="L1235" s="1">
        <v>83722</v>
      </c>
      <c r="M1235" s="1" t="s">
        <v>767</v>
      </c>
      <c r="N1235" s="1">
        <v>7</v>
      </c>
      <c r="O1235" s="1" t="s">
        <v>39</v>
      </c>
      <c r="P1235" s="1">
        <v>3699</v>
      </c>
    </row>
    <row r="1236" spans="1:16" x14ac:dyDescent="0.25">
      <c r="A1236" s="2">
        <v>44096</v>
      </c>
      <c r="B1236" s="1">
        <v>1237</v>
      </c>
      <c r="C1236" s="1">
        <v>239</v>
      </c>
      <c r="D1236" s="1" t="s">
        <v>603</v>
      </c>
      <c r="E1236" s="1">
        <v>2</v>
      </c>
      <c r="F1236" s="1">
        <v>5998</v>
      </c>
      <c r="G1236" s="1" t="s">
        <v>3884</v>
      </c>
      <c r="H1236" s="1" t="s">
        <v>3885</v>
      </c>
      <c r="I1236" s="1" t="s">
        <v>3886</v>
      </c>
      <c r="J1236" s="1" t="s">
        <v>3887</v>
      </c>
      <c r="K1236" s="1" t="s">
        <v>208</v>
      </c>
      <c r="L1236" s="1">
        <v>31405</v>
      </c>
      <c r="M1236" s="1" t="s">
        <v>608</v>
      </c>
      <c r="N1236" s="1">
        <v>7</v>
      </c>
      <c r="O1236" s="1" t="s">
        <v>39</v>
      </c>
      <c r="P1236" s="1">
        <v>2999</v>
      </c>
    </row>
    <row r="1237" spans="1:16" x14ac:dyDescent="0.25">
      <c r="A1237" s="2">
        <v>44096</v>
      </c>
      <c r="B1237" s="1">
        <v>1242</v>
      </c>
      <c r="C1237" s="1">
        <v>655</v>
      </c>
      <c r="D1237" s="1" t="s">
        <v>412</v>
      </c>
      <c r="E1237" s="1">
        <v>4</v>
      </c>
      <c r="F1237" s="1">
        <v>2358</v>
      </c>
      <c r="G1237" s="1" t="s">
        <v>3888</v>
      </c>
      <c r="H1237" s="1" t="s">
        <v>3889</v>
      </c>
      <c r="I1237" s="1" t="s">
        <v>3890</v>
      </c>
      <c r="J1237" s="1" t="s">
        <v>3891</v>
      </c>
      <c r="K1237" s="1" t="s">
        <v>684</v>
      </c>
      <c r="L1237" s="1">
        <v>63126</v>
      </c>
      <c r="M1237" s="1" t="s">
        <v>417</v>
      </c>
      <c r="N1237" s="1">
        <v>2</v>
      </c>
      <c r="O1237" s="1" t="s">
        <v>54</v>
      </c>
      <c r="P1237" s="1">
        <v>5895</v>
      </c>
    </row>
    <row r="1238" spans="1:16" x14ac:dyDescent="0.25">
      <c r="A1238" s="2">
        <v>44096</v>
      </c>
      <c r="B1238" s="1">
        <v>1239</v>
      </c>
      <c r="C1238" s="1">
        <v>711</v>
      </c>
      <c r="D1238" s="1" t="s">
        <v>69</v>
      </c>
      <c r="E1238" s="1">
        <v>5</v>
      </c>
      <c r="F1238" s="1">
        <v>775</v>
      </c>
      <c r="G1238" s="1" t="s">
        <v>3892</v>
      </c>
      <c r="H1238" s="1" t="s">
        <v>3893</v>
      </c>
      <c r="I1238" s="1" t="s">
        <v>3894</v>
      </c>
      <c r="J1238" s="1" t="s">
        <v>3895</v>
      </c>
      <c r="K1238" s="1" t="s">
        <v>444</v>
      </c>
      <c r="L1238" s="1">
        <v>99205</v>
      </c>
      <c r="M1238" s="1" t="s">
        <v>74</v>
      </c>
      <c r="N1238" s="1">
        <v>4</v>
      </c>
      <c r="O1238" s="1" t="s">
        <v>23</v>
      </c>
      <c r="P1238" s="1">
        <v>155</v>
      </c>
    </row>
    <row r="1239" spans="1:16" x14ac:dyDescent="0.25">
      <c r="A1239" s="2">
        <v>44096</v>
      </c>
      <c r="B1239" s="1">
        <v>1240</v>
      </c>
      <c r="C1239" s="1">
        <v>111</v>
      </c>
      <c r="D1239" s="1" t="s">
        <v>382</v>
      </c>
      <c r="E1239" s="1">
        <v>3</v>
      </c>
      <c r="F1239" s="1">
        <v>3597</v>
      </c>
      <c r="G1239" s="1" t="s">
        <v>3896</v>
      </c>
      <c r="H1239" s="1" t="s">
        <v>3897</v>
      </c>
      <c r="I1239" s="1" t="s">
        <v>3898</v>
      </c>
      <c r="J1239" s="1" t="s">
        <v>3899</v>
      </c>
      <c r="K1239" s="1" t="s">
        <v>37</v>
      </c>
      <c r="L1239" s="1">
        <v>34985</v>
      </c>
      <c r="M1239" s="1" t="s">
        <v>387</v>
      </c>
      <c r="N1239" s="1">
        <v>1</v>
      </c>
      <c r="O1239" s="1" t="s">
        <v>68</v>
      </c>
      <c r="P1239" s="1">
        <v>1199</v>
      </c>
    </row>
    <row r="1240" spans="1:16" x14ac:dyDescent="0.25">
      <c r="A1240" s="2">
        <v>44096</v>
      </c>
      <c r="B1240" s="1">
        <v>1236</v>
      </c>
      <c r="C1240" s="1">
        <v>2094</v>
      </c>
      <c r="D1240" s="1" t="s">
        <v>93</v>
      </c>
      <c r="E1240" s="1">
        <v>4</v>
      </c>
      <c r="F1240" s="1">
        <v>8560</v>
      </c>
      <c r="G1240" s="1" t="s">
        <v>3900</v>
      </c>
      <c r="H1240" s="1" t="s">
        <v>3901</v>
      </c>
      <c r="I1240" s="1" t="s">
        <v>3902</v>
      </c>
      <c r="J1240" s="1" t="s">
        <v>3903</v>
      </c>
      <c r="K1240" s="1" t="s">
        <v>325</v>
      </c>
      <c r="L1240" s="1">
        <v>80638</v>
      </c>
      <c r="M1240" s="1" t="s">
        <v>99</v>
      </c>
      <c r="N1240" s="1">
        <v>5</v>
      </c>
      <c r="O1240" s="1" t="s">
        <v>81</v>
      </c>
      <c r="P1240" s="1">
        <v>2140</v>
      </c>
    </row>
    <row r="1241" spans="1:16" x14ac:dyDescent="0.25">
      <c r="A1241" s="2">
        <v>44096</v>
      </c>
      <c r="B1241" s="1">
        <v>1234</v>
      </c>
      <c r="C1241" s="1">
        <v>193</v>
      </c>
      <c r="D1241" s="1" t="s">
        <v>412</v>
      </c>
      <c r="E1241" s="1">
        <v>6</v>
      </c>
      <c r="F1241" s="1">
        <v>3537</v>
      </c>
      <c r="G1241" s="1" t="s">
        <v>3720</v>
      </c>
      <c r="H1241" s="1" t="s">
        <v>3721</v>
      </c>
      <c r="I1241" s="1" t="s">
        <v>3722</v>
      </c>
      <c r="J1241" s="1" t="s">
        <v>3723</v>
      </c>
      <c r="K1241" s="1" t="s">
        <v>29</v>
      </c>
      <c r="L1241" s="1">
        <v>76705</v>
      </c>
      <c r="M1241" s="1" t="s">
        <v>417</v>
      </c>
      <c r="N1241" s="1">
        <v>2</v>
      </c>
      <c r="O1241" s="1" t="s">
        <v>54</v>
      </c>
      <c r="P1241" s="1">
        <v>5895</v>
      </c>
    </row>
    <row r="1242" spans="1:16" x14ac:dyDescent="0.25">
      <c r="A1242" s="2">
        <v>44096</v>
      </c>
      <c r="B1242" s="1">
        <v>1241</v>
      </c>
      <c r="C1242" s="1">
        <v>1492</v>
      </c>
      <c r="D1242" s="1" t="s">
        <v>224</v>
      </c>
      <c r="E1242" s="1">
        <v>6</v>
      </c>
      <c r="F1242" s="1">
        <v>720</v>
      </c>
      <c r="G1242" s="1" t="s">
        <v>3904</v>
      </c>
      <c r="H1242" s="1" t="s">
        <v>3905</v>
      </c>
      <c r="I1242" s="1" t="s">
        <v>3906</v>
      </c>
      <c r="J1242" s="1" t="s">
        <v>3907</v>
      </c>
      <c r="K1242" s="1" t="s">
        <v>91</v>
      </c>
      <c r="L1242" s="1">
        <v>20591</v>
      </c>
      <c r="M1242" s="1" t="s">
        <v>229</v>
      </c>
      <c r="N1242" s="1">
        <v>1</v>
      </c>
      <c r="O1242" s="1" t="s">
        <v>68</v>
      </c>
      <c r="P1242" s="1">
        <v>120</v>
      </c>
    </row>
    <row r="1243" spans="1:16" x14ac:dyDescent="0.25">
      <c r="A1243" s="2">
        <v>44096</v>
      </c>
      <c r="B1243" s="1">
        <v>1235</v>
      </c>
      <c r="C1243" s="1">
        <v>1500</v>
      </c>
      <c r="D1243" s="1" t="s">
        <v>382</v>
      </c>
      <c r="E1243" s="1">
        <v>5</v>
      </c>
      <c r="F1243" s="1">
        <v>5995</v>
      </c>
      <c r="G1243" s="1" t="s">
        <v>1260</v>
      </c>
      <c r="H1243" s="1" t="s">
        <v>1261</v>
      </c>
      <c r="I1243" s="1" t="s">
        <v>1262</v>
      </c>
      <c r="J1243" s="1" t="s">
        <v>1263</v>
      </c>
      <c r="K1243" s="1" t="s">
        <v>129</v>
      </c>
      <c r="L1243" s="1">
        <v>6905</v>
      </c>
      <c r="M1243" s="1" t="s">
        <v>387</v>
      </c>
      <c r="N1243" s="1">
        <v>1</v>
      </c>
      <c r="O1243" s="1" t="s">
        <v>68</v>
      </c>
      <c r="P1243" s="1">
        <v>1199</v>
      </c>
    </row>
    <row r="1244" spans="1:16" x14ac:dyDescent="0.25">
      <c r="A1244" s="2">
        <v>44097</v>
      </c>
      <c r="B1244" s="1">
        <v>1245</v>
      </c>
      <c r="C1244" s="1">
        <v>391</v>
      </c>
      <c r="D1244" s="1" t="s">
        <v>603</v>
      </c>
      <c r="E1244" s="1">
        <v>3</v>
      </c>
      <c r="F1244" s="1">
        <v>8997</v>
      </c>
      <c r="G1244" s="1" t="s">
        <v>3908</v>
      </c>
      <c r="H1244" s="1" t="s">
        <v>3909</v>
      </c>
      <c r="I1244" s="1" t="s">
        <v>3910</v>
      </c>
      <c r="J1244" s="1" t="s">
        <v>3911</v>
      </c>
      <c r="K1244" s="1" t="s">
        <v>252</v>
      </c>
      <c r="L1244" s="1">
        <v>44118</v>
      </c>
      <c r="M1244" s="1" t="s">
        <v>608</v>
      </c>
      <c r="N1244" s="1">
        <v>7</v>
      </c>
      <c r="O1244" s="1" t="s">
        <v>39</v>
      </c>
      <c r="P1244" s="1">
        <v>2999</v>
      </c>
    </row>
    <row r="1245" spans="1:16" x14ac:dyDescent="0.25">
      <c r="A1245" s="2">
        <v>44097</v>
      </c>
      <c r="B1245" s="1">
        <v>1247</v>
      </c>
      <c r="C1245" s="1">
        <v>572</v>
      </c>
      <c r="D1245" s="1" t="s">
        <v>62</v>
      </c>
      <c r="E1245" s="1">
        <v>3</v>
      </c>
      <c r="F1245" s="1">
        <v>360</v>
      </c>
      <c r="G1245" s="1" t="s">
        <v>3912</v>
      </c>
      <c r="H1245" s="1" t="s">
        <v>3913</v>
      </c>
      <c r="I1245" s="1" t="s">
        <v>3914</v>
      </c>
      <c r="J1245" s="1" t="s">
        <v>3915</v>
      </c>
      <c r="K1245" s="1" t="s">
        <v>29</v>
      </c>
      <c r="L1245" s="1">
        <v>75044</v>
      </c>
      <c r="M1245" s="1" t="s">
        <v>67</v>
      </c>
      <c r="N1245" s="1">
        <v>1</v>
      </c>
      <c r="O1245" s="1" t="s">
        <v>68</v>
      </c>
      <c r="P1245" s="1">
        <v>120</v>
      </c>
    </row>
    <row r="1246" spans="1:16" x14ac:dyDescent="0.25">
      <c r="A1246" s="2">
        <v>44097</v>
      </c>
      <c r="B1246" s="1">
        <v>1244</v>
      </c>
      <c r="C1246" s="1">
        <v>1072</v>
      </c>
      <c r="D1246" s="1" t="s">
        <v>809</v>
      </c>
      <c r="E1246" s="1">
        <v>5</v>
      </c>
      <c r="F1246" s="1">
        <v>4495</v>
      </c>
      <c r="G1246" s="1" t="s">
        <v>1457</v>
      </c>
      <c r="H1246" s="1" t="s">
        <v>1458</v>
      </c>
      <c r="I1246" s="1" t="s">
        <v>1459</v>
      </c>
      <c r="J1246" s="1" t="s">
        <v>1460</v>
      </c>
      <c r="K1246" s="1" t="s">
        <v>325</v>
      </c>
      <c r="L1246" s="1">
        <v>80045</v>
      </c>
      <c r="M1246" s="1" t="s">
        <v>815</v>
      </c>
      <c r="N1246" s="1">
        <v>1</v>
      </c>
      <c r="O1246" s="1" t="s">
        <v>68</v>
      </c>
      <c r="P1246" s="1">
        <v>899</v>
      </c>
    </row>
    <row r="1247" spans="1:16" x14ac:dyDescent="0.25">
      <c r="A1247" s="2">
        <v>44097</v>
      </c>
      <c r="B1247" s="1">
        <v>1246</v>
      </c>
      <c r="C1247" s="1">
        <v>569</v>
      </c>
      <c r="D1247" s="1" t="s">
        <v>531</v>
      </c>
      <c r="E1247" s="1">
        <v>3</v>
      </c>
      <c r="F1247" s="1">
        <v>20970</v>
      </c>
      <c r="G1247" s="1" t="s">
        <v>3916</v>
      </c>
      <c r="H1247" s="1" t="s">
        <v>3917</v>
      </c>
      <c r="I1247" s="1" t="s">
        <v>3918</v>
      </c>
      <c r="J1247" s="1" t="s">
        <v>3919</v>
      </c>
      <c r="K1247" s="1" t="s">
        <v>29</v>
      </c>
      <c r="L1247" s="1">
        <v>79605</v>
      </c>
      <c r="M1247" s="1" t="s">
        <v>536</v>
      </c>
      <c r="N1247" s="1">
        <v>6</v>
      </c>
      <c r="O1247" s="1" t="s">
        <v>31</v>
      </c>
      <c r="P1247" s="1">
        <v>6990</v>
      </c>
    </row>
    <row r="1248" spans="1:16" x14ac:dyDescent="0.25">
      <c r="A1248" s="2">
        <v>44097</v>
      </c>
      <c r="B1248" s="1">
        <v>1243</v>
      </c>
      <c r="C1248" s="1">
        <v>836</v>
      </c>
      <c r="D1248" s="1" t="s">
        <v>185</v>
      </c>
      <c r="E1248" s="1">
        <v>1</v>
      </c>
      <c r="F1248" s="1">
        <v>2250</v>
      </c>
      <c r="G1248" s="1" t="s">
        <v>3920</v>
      </c>
      <c r="H1248" s="1" t="s">
        <v>3921</v>
      </c>
      <c r="I1248" s="1" t="s">
        <v>3922</v>
      </c>
      <c r="J1248" s="1" t="s">
        <v>3923</v>
      </c>
      <c r="K1248" s="1" t="s">
        <v>684</v>
      </c>
      <c r="L1248" s="1">
        <v>63131</v>
      </c>
      <c r="M1248" s="1" t="s">
        <v>190</v>
      </c>
      <c r="N1248" s="1">
        <v>5</v>
      </c>
      <c r="O1248" s="1" t="s">
        <v>81</v>
      </c>
      <c r="P1248" s="1">
        <v>2250</v>
      </c>
    </row>
    <row r="1249" spans="1:16" x14ac:dyDescent="0.25">
      <c r="A1249" s="2">
        <v>44097</v>
      </c>
      <c r="B1249" s="1">
        <v>1248</v>
      </c>
      <c r="C1249" s="1">
        <v>1387</v>
      </c>
      <c r="D1249" s="1" t="s">
        <v>320</v>
      </c>
      <c r="E1249" s="1">
        <v>2</v>
      </c>
      <c r="F1249" s="1">
        <v>5798</v>
      </c>
      <c r="G1249" s="1" t="s">
        <v>3924</v>
      </c>
      <c r="H1249" s="1" t="s">
        <v>3925</v>
      </c>
      <c r="I1249" s="1" t="s">
        <v>3926</v>
      </c>
      <c r="J1249" s="1" t="s">
        <v>3927</v>
      </c>
      <c r="K1249" s="1" t="s">
        <v>235</v>
      </c>
      <c r="L1249" s="1">
        <v>68134</v>
      </c>
      <c r="M1249" s="1" t="s">
        <v>326</v>
      </c>
      <c r="N1249" s="1">
        <v>7</v>
      </c>
      <c r="O1249" s="1" t="s">
        <v>39</v>
      </c>
      <c r="P1249" s="1">
        <v>2899</v>
      </c>
    </row>
    <row r="1250" spans="1:16" x14ac:dyDescent="0.25">
      <c r="A1250" s="2">
        <v>44098</v>
      </c>
      <c r="B1250" s="1">
        <v>1249</v>
      </c>
      <c r="C1250" s="1">
        <v>715</v>
      </c>
      <c r="D1250" s="1" t="s">
        <v>136</v>
      </c>
      <c r="E1250" s="1">
        <v>2</v>
      </c>
      <c r="F1250" s="1">
        <v>17980</v>
      </c>
      <c r="G1250" s="1" t="s">
        <v>3928</v>
      </c>
      <c r="H1250" s="1" t="s">
        <v>3929</v>
      </c>
      <c r="I1250" s="1" t="s">
        <v>3930</v>
      </c>
      <c r="J1250" s="1" t="s">
        <v>3931</v>
      </c>
      <c r="K1250" s="1" t="s">
        <v>305</v>
      </c>
      <c r="L1250" s="1">
        <v>21265</v>
      </c>
      <c r="M1250" s="1" t="s">
        <v>142</v>
      </c>
      <c r="N1250" s="1">
        <v>6</v>
      </c>
      <c r="O1250" s="1" t="s">
        <v>31</v>
      </c>
      <c r="P1250" s="1">
        <v>8990</v>
      </c>
    </row>
    <row r="1251" spans="1:16" x14ac:dyDescent="0.25">
      <c r="A1251" s="2">
        <v>44098</v>
      </c>
      <c r="B1251" s="1">
        <v>1250</v>
      </c>
      <c r="C1251" s="1">
        <v>109</v>
      </c>
      <c r="D1251" s="1" t="s">
        <v>197</v>
      </c>
      <c r="E1251" s="1">
        <v>5</v>
      </c>
      <c r="F1251" s="1">
        <v>7495</v>
      </c>
      <c r="G1251" s="1" t="s">
        <v>3932</v>
      </c>
      <c r="H1251" s="1" t="s">
        <v>3933</v>
      </c>
      <c r="I1251" s="1" t="s">
        <v>3934</v>
      </c>
      <c r="J1251" s="1" t="s">
        <v>3935</v>
      </c>
      <c r="K1251" s="1" t="s">
        <v>141</v>
      </c>
      <c r="L1251" s="1">
        <v>28289</v>
      </c>
      <c r="M1251" s="1" t="s">
        <v>202</v>
      </c>
      <c r="N1251" s="1">
        <v>4</v>
      </c>
      <c r="O1251" s="1" t="s">
        <v>23</v>
      </c>
      <c r="P1251" s="1">
        <v>1499</v>
      </c>
    </row>
    <row r="1252" spans="1:16" x14ac:dyDescent="0.25">
      <c r="A1252" s="2">
        <v>44098</v>
      </c>
      <c r="B1252" s="1">
        <v>1251</v>
      </c>
      <c r="C1252" s="1">
        <v>775</v>
      </c>
      <c r="D1252" s="1" t="s">
        <v>1032</v>
      </c>
      <c r="E1252" s="1">
        <v>2</v>
      </c>
      <c r="F1252" s="1">
        <v>659</v>
      </c>
      <c r="G1252" s="1" t="s">
        <v>2192</v>
      </c>
      <c r="H1252" s="1" t="s">
        <v>2193</v>
      </c>
      <c r="I1252" s="1" t="s">
        <v>2194</v>
      </c>
      <c r="J1252" s="1" t="s">
        <v>2195</v>
      </c>
      <c r="K1252" s="1" t="s">
        <v>29</v>
      </c>
      <c r="L1252" s="1">
        <v>78235</v>
      </c>
      <c r="M1252" s="1" t="s">
        <v>1033</v>
      </c>
      <c r="N1252" s="1">
        <v>7</v>
      </c>
      <c r="O1252" s="1" t="s">
        <v>39</v>
      </c>
      <c r="P1252" s="1">
        <v>3295</v>
      </c>
    </row>
    <row r="1253" spans="1:16" x14ac:dyDescent="0.25">
      <c r="A1253" s="2">
        <v>44099</v>
      </c>
      <c r="B1253" s="1">
        <v>1254</v>
      </c>
      <c r="C1253" s="1">
        <v>950</v>
      </c>
      <c r="D1253" s="1" t="s">
        <v>439</v>
      </c>
      <c r="E1253" s="1">
        <v>3</v>
      </c>
      <c r="F1253" s="1">
        <v>585</v>
      </c>
      <c r="G1253" s="1" t="s">
        <v>3128</v>
      </c>
      <c r="H1253" s="1" t="s">
        <v>3129</v>
      </c>
      <c r="I1253" s="1" t="s">
        <v>3130</v>
      </c>
      <c r="J1253" s="1" t="s">
        <v>3131</v>
      </c>
      <c r="K1253" s="1" t="s">
        <v>252</v>
      </c>
      <c r="L1253" s="1">
        <v>45490</v>
      </c>
      <c r="M1253" s="1" t="s">
        <v>445</v>
      </c>
      <c r="N1253" s="1">
        <v>4</v>
      </c>
      <c r="O1253" s="1" t="s">
        <v>23</v>
      </c>
      <c r="P1253" s="1">
        <v>195</v>
      </c>
    </row>
    <row r="1254" spans="1:16" x14ac:dyDescent="0.25">
      <c r="A1254" s="2">
        <v>44099</v>
      </c>
      <c r="B1254" s="1">
        <v>1256</v>
      </c>
      <c r="C1254" s="1">
        <v>605</v>
      </c>
      <c r="D1254" s="1" t="s">
        <v>291</v>
      </c>
      <c r="E1254" s="1">
        <v>4</v>
      </c>
      <c r="F1254" s="1">
        <v>5996</v>
      </c>
      <c r="G1254" s="1" t="s">
        <v>3936</v>
      </c>
      <c r="H1254" s="1" t="s">
        <v>3937</v>
      </c>
      <c r="I1254" s="1" t="s">
        <v>3938</v>
      </c>
      <c r="J1254" s="1" t="s">
        <v>3939</v>
      </c>
      <c r="K1254" s="1" t="s">
        <v>601</v>
      </c>
      <c r="L1254" s="1">
        <v>7195</v>
      </c>
      <c r="M1254" s="1" t="s">
        <v>296</v>
      </c>
      <c r="N1254" s="1">
        <v>4</v>
      </c>
      <c r="O1254" s="1" t="s">
        <v>23</v>
      </c>
      <c r="P1254" s="1">
        <v>1499</v>
      </c>
    </row>
    <row r="1255" spans="1:16" x14ac:dyDescent="0.25">
      <c r="A1255" s="2">
        <v>44099</v>
      </c>
      <c r="B1255" s="1">
        <v>1255</v>
      </c>
      <c r="C1255" s="1">
        <v>1631</v>
      </c>
      <c r="D1255" s="1" t="s">
        <v>656</v>
      </c>
      <c r="E1255" s="1">
        <v>4</v>
      </c>
      <c r="F1255" s="1">
        <v>1960</v>
      </c>
      <c r="G1255" s="1" t="s">
        <v>3940</v>
      </c>
      <c r="H1255" s="1" t="s">
        <v>3941</v>
      </c>
      <c r="I1255" s="1" t="s">
        <v>3942</v>
      </c>
      <c r="J1255" s="1" t="s">
        <v>3943</v>
      </c>
      <c r="K1255" s="1" t="s">
        <v>325</v>
      </c>
      <c r="L1255" s="1">
        <v>80291</v>
      </c>
      <c r="M1255" s="1" t="s">
        <v>661</v>
      </c>
      <c r="N1255" s="1">
        <v>7</v>
      </c>
      <c r="O1255" s="1" t="s">
        <v>39</v>
      </c>
      <c r="P1255" s="1">
        <v>490</v>
      </c>
    </row>
    <row r="1256" spans="1:16" x14ac:dyDescent="0.25">
      <c r="A1256" s="2">
        <v>44099</v>
      </c>
      <c r="B1256" s="1">
        <v>1257</v>
      </c>
      <c r="C1256" s="1">
        <v>550</v>
      </c>
      <c r="D1256" s="1" t="s">
        <v>766</v>
      </c>
      <c r="E1256" s="1">
        <v>4</v>
      </c>
      <c r="F1256" s="1">
        <v>14796</v>
      </c>
      <c r="G1256" s="1" t="s">
        <v>3944</v>
      </c>
      <c r="H1256" s="1" t="s">
        <v>3945</v>
      </c>
      <c r="I1256" s="1" t="s">
        <v>3946</v>
      </c>
      <c r="J1256" s="1" t="s">
        <v>3947</v>
      </c>
      <c r="K1256" s="1" t="s">
        <v>21</v>
      </c>
      <c r="L1256" s="1">
        <v>35487</v>
      </c>
      <c r="M1256" s="1" t="s">
        <v>767</v>
      </c>
      <c r="N1256" s="1">
        <v>7</v>
      </c>
      <c r="O1256" s="1" t="s">
        <v>39</v>
      </c>
      <c r="P1256" s="1">
        <v>3699</v>
      </c>
    </row>
    <row r="1257" spans="1:16" x14ac:dyDescent="0.25">
      <c r="A1257" s="2">
        <v>44099</v>
      </c>
      <c r="B1257" s="1">
        <v>1252</v>
      </c>
      <c r="C1257" s="1">
        <v>273</v>
      </c>
      <c r="D1257" s="1" t="s">
        <v>185</v>
      </c>
      <c r="E1257" s="1">
        <v>6</v>
      </c>
      <c r="F1257" s="1">
        <v>13500</v>
      </c>
      <c r="G1257" s="1" t="s">
        <v>3948</v>
      </c>
      <c r="H1257" s="1" t="s">
        <v>3949</v>
      </c>
      <c r="I1257" s="1" t="s">
        <v>3950</v>
      </c>
      <c r="J1257" s="1" t="s">
        <v>3951</v>
      </c>
      <c r="K1257" s="1" t="s">
        <v>158</v>
      </c>
      <c r="L1257" s="1">
        <v>60158</v>
      </c>
      <c r="M1257" s="1" t="s">
        <v>190</v>
      </c>
      <c r="N1257" s="1">
        <v>5</v>
      </c>
      <c r="O1257" s="1" t="s">
        <v>81</v>
      </c>
      <c r="P1257" s="1">
        <v>2250</v>
      </c>
    </row>
    <row r="1258" spans="1:16" x14ac:dyDescent="0.25">
      <c r="A1258" s="2">
        <v>44099</v>
      </c>
      <c r="B1258" s="1">
        <v>1253</v>
      </c>
      <c r="C1258" s="1">
        <v>440</v>
      </c>
      <c r="D1258" s="1" t="s">
        <v>179</v>
      </c>
      <c r="E1258" s="1">
        <v>1</v>
      </c>
      <c r="F1258" s="1">
        <v>1699</v>
      </c>
      <c r="G1258" s="1" t="s">
        <v>2496</v>
      </c>
      <c r="H1258" s="1" t="s">
        <v>2497</v>
      </c>
      <c r="I1258" s="1" t="s">
        <v>2498</v>
      </c>
      <c r="J1258" s="1" t="s">
        <v>2499</v>
      </c>
      <c r="K1258" s="1" t="s">
        <v>98</v>
      </c>
      <c r="L1258" s="1">
        <v>23509</v>
      </c>
      <c r="M1258" s="1" t="s">
        <v>184</v>
      </c>
      <c r="N1258" s="1">
        <v>4</v>
      </c>
      <c r="O1258" s="1" t="s">
        <v>23</v>
      </c>
      <c r="P1258" s="1">
        <v>1699</v>
      </c>
    </row>
    <row r="1259" spans="1:16" x14ac:dyDescent="0.25">
      <c r="A1259" s="2">
        <v>44100</v>
      </c>
      <c r="B1259" s="1">
        <v>1259</v>
      </c>
      <c r="C1259" s="1">
        <v>30</v>
      </c>
      <c r="D1259" s="1" t="s">
        <v>47</v>
      </c>
      <c r="E1259" s="1">
        <v>3</v>
      </c>
      <c r="F1259" s="1">
        <v>2070</v>
      </c>
      <c r="G1259" s="1" t="s">
        <v>3952</v>
      </c>
      <c r="H1259" s="1" t="s">
        <v>3953</v>
      </c>
      <c r="I1259" s="1" t="s">
        <v>3954</v>
      </c>
      <c r="J1259" s="1" t="s">
        <v>3955</v>
      </c>
      <c r="K1259" s="1" t="s">
        <v>153</v>
      </c>
      <c r="L1259" s="1">
        <v>11431</v>
      </c>
      <c r="M1259" s="1" t="s">
        <v>53</v>
      </c>
      <c r="N1259" s="1">
        <v>2</v>
      </c>
      <c r="O1259" s="1" t="s">
        <v>54</v>
      </c>
      <c r="P1259" s="1">
        <v>690</v>
      </c>
    </row>
    <row r="1260" spans="1:16" x14ac:dyDescent="0.25">
      <c r="A1260" s="2">
        <v>44100</v>
      </c>
      <c r="B1260" s="1">
        <v>1261</v>
      </c>
      <c r="C1260" s="1">
        <v>77</v>
      </c>
      <c r="D1260" s="1" t="s">
        <v>580</v>
      </c>
      <c r="E1260" s="1">
        <v>4</v>
      </c>
      <c r="F1260" s="1">
        <v>21960</v>
      </c>
      <c r="G1260" s="1" t="s">
        <v>3956</v>
      </c>
      <c r="H1260" s="1" t="s">
        <v>3957</v>
      </c>
      <c r="I1260" s="1" t="s">
        <v>3958</v>
      </c>
      <c r="J1260" s="1" t="s">
        <v>3959</v>
      </c>
      <c r="K1260" s="1" t="s">
        <v>509</v>
      </c>
      <c r="L1260" s="1">
        <v>55108</v>
      </c>
      <c r="M1260" s="1" t="s">
        <v>585</v>
      </c>
      <c r="N1260" s="1">
        <v>6</v>
      </c>
      <c r="O1260" s="1" t="s">
        <v>31</v>
      </c>
      <c r="P1260" s="1">
        <v>5490</v>
      </c>
    </row>
    <row r="1261" spans="1:16" x14ac:dyDescent="0.25">
      <c r="A1261" s="2">
        <v>44100</v>
      </c>
      <c r="B1261" s="1">
        <v>1258</v>
      </c>
      <c r="C1261" s="1">
        <v>1083</v>
      </c>
      <c r="D1261" s="1" t="s">
        <v>47</v>
      </c>
      <c r="E1261" s="1">
        <v>3</v>
      </c>
      <c r="F1261" s="1">
        <v>2070</v>
      </c>
      <c r="G1261" s="1" t="s">
        <v>297</v>
      </c>
      <c r="H1261" s="1" t="s">
        <v>298</v>
      </c>
      <c r="I1261" s="1" t="s">
        <v>299</v>
      </c>
      <c r="J1261" s="1" t="s">
        <v>300</v>
      </c>
      <c r="K1261" s="1" t="s">
        <v>252</v>
      </c>
      <c r="L1261" s="1">
        <v>45807</v>
      </c>
      <c r="M1261" s="1" t="s">
        <v>53</v>
      </c>
      <c r="N1261" s="1">
        <v>2</v>
      </c>
      <c r="O1261" s="1" t="s">
        <v>54</v>
      </c>
      <c r="P1261" s="1">
        <v>690</v>
      </c>
    </row>
    <row r="1262" spans="1:16" x14ac:dyDescent="0.25">
      <c r="A1262" s="2">
        <v>44100</v>
      </c>
      <c r="B1262" s="1">
        <v>1260</v>
      </c>
      <c r="C1262" s="1">
        <v>1845</v>
      </c>
      <c r="D1262" s="1" t="s">
        <v>1032</v>
      </c>
      <c r="E1262" s="1">
        <v>5</v>
      </c>
      <c r="F1262" s="1">
        <v>16475</v>
      </c>
      <c r="G1262" s="1" t="s">
        <v>446</v>
      </c>
      <c r="H1262" s="1" t="s">
        <v>447</v>
      </c>
      <c r="I1262" s="1" t="s">
        <v>448</v>
      </c>
      <c r="J1262" s="1" t="s">
        <v>449</v>
      </c>
      <c r="K1262" s="1" t="s">
        <v>21</v>
      </c>
      <c r="L1262" s="1">
        <v>35290</v>
      </c>
      <c r="M1262" s="1" t="s">
        <v>1033</v>
      </c>
      <c r="N1262" s="1">
        <v>7</v>
      </c>
      <c r="O1262" s="1" t="s">
        <v>39</v>
      </c>
      <c r="P1262" s="1">
        <v>3295</v>
      </c>
    </row>
    <row r="1263" spans="1:16" x14ac:dyDescent="0.25">
      <c r="A1263" s="2">
        <v>44100</v>
      </c>
      <c r="B1263" s="1">
        <v>1262</v>
      </c>
      <c r="C1263" s="1">
        <v>2114</v>
      </c>
      <c r="D1263" s="1" t="s">
        <v>32</v>
      </c>
      <c r="E1263" s="1">
        <v>2</v>
      </c>
      <c r="F1263" s="1">
        <v>7598</v>
      </c>
      <c r="G1263" s="1" t="s">
        <v>1534</v>
      </c>
      <c r="H1263" s="1" t="s">
        <v>1535</v>
      </c>
      <c r="I1263" s="1" t="s">
        <v>1536</v>
      </c>
      <c r="J1263" s="1" t="s">
        <v>1537</v>
      </c>
      <c r="K1263" s="1" t="s">
        <v>29</v>
      </c>
      <c r="L1263" s="1">
        <v>77040</v>
      </c>
      <c r="M1263" s="1" t="s">
        <v>38</v>
      </c>
      <c r="N1263" s="1">
        <v>7</v>
      </c>
      <c r="O1263" s="1" t="s">
        <v>39</v>
      </c>
      <c r="P1263" s="1">
        <v>3799</v>
      </c>
    </row>
    <row r="1264" spans="1:16" x14ac:dyDescent="0.25">
      <c r="A1264" s="2">
        <v>44101</v>
      </c>
      <c r="B1264" s="1">
        <v>1265</v>
      </c>
      <c r="C1264" s="1">
        <v>1072</v>
      </c>
      <c r="D1264" s="1" t="s">
        <v>603</v>
      </c>
      <c r="E1264" s="1">
        <v>3</v>
      </c>
      <c r="F1264" s="1">
        <v>8997</v>
      </c>
      <c r="G1264" s="1" t="s">
        <v>1457</v>
      </c>
      <c r="H1264" s="1" t="s">
        <v>1458</v>
      </c>
      <c r="I1264" s="1" t="s">
        <v>1459</v>
      </c>
      <c r="J1264" s="1" t="s">
        <v>1460</v>
      </c>
      <c r="K1264" s="1" t="s">
        <v>325</v>
      </c>
      <c r="L1264" s="1">
        <v>80045</v>
      </c>
      <c r="M1264" s="1" t="s">
        <v>608</v>
      </c>
      <c r="N1264" s="1">
        <v>7</v>
      </c>
      <c r="O1264" s="1" t="s">
        <v>39</v>
      </c>
      <c r="P1264" s="1">
        <v>2999</v>
      </c>
    </row>
    <row r="1265" spans="1:16" x14ac:dyDescent="0.25">
      <c r="A1265" s="2">
        <v>44101</v>
      </c>
      <c r="B1265" s="1">
        <v>1264</v>
      </c>
      <c r="C1265" s="1">
        <v>1255</v>
      </c>
      <c r="D1265" s="1" t="s">
        <v>596</v>
      </c>
      <c r="E1265" s="1">
        <v>2</v>
      </c>
      <c r="F1265" s="1">
        <v>2380</v>
      </c>
      <c r="G1265" s="1" t="s">
        <v>1928</v>
      </c>
      <c r="H1265" s="1" t="s">
        <v>1929</v>
      </c>
      <c r="I1265" s="1" t="s">
        <v>1930</v>
      </c>
      <c r="J1265" s="1" t="s">
        <v>1931</v>
      </c>
      <c r="K1265" s="1" t="s">
        <v>29</v>
      </c>
      <c r="L1265" s="1">
        <v>75241</v>
      </c>
      <c r="M1265" s="1" t="s">
        <v>602</v>
      </c>
      <c r="N1265" s="1">
        <v>2</v>
      </c>
      <c r="O1265" s="1" t="s">
        <v>54</v>
      </c>
      <c r="P1265" s="1">
        <v>1190</v>
      </c>
    </row>
    <row r="1266" spans="1:16" x14ac:dyDescent="0.25">
      <c r="A1266" s="2">
        <v>44101</v>
      </c>
      <c r="B1266" s="1">
        <v>1263</v>
      </c>
      <c r="C1266" s="1">
        <v>1352</v>
      </c>
      <c r="D1266" s="1" t="s">
        <v>685</v>
      </c>
      <c r="E1266" s="1">
        <v>5</v>
      </c>
      <c r="F1266" s="1">
        <v>875</v>
      </c>
      <c r="G1266" s="1" t="s">
        <v>3960</v>
      </c>
      <c r="H1266" s="1" t="s">
        <v>3961</v>
      </c>
      <c r="I1266" s="1" t="s">
        <v>3962</v>
      </c>
      <c r="J1266" s="1" t="s">
        <v>3963</v>
      </c>
      <c r="K1266" s="1" t="s">
        <v>135</v>
      </c>
      <c r="L1266" s="1">
        <v>53234</v>
      </c>
      <c r="M1266" s="1" t="s">
        <v>690</v>
      </c>
      <c r="N1266" s="1">
        <v>4</v>
      </c>
      <c r="O1266" s="1" t="s">
        <v>23</v>
      </c>
      <c r="P1266" s="1">
        <v>175</v>
      </c>
    </row>
    <row r="1267" spans="1:16" x14ac:dyDescent="0.25">
      <c r="A1267" s="2">
        <v>44102</v>
      </c>
      <c r="B1267" s="1">
        <v>1270</v>
      </c>
      <c r="C1267" s="1">
        <v>54</v>
      </c>
      <c r="D1267" s="1" t="s">
        <v>471</v>
      </c>
      <c r="E1267" s="1">
        <v>3</v>
      </c>
      <c r="F1267" s="1">
        <v>5670</v>
      </c>
      <c r="G1267" s="1" t="s">
        <v>3964</v>
      </c>
      <c r="H1267" s="1" t="s">
        <v>3965</v>
      </c>
      <c r="I1267" s="1" t="s">
        <v>3966</v>
      </c>
      <c r="J1267" s="1" t="s">
        <v>3967</v>
      </c>
      <c r="K1267" s="1" t="s">
        <v>1867</v>
      </c>
      <c r="L1267" s="1">
        <v>57193</v>
      </c>
      <c r="M1267" s="1" t="s">
        <v>476</v>
      </c>
      <c r="N1267" s="1">
        <v>5</v>
      </c>
      <c r="O1267" s="1" t="s">
        <v>81</v>
      </c>
      <c r="P1267" s="1">
        <v>1890</v>
      </c>
    </row>
    <row r="1268" spans="1:16" x14ac:dyDescent="0.25">
      <c r="A1268" s="2">
        <v>44102</v>
      </c>
      <c r="B1268" s="1">
        <v>1266</v>
      </c>
      <c r="C1268" s="1">
        <v>1646</v>
      </c>
      <c r="D1268" s="1" t="s">
        <v>553</v>
      </c>
      <c r="E1268" s="1">
        <v>3</v>
      </c>
      <c r="F1268" s="1">
        <v>13650</v>
      </c>
      <c r="G1268" s="1" t="s">
        <v>662</v>
      </c>
      <c r="H1268" s="1" t="s">
        <v>663</v>
      </c>
      <c r="I1268" s="1" t="s">
        <v>664</v>
      </c>
      <c r="J1268" s="1" t="s">
        <v>665</v>
      </c>
      <c r="K1268" s="1" t="s">
        <v>489</v>
      </c>
      <c r="L1268" s="1">
        <v>70179</v>
      </c>
      <c r="M1268" s="1" t="s">
        <v>554</v>
      </c>
      <c r="N1268" s="1">
        <v>3</v>
      </c>
      <c r="O1268" s="1" t="s">
        <v>117</v>
      </c>
      <c r="P1268" s="1">
        <v>4550</v>
      </c>
    </row>
    <row r="1269" spans="1:16" x14ac:dyDescent="0.25">
      <c r="A1269" s="2">
        <v>44102</v>
      </c>
      <c r="B1269" s="1">
        <v>1269</v>
      </c>
      <c r="C1269" s="1">
        <v>1716</v>
      </c>
      <c r="D1269" s="1" t="s">
        <v>291</v>
      </c>
      <c r="E1269" s="1">
        <v>1</v>
      </c>
      <c r="F1269" s="1">
        <v>1499</v>
      </c>
      <c r="G1269" s="1" t="s">
        <v>3584</v>
      </c>
      <c r="H1269" s="1" t="s">
        <v>3585</v>
      </c>
      <c r="I1269" s="1" t="s">
        <v>3586</v>
      </c>
      <c r="J1269" s="1" t="s">
        <v>3587</v>
      </c>
      <c r="K1269" s="1" t="s">
        <v>721</v>
      </c>
      <c r="L1269" s="1">
        <v>19131</v>
      </c>
      <c r="M1269" s="1" t="s">
        <v>296</v>
      </c>
      <c r="N1269" s="1">
        <v>4</v>
      </c>
      <c r="O1269" s="1" t="s">
        <v>23</v>
      </c>
      <c r="P1269" s="1">
        <v>1499</v>
      </c>
    </row>
    <row r="1270" spans="1:16" x14ac:dyDescent="0.25">
      <c r="A1270" s="2">
        <v>44102</v>
      </c>
      <c r="B1270" s="1">
        <v>1268</v>
      </c>
      <c r="C1270" s="1">
        <v>272</v>
      </c>
      <c r="D1270" s="1" t="s">
        <v>574</v>
      </c>
      <c r="E1270" s="1">
        <v>3</v>
      </c>
      <c r="F1270" s="1">
        <v>825</v>
      </c>
      <c r="G1270" s="1" t="s">
        <v>3500</v>
      </c>
      <c r="H1270" s="1" t="s">
        <v>3501</v>
      </c>
      <c r="I1270" s="1" t="s">
        <v>3502</v>
      </c>
      <c r="J1270" s="1" t="s">
        <v>3503</v>
      </c>
      <c r="K1270" s="1" t="s">
        <v>105</v>
      </c>
      <c r="L1270" s="1">
        <v>94522</v>
      </c>
      <c r="M1270" s="1" t="s">
        <v>579</v>
      </c>
      <c r="N1270" s="1">
        <v>7</v>
      </c>
      <c r="O1270" s="1" t="s">
        <v>39</v>
      </c>
      <c r="P1270" s="1">
        <v>275</v>
      </c>
    </row>
    <row r="1271" spans="1:16" x14ac:dyDescent="0.25">
      <c r="A1271" s="2">
        <v>44102</v>
      </c>
      <c r="B1271" s="1">
        <v>1267</v>
      </c>
      <c r="C1271" s="1">
        <v>1386</v>
      </c>
      <c r="D1271" s="1" t="s">
        <v>1032</v>
      </c>
      <c r="E1271" s="1">
        <v>4</v>
      </c>
      <c r="F1271" s="1">
        <v>1318</v>
      </c>
      <c r="G1271" s="1" t="s">
        <v>3968</v>
      </c>
      <c r="H1271" s="1" t="s">
        <v>3969</v>
      </c>
      <c r="I1271" s="1" t="s">
        <v>3970</v>
      </c>
      <c r="J1271" s="1" t="s">
        <v>3971</v>
      </c>
      <c r="K1271" s="1" t="s">
        <v>105</v>
      </c>
      <c r="L1271" s="1">
        <v>93786</v>
      </c>
      <c r="M1271" s="1" t="s">
        <v>1033</v>
      </c>
      <c r="N1271" s="1">
        <v>7</v>
      </c>
      <c r="O1271" s="1" t="s">
        <v>39</v>
      </c>
      <c r="P1271" s="1">
        <v>3295</v>
      </c>
    </row>
    <row r="1272" spans="1:16" x14ac:dyDescent="0.25">
      <c r="A1272" s="2">
        <v>44102</v>
      </c>
      <c r="B1272" s="1">
        <v>1271</v>
      </c>
      <c r="C1272" s="1">
        <v>316</v>
      </c>
      <c r="D1272" s="1" t="s">
        <v>32</v>
      </c>
      <c r="E1272" s="1">
        <v>2</v>
      </c>
      <c r="F1272" s="1">
        <v>7598</v>
      </c>
      <c r="G1272" s="1" t="s">
        <v>3972</v>
      </c>
      <c r="H1272" s="1" t="s">
        <v>3973</v>
      </c>
      <c r="I1272" s="1" t="s">
        <v>3974</v>
      </c>
      <c r="J1272" s="1" t="s">
        <v>3975</v>
      </c>
      <c r="K1272" s="1" t="s">
        <v>141</v>
      </c>
      <c r="L1272" s="1">
        <v>27605</v>
      </c>
      <c r="M1272" s="1" t="s">
        <v>38</v>
      </c>
      <c r="N1272" s="1">
        <v>7</v>
      </c>
      <c r="O1272" s="1" t="s">
        <v>39</v>
      </c>
      <c r="P1272" s="1">
        <v>3799</v>
      </c>
    </row>
    <row r="1273" spans="1:16" x14ac:dyDescent="0.25">
      <c r="A1273" s="2">
        <v>44103</v>
      </c>
      <c r="B1273" s="1">
        <v>1274</v>
      </c>
      <c r="C1273" s="1">
        <v>162</v>
      </c>
      <c r="D1273" s="1" t="s">
        <v>40</v>
      </c>
      <c r="E1273" s="1">
        <v>3</v>
      </c>
      <c r="F1273" s="1">
        <v>585</v>
      </c>
      <c r="G1273" s="1" t="s">
        <v>3976</v>
      </c>
      <c r="H1273" s="1" t="s">
        <v>3977</v>
      </c>
      <c r="I1273" s="1" t="s">
        <v>3978</v>
      </c>
      <c r="J1273" s="1" t="s">
        <v>3979</v>
      </c>
      <c r="K1273" s="1" t="s">
        <v>983</v>
      </c>
      <c r="L1273" s="1">
        <v>97075</v>
      </c>
      <c r="M1273" s="1" t="s">
        <v>46</v>
      </c>
      <c r="N1273" s="1">
        <v>4</v>
      </c>
      <c r="O1273" s="1" t="s">
        <v>23</v>
      </c>
      <c r="P1273" s="1">
        <v>195</v>
      </c>
    </row>
    <row r="1274" spans="1:16" x14ac:dyDescent="0.25">
      <c r="A1274" s="2">
        <v>44103</v>
      </c>
      <c r="B1274" s="1">
        <v>1272</v>
      </c>
      <c r="C1274" s="1">
        <v>599</v>
      </c>
      <c r="D1274" s="1" t="s">
        <v>191</v>
      </c>
      <c r="E1274" s="1">
        <v>4</v>
      </c>
      <c r="F1274" s="1">
        <v>838</v>
      </c>
      <c r="G1274" s="1" t="s">
        <v>1292</v>
      </c>
      <c r="H1274" s="1" t="s">
        <v>1293</v>
      </c>
      <c r="I1274" s="1" t="s">
        <v>1294</v>
      </c>
      <c r="J1274" s="1" t="s">
        <v>1295</v>
      </c>
      <c r="K1274" s="1" t="s">
        <v>91</v>
      </c>
      <c r="L1274" s="1">
        <v>20436</v>
      </c>
      <c r="M1274" s="1" t="s">
        <v>196</v>
      </c>
      <c r="N1274" s="1">
        <v>4</v>
      </c>
      <c r="O1274" s="1" t="s">
        <v>23</v>
      </c>
      <c r="P1274" s="1">
        <v>2095</v>
      </c>
    </row>
    <row r="1275" spans="1:16" x14ac:dyDescent="0.25">
      <c r="A1275" s="2">
        <v>44103</v>
      </c>
      <c r="B1275" s="1">
        <v>1276</v>
      </c>
      <c r="C1275" s="1">
        <v>621</v>
      </c>
      <c r="D1275" s="1" t="s">
        <v>203</v>
      </c>
      <c r="E1275" s="1">
        <v>6</v>
      </c>
      <c r="F1275" s="1">
        <v>25794</v>
      </c>
      <c r="G1275" s="1" t="s">
        <v>3980</v>
      </c>
      <c r="H1275" s="1" t="s">
        <v>3981</v>
      </c>
      <c r="I1275" s="1" t="s">
        <v>3982</v>
      </c>
      <c r="J1275" s="1" t="s">
        <v>3983</v>
      </c>
      <c r="K1275" s="1" t="s">
        <v>1867</v>
      </c>
      <c r="L1275" s="1">
        <v>57110</v>
      </c>
      <c r="M1275" s="1" t="s">
        <v>209</v>
      </c>
      <c r="N1275" s="1">
        <v>7</v>
      </c>
      <c r="O1275" s="1" t="s">
        <v>39</v>
      </c>
      <c r="P1275" s="1">
        <v>4299</v>
      </c>
    </row>
    <row r="1276" spans="1:16" x14ac:dyDescent="0.25">
      <c r="A1276" s="2">
        <v>44103</v>
      </c>
      <c r="B1276" s="1">
        <v>1275</v>
      </c>
      <c r="C1276" s="1">
        <v>1607</v>
      </c>
      <c r="D1276" s="1" t="s">
        <v>40</v>
      </c>
      <c r="E1276" s="1">
        <v>2</v>
      </c>
      <c r="F1276" s="1">
        <v>390</v>
      </c>
      <c r="G1276" s="1" t="s">
        <v>2804</v>
      </c>
      <c r="H1276" s="1" t="s">
        <v>2805</v>
      </c>
      <c r="I1276" s="1" t="s">
        <v>2806</v>
      </c>
      <c r="J1276" s="1" t="s">
        <v>2807</v>
      </c>
      <c r="K1276" s="1" t="s">
        <v>422</v>
      </c>
      <c r="L1276" s="1">
        <v>37228</v>
      </c>
      <c r="M1276" s="1" t="s">
        <v>46</v>
      </c>
      <c r="N1276" s="1">
        <v>4</v>
      </c>
      <c r="O1276" s="1" t="s">
        <v>23</v>
      </c>
      <c r="P1276" s="1">
        <v>195</v>
      </c>
    </row>
    <row r="1277" spans="1:16" x14ac:dyDescent="0.25">
      <c r="A1277" s="2">
        <v>44103</v>
      </c>
      <c r="B1277" s="1">
        <v>1273</v>
      </c>
      <c r="C1277" s="1">
        <v>802</v>
      </c>
      <c r="D1277" s="1" t="s">
        <v>388</v>
      </c>
      <c r="E1277" s="1">
        <v>4</v>
      </c>
      <c r="F1277" s="1">
        <v>19960</v>
      </c>
      <c r="G1277" s="1" t="s">
        <v>984</v>
      </c>
      <c r="H1277" s="1" t="s">
        <v>985</v>
      </c>
      <c r="I1277" s="1" t="s">
        <v>986</v>
      </c>
      <c r="J1277" s="1" t="s">
        <v>987</v>
      </c>
      <c r="K1277" s="1" t="s">
        <v>922</v>
      </c>
      <c r="L1277" s="1">
        <v>58505</v>
      </c>
      <c r="M1277" s="1" t="s">
        <v>393</v>
      </c>
      <c r="N1277" s="1">
        <v>3</v>
      </c>
      <c r="O1277" s="1" t="s">
        <v>117</v>
      </c>
      <c r="P1277" s="1">
        <v>4990</v>
      </c>
    </row>
    <row r="1278" spans="1:16" x14ac:dyDescent="0.25">
      <c r="A1278" s="2">
        <v>44104</v>
      </c>
      <c r="B1278" s="1">
        <v>1279</v>
      </c>
      <c r="C1278" s="1">
        <v>71</v>
      </c>
      <c r="D1278" s="1" t="s">
        <v>685</v>
      </c>
      <c r="E1278" s="1">
        <v>4</v>
      </c>
      <c r="F1278" s="1">
        <v>700</v>
      </c>
      <c r="G1278" s="1" t="s">
        <v>1651</v>
      </c>
      <c r="H1278" s="1" t="s">
        <v>1652</v>
      </c>
      <c r="I1278" s="1" t="s">
        <v>1653</v>
      </c>
      <c r="J1278" s="1" t="s">
        <v>1654</v>
      </c>
      <c r="K1278" s="1" t="s">
        <v>444</v>
      </c>
      <c r="L1278" s="1">
        <v>98442</v>
      </c>
      <c r="M1278" s="1" t="s">
        <v>690</v>
      </c>
      <c r="N1278" s="1">
        <v>4</v>
      </c>
      <c r="O1278" s="1" t="s">
        <v>23</v>
      </c>
      <c r="P1278" s="1">
        <v>175</v>
      </c>
    </row>
    <row r="1279" spans="1:16" x14ac:dyDescent="0.25">
      <c r="A1279" s="2">
        <v>44104</v>
      </c>
      <c r="B1279" s="1">
        <v>1281</v>
      </c>
      <c r="C1279" s="1">
        <v>995</v>
      </c>
      <c r="D1279" s="1" t="s">
        <v>185</v>
      </c>
      <c r="E1279" s="1">
        <v>3</v>
      </c>
      <c r="F1279" s="1">
        <v>6750</v>
      </c>
      <c r="G1279" s="1" t="s">
        <v>3984</v>
      </c>
      <c r="H1279" s="1" t="s">
        <v>3985</v>
      </c>
      <c r="I1279" s="1" t="s">
        <v>3986</v>
      </c>
      <c r="J1279" s="1" t="s">
        <v>3987</v>
      </c>
      <c r="K1279" s="1" t="s">
        <v>105</v>
      </c>
      <c r="L1279" s="1">
        <v>95113</v>
      </c>
      <c r="M1279" s="1" t="s">
        <v>190</v>
      </c>
      <c r="N1279" s="1">
        <v>5</v>
      </c>
      <c r="O1279" s="1" t="s">
        <v>81</v>
      </c>
      <c r="P1279" s="1">
        <v>2250</v>
      </c>
    </row>
    <row r="1280" spans="1:16" x14ac:dyDescent="0.25">
      <c r="A1280" s="2">
        <v>44104</v>
      </c>
      <c r="B1280" s="1">
        <v>1277</v>
      </c>
      <c r="C1280" s="1">
        <v>1051</v>
      </c>
      <c r="D1280" s="1" t="s">
        <v>881</v>
      </c>
      <c r="E1280" s="1">
        <v>4</v>
      </c>
      <c r="F1280" s="1">
        <v>3560</v>
      </c>
      <c r="G1280" s="1" t="s">
        <v>3988</v>
      </c>
      <c r="H1280" s="1" t="s">
        <v>3989</v>
      </c>
      <c r="I1280" s="1" t="s">
        <v>3990</v>
      </c>
      <c r="J1280" s="1" t="s">
        <v>3991</v>
      </c>
      <c r="K1280" s="1" t="s">
        <v>509</v>
      </c>
      <c r="L1280" s="1">
        <v>55905</v>
      </c>
      <c r="M1280" s="1" t="s">
        <v>886</v>
      </c>
      <c r="N1280" s="1">
        <v>2</v>
      </c>
      <c r="O1280" s="1" t="s">
        <v>54</v>
      </c>
      <c r="P1280" s="1">
        <v>890</v>
      </c>
    </row>
    <row r="1281" spans="1:16" x14ac:dyDescent="0.25">
      <c r="A1281" s="2">
        <v>44104</v>
      </c>
      <c r="B1281" s="1">
        <v>1283</v>
      </c>
      <c r="C1281" s="1">
        <v>485</v>
      </c>
      <c r="D1281" s="1" t="s">
        <v>230</v>
      </c>
      <c r="E1281" s="1">
        <v>3</v>
      </c>
      <c r="F1281" s="1">
        <v>7197</v>
      </c>
      <c r="G1281" s="1" t="s">
        <v>2072</v>
      </c>
      <c r="H1281" s="1" t="s">
        <v>2073</v>
      </c>
      <c r="I1281" s="1" t="s">
        <v>2074</v>
      </c>
      <c r="J1281" s="1" t="s">
        <v>2075</v>
      </c>
      <c r="K1281" s="1" t="s">
        <v>305</v>
      </c>
      <c r="L1281" s="1">
        <v>21684</v>
      </c>
      <c r="M1281" s="1" t="s">
        <v>236</v>
      </c>
      <c r="N1281" s="1">
        <v>4</v>
      </c>
      <c r="O1281" s="1" t="s">
        <v>23</v>
      </c>
      <c r="P1281" s="1">
        <v>2399</v>
      </c>
    </row>
    <row r="1282" spans="1:16" x14ac:dyDescent="0.25">
      <c r="A1282" s="2">
        <v>44104</v>
      </c>
      <c r="B1282" s="1">
        <v>1280</v>
      </c>
      <c r="C1282" s="1">
        <v>848</v>
      </c>
      <c r="D1282" s="1" t="s">
        <v>471</v>
      </c>
      <c r="E1282" s="1">
        <v>2</v>
      </c>
      <c r="F1282" s="1">
        <v>3780</v>
      </c>
      <c r="G1282" s="1" t="s">
        <v>1042</v>
      </c>
      <c r="H1282" s="1" t="s">
        <v>1043</v>
      </c>
      <c r="I1282" s="1" t="s">
        <v>1044</v>
      </c>
      <c r="J1282" s="1" t="s">
        <v>1045</v>
      </c>
      <c r="K1282" s="1" t="s">
        <v>158</v>
      </c>
      <c r="L1282" s="1">
        <v>60505</v>
      </c>
      <c r="M1282" s="1" t="s">
        <v>476</v>
      </c>
      <c r="N1282" s="1">
        <v>5</v>
      </c>
      <c r="O1282" s="1" t="s">
        <v>81</v>
      </c>
      <c r="P1282" s="1">
        <v>1890</v>
      </c>
    </row>
    <row r="1283" spans="1:16" x14ac:dyDescent="0.25">
      <c r="A1283" s="2">
        <v>44104</v>
      </c>
      <c r="B1283" s="1">
        <v>1282</v>
      </c>
      <c r="C1283" s="1">
        <v>163</v>
      </c>
      <c r="D1283" s="1" t="s">
        <v>93</v>
      </c>
      <c r="E1283" s="1">
        <v>3</v>
      </c>
      <c r="F1283" s="1">
        <v>6420</v>
      </c>
      <c r="G1283" s="1" t="s">
        <v>2692</v>
      </c>
      <c r="H1283" s="1" t="s">
        <v>2693</v>
      </c>
      <c r="I1283" s="1" t="s">
        <v>2694</v>
      </c>
      <c r="J1283" s="1" t="s">
        <v>2695</v>
      </c>
      <c r="K1283" s="1" t="s">
        <v>279</v>
      </c>
      <c r="L1283" s="1">
        <v>66205</v>
      </c>
      <c r="M1283" s="1" t="s">
        <v>99</v>
      </c>
      <c r="N1283" s="1">
        <v>5</v>
      </c>
      <c r="O1283" s="1" t="s">
        <v>81</v>
      </c>
      <c r="P1283" s="1">
        <v>2140</v>
      </c>
    </row>
    <row r="1284" spans="1:16" x14ac:dyDescent="0.25">
      <c r="A1284" s="2">
        <v>44104</v>
      </c>
      <c r="B1284" s="1">
        <v>1278</v>
      </c>
      <c r="C1284" s="1">
        <v>99</v>
      </c>
      <c r="D1284" s="1" t="s">
        <v>412</v>
      </c>
      <c r="E1284" s="1">
        <v>4</v>
      </c>
      <c r="F1284" s="1">
        <v>2358</v>
      </c>
      <c r="G1284" s="1" t="s">
        <v>481</v>
      </c>
      <c r="H1284" s="1" t="s">
        <v>482</v>
      </c>
      <c r="I1284" s="1" t="s">
        <v>483</v>
      </c>
      <c r="J1284" s="1" t="s">
        <v>484</v>
      </c>
      <c r="K1284" s="1" t="s">
        <v>153</v>
      </c>
      <c r="L1284" s="1">
        <v>14683</v>
      </c>
      <c r="M1284" s="1" t="s">
        <v>417</v>
      </c>
      <c r="N1284" s="1">
        <v>2</v>
      </c>
      <c r="O1284" s="1" t="s">
        <v>54</v>
      </c>
      <c r="P1284" s="1">
        <v>5895</v>
      </c>
    </row>
    <row r="1285" spans="1:16" x14ac:dyDescent="0.25">
      <c r="A1285" s="2">
        <v>44105</v>
      </c>
      <c r="B1285" s="1">
        <v>1287</v>
      </c>
      <c r="C1285" s="1">
        <v>1047</v>
      </c>
      <c r="D1285" s="1" t="s">
        <v>881</v>
      </c>
      <c r="E1285" s="1">
        <v>3</v>
      </c>
      <c r="F1285" s="1">
        <v>2670</v>
      </c>
      <c r="G1285" s="1" t="s">
        <v>3992</v>
      </c>
      <c r="H1285" s="1" t="s">
        <v>3993</v>
      </c>
      <c r="I1285" s="1" t="s">
        <v>3994</v>
      </c>
      <c r="J1285" s="1" t="s">
        <v>3995</v>
      </c>
      <c r="K1285" s="1" t="s">
        <v>141</v>
      </c>
      <c r="L1285" s="1">
        <v>27710</v>
      </c>
      <c r="M1285" s="1" t="s">
        <v>886</v>
      </c>
      <c r="N1285" s="1">
        <v>2</v>
      </c>
      <c r="O1285" s="1" t="s">
        <v>54</v>
      </c>
      <c r="P1285" s="1">
        <v>890</v>
      </c>
    </row>
    <row r="1286" spans="1:16" x14ac:dyDescent="0.25">
      <c r="A1286" s="2">
        <v>44105</v>
      </c>
      <c r="B1286" s="1">
        <v>1286</v>
      </c>
      <c r="C1286" s="1">
        <v>1410</v>
      </c>
      <c r="D1286" s="1" t="s">
        <v>16</v>
      </c>
      <c r="E1286" s="1">
        <v>2</v>
      </c>
      <c r="F1286" s="1">
        <v>335</v>
      </c>
      <c r="G1286" s="1" t="s">
        <v>3996</v>
      </c>
      <c r="H1286" s="1" t="s">
        <v>3997</v>
      </c>
      <c r="I1286" s="1" t="s">
        <v>3998</v>
      </c>
      <c r="J1286" s="1" t="s">
        <v>3999</v>
      </c>
      <c r="K1286" s="1" t="s">
        <v>52</v>
      </c>
      <c r="L1286" s="1">
        <v>96805</v>
      </c>
      <c r="M1286" s="1" t="s">
        <v>22</v>
      </c>
      <c r="N1286" s="1">
        <v>4</v>
      </c>
      <c r="O1286" s="1" t="s">
        <v>23</v>
      </c>
      <c r="P1286" s="1">
        <v>1675</v>
      </c>
    </row>
    <row r="1287" spans="1:16" x14ac:dyDescent="0.25">
      <c r="A1287" s="2">
        <v>44105</v>
      </c>
      <c r="B1287" s="1">
        <v>1284</v>
      </c>
      <c r="C1287" s="1">
        <v>169</v>
      </c>
      <c r="D1287" s="1" t="s">
        <v>625</v>
      </c>
      <c r="E1287" s="1">
        <v>4</v>
      </c>
      <c r="F1287" s="1">
        <v>9800</v>
      </c>
      <c r="G1287" s="1" t="s">
        <v>3436</v>
      </c>
      <c r="H1287" s="1" t="s">
        <v>3437</v>
      </c>
      <c r="I1287" s="1" t="s">
        <v>3438</v>
      </c>
      <c r="J1287" s="1" t="s">
        <v>3439</v>
      </c>
      <c r="K1287" s="1" t="s">
        <v>455</v>
      </c>
      <c r="L1287" s="1">
        <v>19897</v>
      </c>
      <c r="M1287" s="1" t="s">
        <v>630</v>
      </c>
      <c r="N1287" s="1">
        <v>5</v>
      </c>
      <c r="O1287" s="1" t="s">
        <v>81</v>
      </c>
      <c r="P1287" s="1">
        <v>2450</v>
      </c>
    </row>
    <row r="1288" spans="1:16" x14ac:dyDescent="0.25">
      <c r="A1288" s="2">
        <v>44105</v>
      </c>
      <c r="B1288" s="1">
        <v>1285</v>
      </c>
      <c r="C1288" s="1">
        <v>1371</v>
      </c>
      <c r="D1288" s="1" t="s">
        <v>596</v>
      </c>
      <c r="E1288" s="1">
        <v>3</v>
      </c>
      <c r="F1288" s="1">
        <v>3570</v>
      </c>
      <c r="G1288" s="1" t="s">
        <v>2088</v>
      </c>
      <c r="H1288" s="1" t="s">
        <v>2089</v>
      </c>
      <c r="I1288" s="1" t="s">
        <v>2090</v>
      </c>
      <c r="J1288" s="1" t="s">
        <v>2091</v>
      </c>
      <c r="K1288" s="1" t="s">
        <v>105</v>
      </c>
      <c r="L1288" s="1">
        <v>94250</v>
      </c>
      <c r="M1288" s="1" t="s">
        <v>602</v>
      </c>
      <c r="N1288" s="1">
        <v>2</v>
      </c>
      <c r="O1288" s="1" t="s">
        <v>54</v>
      </c>
      <c r="P1288" s="1">
        <v>1190</v>
      </c>
    </row>
    <row r="1289" spans="1:16" x14ac:dyDescent="0.25">
      <c r="A1289" s="2">
        <v>44106</v>
      </c>
      <c r="B1289" s="1">
        <v>1290</v>
      </c>
      <c r="C1289" s="1">
        <v>1961</v>
      </c>
      <c r="D1289" s="1" t="s">
        <v>881</v>
      </c>
      <c r="E1289" s="1">
        <v>3</v>
      </c>
      <c r="F1289" s="1">
        <v>2670</v>
      </c>
      <c r="G1289" s="1" t="s">
        <v>4000</v>
      </c>
      <c r="H1289" s="1" t="s">
        <v>4001</v>
      </c>
      <c r="I1289" s="1" t="s">
        <v>4002</v>
      </c>
      <c r="J1289" s="1" t="s">
        <v>4003</v>
      </c>
      <c r="K1289" s="1" t="s">
        <v>105</v>
      </c>
      <c r="L1289" s="1">
        <v>93407</v>
      </c>
      <c r="M1289" s="1" t="s">
        <v>886</v>
      </c>
      <c r="N1289" s="1">
        <v>2</v>
      </c>
      <c r="O1289" s="1" t="s">
        <v>54</v>
      </c>
      <c r="P1289" s="1">
        <v>890</v>
      </c>
    </row>
    <row r="1290" spans="1:16" x14ac:dyDescent="0.25">
      <c r="A1290" s="2">
        <v>44106</v>
      </c>
      <c r="B1290" s="1">
        <v>1293</v>
      </c>
      <c r="C1290" s="1">
        <v>579</v>
      </c>
      <c r="D1290" s="1" t="s">
        <v>365</v>
      </c>
      <c r="E1290" s="1">
        <v>3</v>
      </c>
      <c r="F1290" s="1">
        <v>2397</v>
      </c>
      <c r="G1290" s="1" t="s">
        <v>4004</v>
      </c>
      <c r="H1290" s="1" t="s">
        <v>4005</v>
      </c>
      <c r="I1290" s="1" t="s">
        <v>4006</v>
      </c>
      <c r="J1290" s="1" t="s">
        <v>4007</v>
      </c>
      <c r="K1290" s="1" t="s">
        <v>444</v>
      </c>
      <c r="L1290" s="1">
        <v>98115</v>
      </c>
      <c r="M1290" s="1" t="s">
        <v>370</v>
      </c>
      <c r="N1290" s="1">
        <v>1</v>
      </c>
      <c r="O1290" s="1" t="s">
        <v>68</v>
      </c>
      <c r="P1290" s="1">
        <v>799</v>
      </c>
    </row>
    <row r="1291" spans="1:16" x14ac:dyDescent="0.25">
      <c r="A1291" s="2">
        <v>44106</v>
      </c>
      <c r="B1291" s="1">
        <v>1291</v>
      </c>
      <c r="C1291" s="1">
        <v>476</v>
      </c>
      <c r="D1291" s="1" t="s">
        <v>881</v>
      </c>
      <c r="E1291" s="1">
        <v>2</v>
      </c>
      <c r="F1291" s="1">
        <v>1780</v>
      </c>
      <c r="G1291" s="1" t="s">
        <v>4008</v>
      </c>
      <c r="H1291" s="1" t="s">
        <v>4009</v>
      </c>
      <c r="I1291" s="1" t="s">
        <v>4010</v>
      </c>
      <c r="J1291" s="1" t="s">
        <v>4011</v>
      </c>
      <c r="K1291" s="1" t="s">
        <v>422</v>
      </c>
      <c r="L1291" s="1">
        <v>37235</v>
      </c>
      <c r="M1291" s="1" t="s">
        <v>886</v>
      </c>
      <c r="N1291" s="1">
        <v>2</v>
      </c>
      <c r="O1291" s="1" t="s">
        <v>54</v>
      </c>
      <c r="P1291" s="1">
        <v>890</v>
      </c>
    </row>
    <row r="1292" spans="1:16" x14ac:dyDescent="0.25">
      <c r="A1292" s="2">
        <v>44106</v>
      </c>
      <c r="B1292" s="1">
        <v>1288</v>
      </c>
      <c r="C1292" s="1">
        <v>1053</v>
      </c>
      <c r="D1292" s="1" t="s">
        <v>185</v>
      </c>
      <c r="E1292" s="1">
        <v>2</v>
      </c>
      <c r="F1292" s="1">
        <v>4500</v>
      </c>
      <c r="G1292" s="1" t="s">
        <v>4012</v>
      </c>
      <c r="H1292" s="1" t="s">
        <v>4013</v>
      </c>
      <c r="I1292" s="1" t="s">
        <v>4014</v>
      </c>
      <c r="J1292" s="1" t="s">
        <v>4015</v>
      </c>
      <c r="K1292" s="1" t="s">
        <v>29</v>
      </c>
      <c r="L1292" s="1">
        <v>78220</v>
      </c>
      <c r="M1292" s="1" t="s">
        <v>190</v>
      </c>
      <c r="N1292" s="1">
        <v>5</v>
      </c>
      <c r="O1292" s="1" t="s">
        <v>81</v>
      </c>
      <c r="P1292" s="1">
        <v>2250</v>
      </c>
    </row>
    <row r="1293" spans="1:16" x14ac:dyDescent="0.25">
      <c r="A1293" s="2">
        <v>44106</v>
      </c>
      <c r="B1293" s="1">
        <v>1289</v>
      </c>
      <c r="C1293" s="1">
        <v>1146</v>
      </c>
      <c r="D1293" s="1" t="s">
        <v>619</v>
      </c>
      <c r="E1293" s="1">
        <v>3</v>
      </c>
      <c r="F1293" s="1">
        <v>10497</v>
      </c>
      <c r="G1293" s="1" t="s">
        <v>4016</v>
      </c>
      <c r="H1293" s="1" t="s">
        <v>4017</v>
      </c>
      <c r="I1293" s="1" t="s">
        <v>4018</v>
      </c>
      <c r="J1293" s="1" t="s">
        <v>4019</v>
      </c>
      <c r="K1293" s="1" t="s">
        <v>509</v>
      </c>
      <c r="L1293" s="1">
        <v>55458</v>
      </c>
      <c r="M1293" s="1" t="s">
        <v>624</v>
      </c>
      <c r="N1293" s="1">
        <v>7</v>
      </c>
      <c r="O1293" s="1" t="s">
        <v>39</v>
      </c>
      <c r="P1293" s="1">
        <v>3499</v>
      </c>
    </row>
    <row r="1294" spans="1:16" x14ac:dyDescent="0.25">
      <c r="A1294" s="2">
        <v>44106</v>
      </c>
      <c r="B1294" s="1">
        <v>1292</v>
      </c>
      <c r="C1294" s="1">
        <v>1450</v>
      </c>
      <c r="D1294" s="1" t="s">
        <v>169</v>
      </c>
      <c r="E1294" s="1">
        <v>2</v>
      </c>
      <c r="F1294" s="1">
        <v>999</v>
      </c>
      <c r="G1294" s="1" t="s">
        <v>3360</v>
      </c>
      <c r="H1294" s="1" t="s">
        <v>3361</v>
      </c>
      <c r="I1294" s="1" t="s">
        <v>3362</v>
      </c>
      <c r="J1294" s="1" t="s">
        <v>3363</v>
      </c>
      <c r="K1294" s="1" t="s">
        <v>422</v>
      </c>
      <c r="L1294" s="1">
        <v>37210</v>
      </c>
      <c r="M1294" s="1" t="s">
        <v>174</v>
      </c>
      <c r="N1294" s="1">
        <v>7</v>
      </c>
      <c r="O1294" s="1" t="s">
        <v>39</v>
      </c>
      <c r="P1294" s="1">
        <v>4995</v>
      </c>
    </row>
    <row r="1295" spans="1:16" x14ac:dyDescent="0.25">
      <c r="A1295" s="2">
        <v>44107</v>
      </c>
      <c r="B1295" s="1">
        <v>1294</v>
      </c>
      <c r="C1295" s="1">
        <v>1028</v>
      </c>
      <c r="D1295" s="1" t="s">
        <v>1142</v>
      </c>
      <c r="E1295" s="1">
        <v>4</v>
      </c>
      <c r="F1295" s="1">
        <v>6796</v>
      </c>
      <c r="G1295" s="1" t="s">
        <v>4020</v>
      </c>
      <c r="H1295" s="1" t="s">
        <v>4021</v>
      </c>
      <c r="I1295" s="1" t="s">
        <v>4022</v>
      </c>
      <c r="J1295" s="1" t="s">
        <v>4023</v>
      </c>
      <c r="K1295" s="1" t="s">
        <v>98</v>
      </c>
      <c r="L1295" s="1">
        <v>22036</v>
      </c>
      <c r="M1295" s="1" t="s">
        <v>1147</v>
      </c>
      <c r="N1295" s="1">
        <v>4</v>
      </c>
      <c r="O1295" s="1" t="s">
        <v>23</v>
      </c>
      <c r="P1295" s="1">
        <v>1699</v>
      </c>
    </row>
    <row r="1296" spans="1:16" x14ac:dyDescent="0.25">
      <c r="A1296" s="2">
        <v>44108</v>
      </c>
      <c r="B1296" s="1">
        <v>1297</v>
      </c>
      <c r="C1296" s="1">
        <v>773</v>
      </c>
      <c r="D1296" s="1" t="s">
        <v>40</v>
      </c>
      <c r="E1296" s="1">
        <v>4</v>
      </c>
      <c r="F1296" s="1">
        <v>780</v>
      </c>
      <c r="G1296" s="1" t="s">
        <v>4024</v>
      </c>
      <c r="H1296" s="1" t="s">
        <v>4025</v>
      </c>
      <c r="I1296" s="1" t="s">
        <v>4026</v>
      </c>
      <c r="J1296" s="1" t="s">
        <v>4027</v>
      </c>
      <c r="K1296" s="1" t="s">
        <v>252</v>
      </c>
      <c r="L1296" s="1">
        <v>43284</v>
      </c>
      <c r="M1296" s="1" t="s">
        <v>46</v>
      </c>
      <c r="N1296" s="1">
        <v>4</v>
      </c>
      <c r="O1296" s="1" t="s">
        <v>23</v>
      </c>
      <c r="P1296" s="1">
        <v>195</v>
      </c>
    </row>
    <row r="1297" spans="1:16" x14ac:dyDescent="0.25">
      <c r="A1297" s="2">
        <v>44108</v>
      </c>
      <c r="B1297" s="1">
        <v>1295</v>
      </c>
      <c r="C1297" s="1">
        <v>618</v>
      </c>
      <c r="D1297" s="1" t="s">
        <v>100</v>
      </c>
      <c r="E1297" s="1">
        <v>4</v>
      </c>
      <c r="F1297" s="1">
        <v>1798</v>
      </c>
      <c r="G1297" s="1" t="s">
        <v>4028</v>
      </c>
      <c r="H1297" s="1" t="s">
        <v>4029</v>
      </c>
      <c r="I1297" s="1" t="s">
        <v>4030</v>
      </c>
      <c r="J1297" s="1" t="s">
        <v>4031</v>
      </c>
      <c r="K1297" s="1" t="s">
        <v>422</v>
      </c>
      <c r="L1297" s="1">
        <v>37914</v>
      </c>
      <c r="M1297" s="1" t="s">
        <v>106</v>
      </c>
      <c r="N1297" s="1">
        <v>7</v>
      </c>
      <c r="O1297" s="1" t="s">
        <v>39</v>
      </c>
      <c r="P1297" s="1">
        <v>4495</v>
      </c>
    </row>
    <row r="1298" spans="1:16" x14ac:dyDescent="0.25">
      <c r="A1298" s="2">
        <v>44108</v>
      </c>
      <c r="B1298" s="1">
        <v>1296</v>
      </c>
      <c r="C1298" s="1">
        <v>1704</v>
      </c>
      <c r="D1298" s="1" t="s">
        <v>531</v>
      </c>
      <c r="E1298" s="1">
        <v>5</v>
      </c>
      <c r="F1298" s="1">
        <v>34950</v>
      </c>
      <c r="G1298" s="1" t="s">
        <v>4032</v>
      </c>
      <c r="H1298" s="1" t="s">
        <v>4033</v>
      </c>
      <c r="I1298" s="1" t="s">
        <v>4034</v>
      </c>
      <c r="J1298" s="1" t="s">
        <v>4035</v>
      </c>
      <c r="K1298" s="1" t="s">
        <v>98</v>
      </c>
      <c r="L1298" s="1">
        <v>23220</v>
      </c>
      <c r="M1298" s="1" t="s">
        <v>536</v>
      </c>
      <c r="N1298" s="1">
        <v>6</v>
      </c>
      <c r="O1298" s="1" t="s">
        <v>31</v>
      </c>
      <c r="P1298" s="1">
        <v>6990</v>
      </c>
    </row>
    <row r="1299" spans="1:16" x14ac:dyDescent="0.25">
      <c r="A1299" s="2">
        <v>44108</v>
      </c>
      <c r="B1299" s="1">
        <v>1298</v>
      </c>
      <c r="C1299" s="1">
        <v>426</v>
      </c>
      <c r="D1299" s="1" t="s">
        <v>224</v>
      </c>
      <c r="E1299" s="1">
        <v>4</v>
      </c>
      <c r="F1299" s="1">
        <v>480</v>
      </c>
      <c r="G1299" s="1" t="s">
        <v>243</v>
      </c>
      <c r="H1299" s="1" t="s">
        <v>244</v>
      </c>
      <c r="I1299" s="1" t="s">
        <v>245</v>
      </c>
      <c r="J1299" s="1" t="s">
        <v>246</v>
      </c>
      <c r="K1299" s="1" t="s">
        <v>247</v>
      </c>
      <c r="L1299" s="1">
        <v>73135</v>
      </c>
      <c r="M1299" s="1" t="s">
        <v>229</v>
      </c>
      <c r="N1299" s="1">
        <v>1</v>
      </c>
      <c r="O1299" s="1" t="s">
        <v>68</v>
      </c>
      <c r="P1299" s="1">
        <v>120</v>
      </c>
    </row>
    <row r="1300" spans="1:16" x14ac:dyDescent="0.25">
      <c r="A1300" s="2">
        <v>44109</v>
      </c>
      <c r="B1300" s="1">
        <v>1300</v>
      </c>
      <c r="C1300" s="1">
        <v>2056</v>
      </c>
      <c r="D1300" s="1" t="s">
        <v>224</v>
      </c>
      <c r="E1300" s="1">
        <v>5</v>
      </c>
      <c r="F1300" s="1">
        <v>600</v>
      </c>
      <c r="G1300" s="1" t="s">
        <v>4036</v>
      </c>
      <c r="H1300" s="1" t="s">
        <v>4037</v>
      </c>
      <c r="I1300" s="1" t="s">
        <v>4038</v>
      </c>
      <c r="J1300" s="1" t="s">
        <v>4039</v>
      </c>
      <c r="K1300" s="1" t="s">
        <v>376</v>
      </c>
      <c r="L1300" s="1">
        <v>84140</v>
      </c>
      <c r="M1300" s="1" t="s">
        <v>229</v>
      </c>
      <c r="N1300" s="1">
        <v>1</v>
      </c>
      <c r="O1300" s="1" t="s">
        <v>68</v>
      </c>
      <c r="P1300" s="1">
        <v>120</v>
      </c>
    </row>
    <row r="1301" spans="1:16" x14ac:dyDescent="0.25">
      <c r="A1301" s="2">
        <v>44109</v>
      </c>
      <c r="B1301" s="1">
        <v>1301</v>
      </c>
      <c r="C1301" s="1">
        <v>1032</v>
      </c>
      <c r="D1301" s="1" t="s">
        <v>685</v>
      </c>
      <c r="E1301" s="1">
        <v>6</v>
      </c>
      <c r="F1301" s="1">
        <v>1050</v>
      </c>
      <c r="G1301" s="1" t="s">
        <v>4040</v>
      </c>
      <c r="H1301" s="1" t="s">
        <v>4041</v>
      </c>
      <c r="I1301" s="1" t="s">
        <v>4042</v>
      </c>
      <c r="J1301" s="1" t="s">
        <v>4043</v>
      </c>
      <c r="K1301" s="1" t="s">
        <v>247</v>
      </c>
      <c r="L1301" s="1">
        <v>73197</v>
      </c>
      <c r="M1301" s="1" t="s">
        <v>690</v>
      </c>
      <c r="N1301" s="1">
        <v>4</v>
      </c>
      <c r="O1301" s="1" t="s">
        <v>23</v>
      </c>
      <c r="P1301" s="1">
        <v>175</v>
      </c>
    </row>
    <row r="1302" spans="1:16" x14ac:dyDescent="0.25">
      <c r="A1302" s="2">
        <v>44109</v>
      </c>
      <c r="B1302" s="1">
        <v>1299</v>
      </c>
      <c r="C1302" s="1">
        <v>362</v>
      </c>
      <c r="D1302" s="1" t="s">
        <v>124</v>
      </c>
      <c r="E1302" s="1">
        <v>4</v>
      </c>
      <c r="F1302" s="1">
        <v>15960</v>
      </c>
      <c r="G1302" s="1" t="s">
        <v>4044</v>
      </c>
      <c r="H1302" s="1" t="s">
        <v>4045</v>
      </c>
      <c r="I1302" s="1" t="s">
        <v>4046</v>
      </c>
      <c r="J1302" s="1" t="s">
        <v>4047</v>
      </c>
      <c r="K1302" s="1" t="s">
        <v>601</v>
      </c>
      <c r="L1302" s="1">
        <v>7522</v>
      </c>
      <c r="M1302" s="1" t="s">
        <v>130</v>
      </c>
      <c r="N1302" s="1">
        <v>3</v>
      </c>
      <c r="O1302" s="1" t="s">
        <v>117</v>
      </c>
      <c r="P1302" s="1">
        <v>3990</v>
      </c>
    </row>
    <row r="1303" spans="1:16" x14ac:dyDescent="0.25">
      <c r="A1303" s="2">
        <v>44109</v>
      </c>
      <c r="B1303" s="1">
        <v>1302</v>
      </c>
      <c r="C1303" s="1">
        <v>218</v>
      </c>
      <c r="D1303" s="1" t="s">
        <v>197</v>
      </c>
      <c r="E1303" s="1">
        <v>5</v>
      </c>
      <c r="F1303" s="1">
        <v>7495</v>
      </c>
      <c r="G1303" s="1" t="s">
        <v>3032</v>
      </c>
      <c r="H1303" s="1" t="s">
        <v>3033</v>
      </c>
      <c r="I1303" s="1" t="s">
        <v>3034</v>
      </c>
      <c r="J1303" s="1" t="s">
        <v>3035</v>
      </c>
      <c r="K1303" s="1" t="s">
        <v>37</v>
      </c>
      <c r="L1303" s="1">
        <v>32830</v>
      </c>
      <c r="M1303" s="1" t="s">
        <v>202</v>
      </c>
      <c r="N1303" s="1">
        <v>4</v>
      </c>
      <c r="O1303" s="1" t="s">
        <v>23</v>
      </c>
      <c r="P1303" s="1">
        <v>1499</v>
      </c>
    </row>
    <row r="1304" spans="1:16" x14ac:dyDescent="0.25">
      <c r="A1304" s="2">
        <v>44110</v>
      </c>
      <c r="B1304" s="1">
        <v>1303</v>
      </c>
      <c r="C1304" s="1">
        <v>141</v>
      </c>
      <c r="D1304" s="1" t="s">
        <v>62</v>
      </c>
      <c r="E1304" s="1">
        <v>3</v>
      </c>
      <c r="F1304" s="1">
        <v>360</v>
      </c>
      <c r="G1304" s="1" t="s">
        <v>1518</v>
      </c>
      <c r="H1304" s="1" t="s">
        <v>1519</v>
      </c>
      <c r="I1304" s="1" t="s">
        <v>1520</v>
      </c>
      <c r="J1304" s="1" t="s">
        <v>1521</v>
      </c>
      <c r="K1304" s="1" t="s">
        <v>135</v>
      </c>
      <c r="L1304" s="1">
        <v>54915</v>
      </c>
      <c r="M1304" s="1" t="s">
        <v>67</v>
      </c>
      <c r="N1304" s="1">
        <v>1</v>
      </c>
      <c r="O1304" s="1" t="s">
        <v>68</v>
      </c>
      <c r="P1304" s="1">
        <v>120</v>
      </c>
    </row>
    <row r="1305" spans="1:16" x14ac:dyDescent="0.25">
      <c r="A1305" s="2">
        <v>44110</v>
      </c>
      <c r="B1305" s="1">
        <v>1306</v>
      </c>
      <c r="C1305" s="1">
        <v>602</v>
      </c>
      <c r="D1305" s="1" t="s">
        <v>136</v>
      </c>
      <c r="E1305" s="1">
        <v>4</v>
      </c>
      <c r="F1305" s="1">
        <v>35960</v>
      </c>
      <c r="G1305" s="1" t="s">
        <v>3656</v>
      </c>
      <c r="H1305" s="1" t="s">
        <v>3657</v>
      </c>
      <c r="I1305" s="1" t="s">
        <v>3658</v>
      </c>
      <c r="J1305" s="1" t="s">
        <v>3659</v>
      </c>
      <c r="K1305" s="1" t="s">
        <v>105</v>
      </c>
      <c r="L1305" s="1">
        <v>93704</v>
      </c>
      <c r="M1305" s="1" t="s">
        <v>142</v>
      </c>
      <c r="N1305" s="1">
        <v>6</v>
      </c>
      <c r="O1305" s="1" t="s">
        <v>31</v>
      </c>
      <c r="P1305" s="1">
        <v>8990</v>
      </c>
    </row>
    <row r="1306" spans="1:16" x14ac:dyDescent="0.25">
      <c r="A1306" s="2">
        <v>44110</v>
      </c>
      <c r="B1306" s="1">
        <v>1304</v>
      </c>
      <c r="C1306" s="1">
        <v>1453</v>
      </c>
      <c r="D1306" s="1" t="s">
        <v>218</v>
      </c>
      <c r="E1306" s="1">
        <v>5</v>
      </c>
      <c r="F1306" s="1">
        <v>12475</v>
      </c>
      <c r="G1306" s="1" t="s">
        <v>4048</v>
      </c>
      <c r="H1306" s="1" t="s">
        <v>4049</v>
      </c>
      <c r="I1306" s="1" t="s">
        <v>4050</v>
      </c>
      <c r="J1306" s="1" t="s">
        <v>4051</v>
      </c>
      <c r="K1306" s="1" t="s">
        <v>29</v>
      </c>
      <c r="L1306" s="1">
        <v>77240</v>
      </c>
      <c r="M1306" s="1" t="s">
        <v>223</v>
      </c>
      <c r="N1306" s="1">
        <v>4</v>
      </c>
      <c r="O1306" s="1" t="s">
        <v>23</v>
      </c>
      <c r="P1306" s="1">
        <v>2495</v>
      </c>
    </row>
    <row r="1307" spans="1:16" x14ac:dyDescent="0.25">
      <c r="A1307" s="2">
        <v>44110</v>
      </c>
      <c r="B1307" s="1">
        <v>1305</v>
      </c>
      <c r="C1307" s="1">
        <v>1552</v>
      </c>
      <c r="D1307" s="1" t="s">
        <v>185</v>
      </c>
      <c r="E1307" s="1">
        <v>6</v>
      </c>
      <c r="F1307" s="1">
        <v>13500</v>
      </c>
      <c r="G1307" s="1" t="s">
        <v>4052</v>
      </c>
      <c r="H1307" s="1" t="s">
        <v>4053</v>
      </c>
      <c r="I1307" s="1" t="s">
        <v>4054</v>
      </c>
      <c r="J1307" s="1" t="s">
        <v>4055</v>
      </c>
      <c r="K1307" s="1" t="s">
        <v>247</v>
      </c>
      <c r="L1307" s="1">
        <v>73124</v>
      </c>
      <c r="M1307" s="1" t="s">
        <v>190</v>
      </c>
      <c r="N1307" s="1">
        <v>5</v>
      </c>
      <c r="O1307" s="1" t="s">
        <v>81</v>
      </c>
      <c r="P1307" s="1">
        <v>2250</v>
      </c>
    </row>
    <row r="1308" spans="1:16" x14ac:dyDescent="0.25">
      <c r="A1308" s="2">
        <v>44111</v>
      </c>
      <c r="B1308" s="1">
        <v>1311</v>
      </c>
      <c r="C1308" s="1">
        <v>2078</v>
      </c>
      <c r="D1308" s="1" t="s">
        <v>75</v>
      </c>
      <c r="E1308" s="1">
        <v>1</v>
      </c>
      <c r="F1308" s="1">
        <v>1890</v>
      </c>
      <c r="G1308" s="1" t="s">
        <v>4056</v>
      </c>
      <c r="H1308" s="1" t="s">
        <v>4057</v>
      </c>
      <c r="I1308" s="1" t="s">
        <v>4058</v>
      </c>
      <c r="J1308" s="1" t="s">
        <v>4059</v>
      </c>
      <c r="K1308" s="1" t="s">
        <v>208</v>
      </c>
      <c r="L1308" s="1">
        <v>30356</v>
      </c>
      <c r="M1308" s="1" t="s">
        <v>80</v>
      </c>
      <c r="N1308" s="1">
        <v>5</v>
      </c>
      <c r="O1308" s="1" t="s">
        <v>81</v>
      </c>
      <c r="P1308" s="1">
        <v>1890</v>
      </c>
    </row>
    <row r="1309" spans="1:16" x14ac:dyDescent="0.25">
      <c r="A1309" s="2">
        <v>44111</v>
      </c>
      <c r="B1309" s="1">
        <v>1309</v>
      </c>
      <c r="C1309" s="1">
        <v>1636</v>
      </c>
      <c r="D1309" s="1" t="s">
        <v>596</v>
      </c>
      <c r="E1309" s="1">
        <v>3</v>
      </c>
      <c r="F1309" s="1">
        <v>3570</v>
      </c>
      <c r="G1309" s="1" t="s">
        <v>3420</v>
      </c>
      <c r="H1309" s="1" t="s">
        <v>3421</v>
      </c>
      <c r="I1309" s="1" t="s">
        <v>3422</v>
      </c>
      <c r="J1309" s="1" t="s">
        <v>3423</v>
      </c>
      <c r="K1309" s="1" t="s">
        <v>376</v>
      </c>
      <c r="L1309" s="1">
        <v>84145</v>
      </c>
      <c r="M1309" s="1" t="s">
        <v>602</v>
      </c>
      <c r="N1309" s="1">
        <v>2</v>
      </c>
      <c r="O1309" s="1" t="s">
        <v>54</v>
      </c>
      <c r="P1309" s="1">
        <v>1190</v>
      </c>
    </row>
    <row r="1310" spans="1:16" x14ac:dyDescent="0.25">
      <c r="A1310" s="2">
        <v>44111</v>
      </c>
      <c r="B1310" s="1">
        <v>1307</v>
      </c>
      <c r="C1310" s="1">
        <v>866</v>
      </c>
      <c r="D1310" s="1" t="s">
        <v>388</v>
      </c>
      <c r="E1310" s="1">
        <v>4</v>
      </c>
      <c r="F1310" s="1">
        <v>19960</v>
      </c>
      <c r="G1310" s="1" t="s">
        <v>1058</v>
      </c>
      <c r="H1310" s="1" t="s">
        <v>1059</v>
      </c>
      <c r="I1310" s="1" t="s">
        <v>1060</v>
      </c>
      <c r="J1310" s="1" t="s">
        <v>1061</v>
      </c>
      <c r="K1310" s="1" t="s">
        <v>135</v>
      </c>
      <c r="L1310" s="1">
        <v>53716</v>
      </c>
      <c r="M1310" s="1" t="s">
        <v>393</v>
      </c>
      <c r="N1310" s="1">
        <v>3</v>
      </c>
      <c r="O1310" s="1" t="s">
        <v>117</v>
      </c>
      <c r="P1310" s="1">
        <v>4990</v>
      </c>
    </row>
    <row r="1311" spans="1:16" x14ac:dyDescent="0.25">
      <c r="A1311" s="2">
        <v>44111</v>
      </c>
      <c r="B1311" s="1">
        <v>1310</v>
      </c>
      <c r="C1311" s="1">
        <v>1263</v>
      </c>
      <c r="D1311" s="1" t="s">
        <v>887</v>
      </c>
      <c r="E1311" s="1">
        <v>3</v>
      </c>
      <c r="F1311" s="1">
        <v>1497</v>
      </c>
      <c r="G1311" s="1" t="s">
        <v>4060</v>
      </c>
      <c r="H1311" s="1" t="s">
        <v>4061</v>
      </c>
      <c r="I1311" s="1" t="s">
        <v>4062</v>
      </c>
      <c r="J1311" s="1" t="s">
        <v>4063</v>
      </c>
      <c r="K1311" s="1" t="s">
        <v>105</v>
      </c>
      <c r="L1311" s="1">
        <v>94712</v>
      </c>
      <c r="M1311" s="1" t="s">
        <v>892</v>
      </c>
      <c r="N1311" s="1">
        <v>1</v>
      </c>
      <c r="O1311" s="1" t="s">
        <v>68</v>
      </c>
      <c r="P1311" s="1">
        <v>499</v>
      </c>
    </row>
    <row r="1312" spans="1:16" x14ac:dyDescent="0.25">
      <c r="A1312" s="2">
        <v>44111</v>
      </c>
      <c r="B1312" s="1">
        <v>1308</v>
      </c>
      <c r="C1312" s="1">
        <v>2055</v>
      </c>
      <c r="D1312" s="1" t="s">
        <v>16</v>
      </c>
      <c r="E1312" s="1">
        <v>5</v>
      </c>
      <c r="F1312" s="1">
        <v>8375</v>
      </c>
      <c r="G1312" s="1" t="s">
        <v>4064</v>
      </c>
      <c r="H1312" s="1" t="s">
        <v>4065</v>
      </c>
      <c r="I1312" s="1" t="s">
        <v>4066</v>
      </c>
      <c r="J1312" s="1" t="s">
        <v>4067</v>
      </c>
      <c r="K1312" s="1" t="s">
        <v>509</v>
      </c>
      <c r="L1312" s="1">
        <v>55905</v>
      </c>
      <c r="M1312" s="1" t="s">
        <v>22</v>
      </c>
      <c r="N1312" s="1">
        <v>4</v>
      </c>
      <c r="O1312" s="1" t="s">
        <v>23</v>
      </c>
      <c r="P1312" s="1">
        <v>1675</v>
      </c>
    </row>
    <row r="1313" spans="1:16" x14ac:dyDescent="0.25">
      <c r="A1313" s="2">
        <v>44112</v>
      </c>
      <c r="B1313" s="1">
        <v>1315</v>
      </c>
      <c r="C1313" s="1">
        <v>1544</v>
      </c>
      <c r="D1313" s="1" t="s">
        <v>603</v>
      </c>
      <c r="E1313" s="1">
        <v>4</v>
      </c>
      <c r="F1313" s="1">
        <v>11996</v>
      </c>
      <c r="G1313" s="1" t="s">
        <v>4068</v>
      </c>
      <c r="H1313" s="1" t="s">
        <v>4069</v>
      </c>
      <c r="I1313" s="1" t="s">
        <v>4070</v>
      </c>
      <c r="J1313" s="1" t="s">
        <v>4071</v>
      </c>
      <c r="K1313" s="1" t="s">
        <v>52</v>
      </c>
      <c r="L1313" s="1">
        <v>96850</v>
      </c>
      <c r="M1313" s="1" t="s">
        <v>608</v>
      </c>
      <c r="N1313" s="1">
        <v>7</v>
      </c>
      <c r="O1313" s="1" t="s">
        <v>39</v>
      </c>
      <c r="P1313" s="1">
        <v>2999</v>
      </c>
    </row>
    <row r="1314" spans="1:16" x14ac:dyDescent="0.25">
      <c r="A1314" s="2">
        <v>44112</v>
      </c>
      <c r="B1314" s="1">
        <v>1313</v>
      </c>
      <c r="C1314" s="1">
        <v>341</v>
      </c>
      <c r="D1314" s="1" t="s">
        <v>258</v>
      </c>
      <c r="E1314" s="1">
        <v>2</v>
      </c>
      <c r="F1314" s="1">
        <v>2598</v>
      </c>
      <c r="G1314" s="1" t="s">
        <v>4072</v>
      </c>
      <c r="H1314" s="1" t="s">
        <v>4073</v>
      </c>
      <c r="I1314" s="1" t="s">
        <v>4074</v>
      </c>
      <c r="J1314" s="1" t="s">
        <v>4075</v>
      </c>
      <c r="K1314" s="1" t="s">
        <v>530</v>
      </c>
      <c r="L1314" s="1">
        <v>2109</v>
      </c>
      <c r="M1314" s="1" t="s">
        <v>263</v>
      </c>
      <c r="N1314" s="1">
        <v>4</v>
      </c>
      <c r="O1314" s="1" t="s">
        <v>23</v>
      </c>
      <c r="P1314" s="1">
        <v>1299</v>
      </c>
    </row>
    <row r="1315" spans="1:16" x14ac:dyDescent="0.25">
      <c r="A1315" s="2">
        <v>44112</v>
      </c>
      <c r="B1315" s="1">
        <v>1312</v>
      </c>
      <c r="C1315" s="1">
        <v>1101</v>
      </c>
      <c r="D1315" s="1" t="s">
        <v>613</v>
      </c>
      <c r="E1315" s="1">
        <v>4</v>
      </c>
      <c r="F1315" s="1">
        <v>998</v>
      </c>
      <c r="G1315" s="1" t="s">
        <v>357</v>
      </c>
      <c r="H1315" s="1" t="s">
        <v>358</v>
      </c>
      <c r="I1315" s="1" t="s">
        <v>359</v>
      </c>
      <c r="J1315" s="1" t="s">
        <v>360</v>
      </c>
      <c r="K1315" s="1" t="s">
        <v>158</v>
      </c>
      <c r="L1315" s="1">
        <v>62723</v>
      </c>
      <c r="M1315" s="1" t="s">
        <v>618</v>
      </c>
      <c r="N1315" s="1">
        <v>4</v>
      </c>
      <c r="O1315" s="1" t="s">
        <v>23</v>
      </c>
      <c r="P1315" s="1">
        <v>2495</v>
      </c>
    </row>
    <row r="1316" spans="1:16" x14ac:dyDescent="0.25">
      <c r="A1316" s="2">
        <v>44112</v>
      </c>
      <c r="B1316" s="1">
        <v>1314</v>
      </c>
      <c r="C1316" s="1">
        <v>1233</v>
      </c>
      <c r="D1316" s="1" t="s">
        <v>16</v>
      </c>
      <c r="E1316" s="1">
        <v>3</v>
      </c>
      <c r="F1316" s="1">
        <v>5025</v>
      </c>
      <c r="G1316" s="1" t="s">
        <v>1034</v>
      </c>
      <c r="H1316" s="1" t="s">
        <v>1035</v>
      </c>
      <c r="I1316" s="1" t="s">
        <v>1036</v>
      </c>
      <c r="J1316" s="1" t="s">
        <v>1037</v>
      </c>
      <c r="K1316" s="1" t="s">
        <v>45</v>
      </c>
      <c r="L1316" s="1">
        <v>50981</v>
      </c>
      <c r="M1316" s="1" t="s">
        <v>22</v>
      </c>
      <c r="N1316" s="1">
        <v>4</v>
      </c>
      <c r="O1316" s="1" t="s">
        <v>23</v>
      </c>
      <c r="P1316" s="1">
        <v>1675</v>
      </c>
    </row>
    <row r="1317" spans="1:16" x14ac:dyDescent="0.25">
      <c r="A1317" s="2">
        <v>44113</v>
      </c>
      <c r="B1317" s="1">
        <v>1316</v>
      </c>
      <c r="C1317" s="1">
        <v>1638</v>
      </c>
      <c r="D1317" s="1" t="s">
        <v>47</v>
      </c>
      <c r="E1317" s="1">
        <v>4</v>
      </c>
      <c r="F1317" s="1">
        <v>2760</v>
      </c>
      <c r="G1317" s="1" t="s">
        <v>2768</v>
      </c>
      <c r="H1317" s="1" t="s">
        <v>2769</v>
      </c>
      <c r="I1317" s="1" t="s">
        <v>2770</v>
      </c>
      <c r="J1317" s="1" t="s">
        <v>2771</v>
      </c>
      <c r="K1317" s="1" t="s">
        <v>780</v>
      </c>
      <c r="L1317" s="1">
        <v>85720</v>
      </c>
      <c r="M1317" s="1" t="s">
        <v>53</v>
      </c>
      <c r="N1317" s="1">
        <v>2</v>
      </c>
      <c r="O1317" s="1" t="s">
        <v>54</v>
      </c>
      <c r="P1317" s="1">
        <v>690</v>
      </c>
    </row>
    <row r="1318" spans="1:16" x14ac:dyDescent="0.25">
      <c r="A1318" s="2">
        <v>44113</v>
      </c>
      <c r="B1318" s="1">
        <v>1319</v>
      </c>
      <c r="C1318" s="1">
        <v>559</v>
      </c>
      <c r="D1318" s="1" t="s">
        <v>394</v>
      </c>
      <c r="E1318" s="1">
        <v>4</v>
      </c>
      <c r="F1318" s="1">
        <v>1960</v>
      </c>
      <c r="G1318" s="1" t="s">
        <v>3536</v>
      </c>
      <c r="H1318" s="1" t="s">
        <v>3537</v>
      </c>
      <c r="I1318" s="1" t="s">
        <v>3538</v>
      </c>
      <c r="J1318" s="1" t="s">
        <v>3539</v>
      </c>
      <c r="K1318" s="1" t="s">
        <v>252</v>
      </c>
      <c r="L1318" s="1">
        <v>45408</v>
      </c>
      <c r="M1318" s="1" t="s">
        <v>399</v>
      </c>
      <c r="N1318" s="1">
        <v>7</v>
      </c>
      <c r="O1318" s="1" t="s">
        <v>39</v>
      </c>
      <c r="P1318" s="1">
        <v>490</v>
      </c>
    </row>
    <row r="1319" spans="1:16" x14ac:dyDescent="0.25">
      <c r="A1319" s="2">
        <v>44113</v>
      </c>
      <c r="B1319" s="1">
        <v>1317</v>
      </c>
      <c r="C1319" s="1">
        <v>1478</v>
      </c>
      <c r="D1319" s="1" t="s">
        <v>169</v>
      </c>
      <c r="E1319" s="1">
        <v>4</v>
      </c>
      <c r="F1319" s="1">
        <v>1998</v>
      </c>
      <c r="G1319" s="1" t="s">
        <v>4076</v>
      </c>
      <c r="H1319" s="1" t="s">
        <v>4077</v>
      </c>
      <c r="I1319" s="1" t="s">
        <v>4078</v>
      </c>
      <c r="J1319" s="1" t="s">
        <v>4079</v>
      </c>
      <c r="K1319" s="1" t="s">
        <v>105</v>
      </c>
      <c r="L1319" s="1">
        <v>92127</v>
      </c>
      <c r="M1319" s="1" t="s">
        <v>174</v>
      </c>
      <c r="N1319" s="1">
        <v>7</v>
      </c>
      <c r="O1319" s="1" t="s">
        <v>39</v>
      </c>
      <c r="P1319" s="1">
        <v>4995</v>
      </c>
    </row>
    <row r="1320" spans="1:16" x14ac:dyDescent="0.25">
      <c r="A1320" s="2">
        <v>44113</v>
      </c>
      <c r="B1320" s="1">
        <v>1318</v>
      </c>
      <c r="C1320" s="1">
        <v>1144</v>
      </c>
      <c r="D1320" s="1" t="s">
        <v>32</v>
      </c>
      <c r="E1320" s="1">
        <v>4</v>
      </c>
      <c r="F1320" s="1">
        <v>15196</v>
      </c>
      <c r="G1320" s="1" t="s">
        <v>4080</v>
      </c>
      <c r="H1320" s="1" t="s">
        <v>4081</v>
      </c>
      <c r="I1320" s="1" t="s">
        <v>4082</v>
      </c>
      <c r="J1320" s="1" t="s">
        <v>4083</v>
      </c>
      <c r="K1320" s="1" t="s">
        <v>153</v>
      </c>
      <c r="L1320" s="1">
        <v>11241</v>
      </c>
      <c r="M1320" s="1" t="s">
        <v>38</v>
      </c>
      <c r="N1320" s="1">
        <v>7</v>
      </c>
      <c r="O1320" s="1" t="s">
        <v>39</v>
      </c>
      <c r="P1320" s="1">
        <v>3799</v>
      </c>
    </row>
    <row r="1321" spans="1:16" x14ac:dyDescent="0.25">
      <c r="A1321" s="2">
        <v>44114</v>
      </c>
      <c r="B1321" s="1">
        <v>1321</v>
      </c>
      <c r="C1321" s="1">
        <v>1460</v>
      </c>
      <c r="D1321" s="1" t="s">
        <v>809</v>
      </c>
      <c r="E1321" s="1">
        <v>5</v>
      </c>
      <c r="F1321" s="1">
        <v>4495</v>
      </c>
      <c r="G1321" s="1" t="s">
        <v>4084</v>
      </c>
      <c r="H1321" s="1" t="s">
        <v>4085</v>
      </c>
      <c r="I1321" s="1" t="s">
        <v>4086</v>
      </c>
      <c r="J1321" s="1" t="s">
        <v>4087</v>
      </c>
      <c r="K1321" s="1" t="s">
        <v>141</v>
      </c>
      <c r="L1321" s="1">
        <v>28225</v>
      </c>
      <c r="M1321" s="1" t="s">
        <v>815</v>
      </c>
      <c r="N1321" s="1">
        <v>1</v>
      </c>
      <c r="O1321" s="1" t="s">
        <v>68</v>
      </c>
      <c r="P1321" s="1">
        <v>899</v>
      </c>
    </row>
    <row r="1322" spans="1:16" x14ac:dyDescent="0.25">
      <c r="A1322" s="2">
        <v>44114</v>
      </c>
      <c r="B1322" s="1">
        <v>1323</v>
      </c>
      <c r="C1322" s="1">
        <v>1695</v>
      </c>
      <c r="D1322" s="1" t="s">
        <v>93</v>
      </c>
      <c r="E1322" s="1">
        <v>6</v>
      </c>
      <c r="F1322" s="1">
        <v>12840</v>
      </c>
      <c r="G1322" s="1" t="s">
        <v>1655</v>
      </c>
      <c r="H1322" s="1" t="s">
        <v>1656</v>
      </c>
      <c r="I1322" s="1" t="s">
        <v>1657</v>
      </c>
      <c r="J1322" s="1" t="s">
        <v>1658</v>
      </c>
      <c r="K1322" s="1" t="s">
        <v>427</v>
      </c>
      <c r="L1322" s="1">
        <v>25362</v>
      </c>
      <c r="M1322" s="1" t="s">
        <v>99</v>
      </c>
      <c r="N1322" s="1">
        <v>5</v>
      </c>
      <c r="O1322" s="1" t="s">
        <v>81</v>
      </c>
      <c r="P1322" s="1">
        <v>2140</v>
      </c>
    </row>
    <row r="1323" spans="1:16" x14ac:dyDescent="0.25">
      <c r="A1323" s="2">
        <v>44114</v>
      </c>
      <c r="B1323" s="1">
        <v>1322</v>
      </c>
      <c r="C1323" s="1">
        <v>1035</v>
      </c>
      <c r="D1323" s="1" t="s">
        <v>465</v>
      </c>
      <c r="E1323" s="1">
        <v>5</v>
      </c>
      <c r="F1323" s="1">
        <v>64975</v>
      </c>
      <c r="G1323" s="1" t="s">
        <v>4088</v>
      </c>
      <c r="H1323" s="1" t="s">
        <v>4089</v>
      </c>
      <c r="I1323" s="1" t="s">
        <v>4090</v>
      </c>
      <c r="J1323" s="1" t="s">
        <v>4091</v>
      </c>
      <c r="K1323" s="1" t="s">
        <v>91</v>
      </c>
      <c r="L1323" s="1">
        <v>20425</v>
      </c>
      <c r="M1323" s="1" t="s">
        <v>470</v>
      </c>
      <c r="N1323" s="1">
        <v>2</v>
      </c>
      <c r="O1323" s="1" t="s">
        <v>54</v>
      </c>
      <c r="P1323" s="1">
        <v>12995</v>
      </c>
    </row>
    <row r="1324" spans="1:16" x14ac:dyDescent="0.25">
      <c r="A1324" s="2">
        <v>44114</v>
      </c>
      <c r="B1324" s="1">
        <v>1328</v>
      </c>
      <c r="C1324" s="1">
        <v>1850</v>
      </c>
      <c r="D1324" s="1" t="s">
        <v>224</v>
      </c>
      <c r="E1324" s="1">
        <v>6</v>
      </c>
      <c r="F1324" s="1">
        <v>720</v>
      </c>
      <c r="G1324" s="1" t="s">
        <v>1489</v>
      </c>
      <c r="H1324" s="1" t="s">
        <v>1490</v>
      </c>
      <c r="I1324" s="1" t="s">
        <v>1491</v>
      </c>
      <c r="J1324" s="1" t="s">
        <v>1492</v>
      </c>
      <c r="K1324" s="1" t="s">
        <v>305</v>
      </c>
      <c r="L1324" s="1">
        <v>20904</v>
      </c>
      <c r="M1324" s="1" t="s">
        <v>229</v>
      </c>
      <c r="N1324" s="1">
        <v>1</v>
      </c>
      <c r="O1324" s="1" t="s">
        <v>68</v>
      </c>
      <c r="P1324" s="1">
        <v>120</v>
      </c>
    </row>
    <row r="1325" spans="1:16" x14ac:dyDescent="0.25">
      <c r="A1325" s="2">
        <v>44114</v>
      </c>
      <c r="B1325" s="1">
        <v>1327</v>
      </c>
      <c r="C1325" s="1">
        <v>1366</v>
      </c>
      <c r="D1325" s="1" t="s">
        <v>596</v>
      </c>
      <c r="E1325" s="1">
        <v>2</v>
      </c>
      <c r="F1325" s="1">
        <v>2380</v>
      </c>
      <c r="G1325" s="1" t="s">
        <v>4092</v>
      </c>
      <c r="H1325" s="1" t="s">
        <v>4093</v>
      </c>
      <c r="I1325" s="1" t="s">
        <v>4094</v>
      </c>
      <c r="J1325" s="1" t="s">
        <v>4095</v>
      </c>
      <c r="K1325" s="1" t="s">
        <v>721</v>
      </c>
      <c r="L1325" s="1">
        <v>19196</v>
      </c>
      <c r="M1325" s="1" t="s">
        <v>602</v>
      </c>
      <c r="N1325" s="1">
        <v>2</v>
      </c>
      <c r="O1325" s="1" t="s">
        <v>54</v>
      </c>
      <c r="P1325" s="1">
        <v>1190</v>
      </c>
    </row>
    <row r="1326" spans="1:16" x14ac:dyDescent="0.25">
      <c r="A1326" s="2">
        <v>44114</v>
      </c>
      <c r="B1326" s="1">
        <v>1326</v>
      </c>
      <c r="C1326" s="1">
        <v>703</v>
      </c>
      <c r="D1326" s="1" t="s">
        <v>100</v>
      </c>
      <c r="E1326" s="1">
        <v>4</v>
      </c>
      <c r="F1326" s="1">
        <v>1798</v>
      </c>
      <c r="G1326" s="1" t="s">
        <v>4096</v>
      </c>
      <c r="H1326" s="1" t="s">
        <v>4097</v>
      </c>
      <c r="I1326" s="1" t="s">
        <v>4098</v>
      </c>
      <c r="J1326" s="1" t="s">
        <v>4099</v>
      </c>
      <c r="K1326" s="1" t="s">
        <v>129</v>
      </c>
      <c r="L1326" s="1">
        <v>6721</v>
      </c>
      <c r="M1326" s="1" t="s">
        <v>106</v>
      </c>
      <c r="N1326" s="1">
        <v>7</v>
      </c>
      <c r="O1326" s="1" t="s">
        <v>39</v>
      </c>
      <c r="P1326" s="1">
        <v>4495</v>
      </c>
    </row>
    <row r="1327" spans="1:16" x14ac:dyDescent="0.25">
      <c r="A1327" s="2">
        <v>44114</v>
      </c>
      <c r="B1327" s="1">
        <v>1320</v>
      </c>
      <c r="C1327" s="1">
        <v>534</v>
      </c>
      <c r="D1327" s="1" t="s">
        <v>568</v>
      </c>
      <c r="E1327" s="1">
        <v>2</v>
      </c>
      <c r="F1327" s="1">
        <v>1998</v>
      </c>
      <c r="G1327" s="1" t="s">
        <v>2008</v>
      </c>
      <c r="H1327" s="1" t="s">
        <v>2009</v>
      </c>
      <c r="I1327" s="1" t="s">
        <v>2010</v>
      </c>
      <c r="J1327" s="1" t="s">
        <v>2011</v>
      </c>
      <c r="K1327" s="1" t="s">
        <v>489</v>
      </c>
      <c r="L1327" s="1">
        <v>70165</v>
      </c>
      <c r="M1327" s="1" t="s">
        <v>573</v>
      </c>
      <c r="N1327" s="1">
        <v>1</v>
      </c>
      <c r="O1327" s="1" t="s">
        <v>68</v>
      </c>
      <c r="P1327" s="1">
        <v>999</v>
      </c>
    </row>
    <row r="1328" spans="1:16" x14ac:dyDescent="0.25">
      <c r="A1328" s="2">
        <v>44114</v>
      </c>
      <c r="B1328" s="1">
        <v>1325</v>
      </c>
      <c r="C1328" s="1">
        <v>244</v>
      </c>
      <c r="D1328" s="1" t="s">
        <v>169</v>
      </c>
      <c r="E1328" s="1">
        <v>3</v>
      </c>
      <c r="F1328" s="1">
        <v>14985</v>
      </c>
      <c r="G1328" s="1" t="s">
        <v>3004</v>
      </c>
      <c r="H1328" s="1" t="s">
        <v>3005</v>
      </c>
      <c r="I1328" s="1" t="s">
        <v>3006</v>
      </c>
      <c r="J1328" s="1" t="s">
        <v>3007</v>
      </c>
      <c r="K1328" s="1" t="s">
        <v>21</v>
      </c>
      <c r="L1328" s="1">
        <v>35231</v>
      </c>
      <c r="M1328" s="1" t="s">
        <v>174</v>
      </c>
      <c r="N1328" s="1">
        <v>7</v>
      </c>
      <c r="O1328" s="1" t="s">
        <v>39</v>
      </c>
      <c r="P1328" s="1">
        <v>4995</v>
      </c>
    </row>
    <row r="1329" spans="1:16" x14ac:dyDescent="0.25">
      <c r="A1329" s="2">
        <v>44114</v>
      </c>
      <c r="B1329" s="1">
        <v>1324</v>
      </c>
      <c r="C1329" s="1">
        <v>671</v>
      </c>
      <c r="D1329" s="1" t="s">
        <v>707</v>
      </c>
      <c r="E1329" s="1">
        <v>4</v>
      </c>
      <c r="F1329" s="1">
        <v>3596</v>
      </c>
      <c r="G1329" s="1" t="s">
        <v>4100</v>
      </c>
      <c r="H1329" s="1" t="s">
        <v>4101</v>
      </c>
      <c r="I1329" s="1" t="s">
        <v>4102</v>
      </c>
      <c r="J1329" s="1" t="s">
        <v>4103</v>
      </c>
      <c r="K1329" s="1" t="s">
        <v>860</v>
      </c>
      <c r="L1329" s="1">
        <v>72215</v>
      </c>
      <c r="M1329" s="1" t="s">
        <v>712</v>
      </c>
      <c r="N1329" s="1">
        <v>1</v>
      </c>
      <c r="O1329" s="1" t="s">
        <v>68</v>
      </c>
      <c r="P1329" s="1">
        <v>899</v>
      </c>
    </row>
    <row r="1330" spans="1:16" x14ac:dyDescent="0.25">
      <c r="A1330" s="2">
        <v>44115</v>
      </c>
      <c r="B1330" s="1">
        <v>1331</v>
      </c>
      <c r="C1330" s="1">
        <v>1864</v>
      </c>
      <c r="D1330" s="1" t="s">
        <v>439</v>
      </c>
      <c r="E1330" s="1">
        <v>5</v>
      </c>
      <c r="F1330" s="1">
        <v>975</v>
      </c>
      <c r="G1330" s="1" t="s">
        <v>4104</v>
      </c>
      <c r="H1330" s="1" t="s">
        <v>4105</v>
      </c>
      <c r="I1330" s="1" t="s">
        <v>4106</v>
      </c>
      <c r="J1330" s="1" t="s">
        <v>4107</v>
      </c>
      <c r="K1330" s="1" t="s">
        <v>29</v>
      </c>
      <c r="L1330" s="1">
        <v>77228</v>
      </c>
      <c r="M1330" s="1" t="s">
        <v>445</v>
      </c>
      <c r="N1330" s="1">
        <v>4</v>
      </c>
      <c r="O1330" s="1" t="s">
        <v>23</v>
      </c>
      <c r="P1330" s="1">
        <v>195</v>
      </c>
    </row>
    <row r="1331" spans="1:16" x14ac:dyDescent="0.25">
      <c r="A1331" s="2">
        <v>44115</v>
      </c>
      <c r="B1331" s="1">
        <v>1330</v>
      </c>
      <c r="C1331" s="1">
        <v>555</v>
      </c>
      <c r="D1331" s="1" t="s">
        <v>881</v>
      </c>
      <c r="E1331" s="1">
        <v>5</v>
      </c>
      <c r="F1331" s="1">
        <v>4450</v>
      </c>
      <c r="G1331" s="1" t="s">
        <v>4108</v>
      </c>
      <c r="H1331" s="1" t="s">
        <v>4109</v>
      </c>
      <c r="I1331" s="1" t="s">
        <v>4110</v>
      </c>
      <c r="J1331" s="1" t="s">
        <v>4111</v>
      </c>
      <c r="K1331" s="1" t="s">
        <v>504</v>
      </c>
      <c r="L1331" s="1">
        <v>47306</v>
      </c>
      <c r="M1331" s="1" t="s">
        <v>886</v>
      </c>
      <c r="N1331" s="1">
        <v>2</v>
      </c>
      <c r="O1331" s="1" t="s">
        <v>54</v>
      </c>
      <c r="P1331" s="1">
        <v>890</v>
      </c>
    </row>
    <row r="1332" spans="1:16" x14ac:dyDescent="0.25">
      <c r="A1332" s="2">
        <v>44115</v>
      </c>
      <c r="B1332" s="1">
        <v>1329</v>
      </c>
      <c r="C1332" s="1">
        <v>141</v>
      </c>
      <c r="D1332" s="1" t="s">
        <v>75</v>
      </c>
      <c r="E1332" s="1">
        <v>3</v>
      </c>
      <c r="F1332" s="1">
        <v>5670</v>
      </c>
      <c r="G1332" s="1" t="s">
        <v>1518</v>
      </c>
      <c r="H1332" s="1" t="s">
        <v>1519</v>
      </c>
      <c r="I1332" s="1" t="s">
        <v>1520</v>
      </c>
      <c r="J1332" s="1" t="s">
        <v>1521</v>
      </c>
      <c r="K1332" s="1" t="s">
        <v>135</v>
      </c>
      <c r="L1332" s="1">
        <v>54915</v>
      </c>
      <c r="M1332" s="1" t="s">
        <v>80</v>
      </c>
      <c r="N1332" s="1">
        <v>5</v>
      </c>
      <c r="O1332" s="1" t="s">
        <v>81</v>
      </c>
      <c r="P1332" s="1">
        <v>1890</v>
      </c>
    </row>
    <row r="1333" spans="1:16" x14ac:dyDescent="0.25">
      <c r="A1333" s="2">
        <v>44116</v>
      </c>
      <c r="B1333" s="1">
        <v>1335</v>
      </c>
      <c r="C1333" s="1">
        <v>99</v>
      </c>
      <c r="D1333" s="1" t="s">
        <v>553</v>
      </c>
      <c r="E1333" s="1">
        <v>3</v>
      </c>
      <c r="F1333" s="1">
        <v>13650</v>
      </c>
      <c r="G1333" s="1" t="s">
        <v>481</v>
      </c>
      <c r="H1333" s="1" t="s">
        <v>482</v>
      </c>
      <c r="I1333" s="1" t="s">
        <v>483</v>
      </c>
      <c r="J1333" s="1" t="s">
        <v>484</v>
      </c>
      <c r="K1333" s="1" t="s">
        <v>153</v>
      </c>
      <c r="L1333" s="1">
        <v>14683</v>
      </c>
      <c r="M1333" s="1" t="s">
        <v>554</v>
      </c>
      <c r="N1333" s="1">
        <v>3</v>
      </c>
      <c r="O1333" s="1" t="s">
        <v>117</v>
      </c>
      <c r="P1333" s="1">
        <v>4550</v>
      </c>
    </row>
    <row r="1334" spans="1:16" x14ac:dyDescent="0.25">
      <c r="A1334" s="2">
        <v>44116</v>
      </c>
      <c r="B1334" s="1">
        <v>1334</v>
      </c>
      <c r="C1334" s="1">
        <v>357</v>
      </c>
      <c r="D1334" s="1" t="s">
        <v>553</v>
      </c>
      <c r="E1334" s="1">
        <v>3</v>
      </c>
      <c r="F1334" s="1">
        <v>13650</v>
      </c>
      <c r="G1334" s="1" t="s">
        <v>4112</v>
      </c>
      <c r="H1334" s="1" t="s">
        <v>4113</v>
      </c>
      <c r="I1334" s="1" t="s">
        <v>4114</v>
      </c>
      <c r="J1334" s="1" t="s">
        <v>4115</v>
      </c>
      <c r="K1334" s="1" t="s">
        <v>208</v>
      </c>
      <c r="L1334" s="1">
        <v>31296</v>
      </c>
      <c r="M1334" s="1" t="s">
        <v>554</v>
      </c>
      <c r="N1334" s="1">
        <v>3</v>
      </c>
      <c r="O1334" s="1" t="s">
        <v>117</v>
      </c>
      <c r="P1334" s="1">
        <v>4550</v>
      </c>
    </row>
    <row r="1335" spans="1:16" x14ac:dyDescent="0.25">
      <c r="A1335" s="2">
        <v>44116</v>
      </c>
      <c r="B1335" s="1">
        <v>1333</v>
      </c>
      <c r="C1335" s="1">
        <v>1284</v>
      </c>
      <c r="D1335" s="1" t="s">
        <v>69</v>
      </c>
      <c r="E1335" s="1">
        <v>3</v>
      </c>
      <c r="F1335" s="1">
        <v>465</v>
      </c>
      <c r="G1335" s="1" t="s">
        <v>3216</v>
      </c>
      <c r="H1335" s="1" t="s">
        <v>3217</v>
      </c>
      <c r="I1335" s="1" t="s">
        <v>3218</v>
      </c>
      <c r="J1335" s="1" t="s">
        <v>3219</v>
      </c>
      <c r="K1335" s="1" t="s">
        <v>91</v>
      </c>
      <c r="L1335" s="1">
        <v>20041</v>
      </c>
      <c r="M1335" s="1" t="s">
        <v>74</v>
      </c>
      <c r="N1335" s="1">
        <v>4</v>
      </c>
      <c r="O1335" s="1" t="s">
        <v>23</v>
      </c>
      <c r="P1335" s="1">
        <v>155</v>
      </c>
    </row>
    <row r="1336" spans="1:16" x14ac:dyDescent="0.25">
      <c r="A1336" s="2">
        <v>44116</v>
      </c>
      <c r="B1336" s="1">
        <v>1332</v>
      </c>
      <c r="C1336" s="1">
        <v>1437</v>
      </c>
      <c r="D1336" s="1" t="s">
        <v>237</v>
      </c>
      <c r="E1336" s="1">
        <v>5</v>
      </c>
      <c r="F1336" s="1">
        <v>12500</v>
      </c>
      <c r="G1336" s="1" t="s">
        <v>4116</v>
      </c>
      <c r="H1336" s="1" t="s">
        <v>4117</v>
      </c>
      <c r="I1336" s="1" t="s">
        <v>4118</v>
      </c>
      <c r="J1336" s="1" t="s">
        <v>4119</v>
      </c>
      <c r="K1336" s="1" t="s">
        <v>29</v>
      </c>
      <c r="L1336" s="1">
        <v>76598</v>
      </c>
      <c r="M1336" s="1" t="s">
        <v>242</v>
      </c>
      <c r="N1336" s="1">
        <v>3</v>
      </c>
      <c r="O1336" s="1" t="s">
        <v>117</v>
      </c>
      <c r="P1336" s="1">
        <v>2500</v>
      </c>
    </row>
    <row r="1337" spans="1:16" x14ac:dyDescent="0.25">
      <c r="A1337" s="2">
        <v>44117</v>
      </c>
      <c r="B1337" s="1">
        <v>1339</v>
      </c>
      <c r="C1337" s="1">
        <v>1920</v>
      </c>
      <c r="D1337" s="1" t="s">
        <v>371</v>
      </c>
      <c r="E1337" s="1">
        <v>3</v>
      </c>
      <c r="F1337" s="1">
        <v>4497</v>
      </c>
      <c r="G1337" s="1" t="s">
        <v>4120</v>
      </c>
      <c r="H1337" s="1" t="s">
        <v>4121</v>
      </c>
      <c r="I1337" s="1" t="s">
        <v>4122</v>
      </c>
      <c r="J1337" s="1" t="s">
        <v>4123</v>
      </c>
      <c r="K1337" s="1" t="s">
        <v>135</v>
      </c>
      <c r="L1337" s="1">
        <v>53705</v>
      </c>
      <c r="M1337" s="1" t="s">
        <v>377</v>
      </c>
      <c r="N1337" s="1">
        <v>4</v>
      </c>
      <c r="O1337" s="1" t="s">
        <v>23</v>
      </c>
      <c r="P1337" s="1">
        <v>1499</v>
      </c>
    </row>
    <row r="1338" spans="1:16" x14ac:dyDescent="0.25">
      <c r="A1338" s="2">
        <v>44117</v>
      </c>
      <c r="B1338" s="1">
        <v>1341</v>
      </c>
      <c r="C1338" s="1">
        <v>153</v>
      </c>
      <c r="D1338" s="1" t="s">
        <v>656</v>
      </c>
      <c r="E1338" s="1">
        <v>2</v>
      </c>
      <c r="F1338" s="1">
        <v>980</v>
      </c>
      <c r="G1338" s="1" t="s">
        <v>4124</v>
      </c>
      <c r="H1338" s="1" t="s">
        <v>4125</v>
      </c>
      <c r="I1338" s="1" t="s">
        <v>4126</v>
      </c>
      <c r="J1338" s="1" t="s">
        <v>4127</v>
      </c>
      <c r="K1338" s="1" t="s">
        <v>897</v>
      </c>
      <c r="L1338" s="1">
        <v>48267</v>
      </c>
      <c r="M1338" s="1" t="s">
        <v>661</v>
      </c>
      <c r="N1338" s="1">
        <v>7</v>
      </c>
      <c r="O1338" s="1" t="s">
        <v>39</v>
      </c>
      <c r="P1338" s="1">
        <v>490</v>
      </c>
    </row>
    <row r="1339" spans="1:16" x14ac:dyDescent="0.25">
      <c r="A1339" s="2">
        <v>44117</v>
      </c>
      <c r="B1339" s="1">
        <v>1338</v>
      </c>
      <c r="C1339" s="1">
        <v>843</v>
      </c>
      <c r="D1339" s="1" t="s">
        <v>69</v>
      </c>
      <c r="E1339" s="1">
        <v>3</v>
      </c>
      <c r="F1339" s="1">
        <v>465</v>
      </c>
      <c r="G1339" s="1" t="s">
        <v>3764</v>
      </c>
      <c r="H1339" s="1" t="s">
        <v>3765</v>
      </c>
      <c r="I1339" s="1" t="s">
        <v>3766</v>
      </c>
      <c r="J1339" s="1" t="s">
        <v>3767</v>
      </c>
      <c r="K1339" s="1" t="s">
        <v>29</v>
      </c>
      <c r="L1339" s="1">
        <v>76905</v>
      </c>
      <c r="M1339" s="1" t="s">
        <v>74</v>
      </c>
      <c r="N1339" s="1">
        <v>4</v>
      </c>
      <c r="O1339" s="1" t="s">
        <v>23</v>
      </c>
      <c r="P1339" s="1">
        <v>155</v>
      </c>
    </row>
    <row r="1340" spans="1:16" x14ac:dyDescent="0.25">
      <c r="A1340" s="2">
        <v>44117</v>
      </c>
      <c r="B1340" s="1">
        <v>1336</v>
      </c>
      <c r="C1340" s="1">
        <v>72</v>
      </c>
      <c r="D1340" s="1" t="s">
        <v>619</v>
      </c>
      <c r="E1340" s="1">
        <v>4</v>
      </c>
      <c r="F1340" s="1">
        <v>13996</v>
      </c>
      <c r="G1340" s="1" t="s">
        <v>3672</v>
      </c>
      <c r="H1340" s="1" t="s">
        <v>3673</v>
      </c>
      <c r="I1340" s="1" t="s">
        <v>3674</v>
      </c>
      <c r="J1340" s="1" t="s">
        <v>3675</v>
      </c>
      <c r="K1340" s="1" t="s">
        <v>530</v>
      </c>
      <c r="L1340" s="1">
        <v>2305</v>
      </c>
      <c r="M1340" s="1" t="s">
        <v>624</v>
      </c>
      <c r="N1340" s="1">
        <v>7</v>
      </c>
      <c r="O1340" s="1" t="s">
        <v>39</v>
      </c>
      <c r="P1340" s="1">
        <v>3499</v>
      </c>
    </row>
    <row r="1341" spans="1:16" x14ac:dyDescent="0.25">
      <c r="A1341" s="2">
        <v>44117</v>
      </c>
      <c r="B1341" s="1">
        <v>1337</v>
      </c>
      <c r="C1341" s="1">
        <v>1193</v>
      </c>
      <c r="D1341" s="1" t="s">
        <v>531</v>
      </c>
      <c r="E1341" s="1">
        <v>5</v>
      </c>
      <c r="F1341" s="1">
        <v>34950</v>
      </c>
      <c r="G1341" s="1" t="s">
        <v>1437</v>
      </c>
      <c r="H1341" s="1" t="s">
        <v>1438</v>
      </c>
      <c r="I1341" s="1" t="s">
        <v>1439</v>
      </c>
      <c r="J1341" s="1" t="s">
        <v>1440</v>
      </c>
      <c r="K1341" s="1" t="s">
        <v>135</v>
      </c>
      <c r="L1341" s="1">
        <v>53277</v>
      </c>
      <c r="M1341" s="1" t="s">
        <v>536</v>
      </c>
      <c r="N1341" s="1">
        <v>6</v>
      </c>
      <c r="O1341" s="1" t="s">
        <v>31</v>
      </c>
      <c r="P1341" s="1">
        <v>6990</v>
      </c>
    </row>
    <row r="1342" spans="1:16" x14ac:dyDescent="0.25">
      <c r="A1342" s="2">
        <v>44117</v>
      </c>
      <c r="B1342" s="1">
        <v>1340</v>
      </c>
      <c r="C1342" s="1">
        <v>1766</v>
      </c>
      <c r="D1342" s="1" t="s">
        <v>314</v>
      </c>
      <c r="E1342" s="1">
        <v>4</v>
      </c>
      <c r="F1342" s="1">
        <v>27360</v>
      </c>
      <c r="G1342" s="1" t="s">
        <v>175</v>
      </c>
      <c r="H1342" s="1" t="s">
        <v>176</v>
      </c>
      <c r="I1342" s="1" t="s">
        <v>177</v>
      </c>
      <c r="J1342" s="1" t="s">
        <v>178</v>
      </c>
      <c r="K1342" s="1" t="s">
        <v>91</v>
      </c>
      <c r="L1342" s="1">
        <v>20380</v>
      </c>
      <c r="M1342" s="1" t="s">
        <v>319</v>
      </c>
      <c r="N1342" s="1">
        <v>6</v>
      </c>
      <c r="O1342" s="1" t="s">
        <v>31</v>
      </c>
      <c r="P1342" s="1">
        <v>6840</v>
      </c>
    </row>
    <row r="1343" spans="1:16" x14ac:dyDescent="0.25">
      <c r="A1343" s="2">
        <v>44118</v>
      </c>
      <c r="B1343" s="1">
        <v>1346</v>
      </c>
      <c r="C1343" s="1">
        <v>636</v>
      </c>
      <c r="D1343" s="1" t="s">
        <v>320</v>
      </c>
      <c r="E1343" s="1">
        <v>6</v>
      </c>
      <c r="F1343" s="1">
        <v>17394</v>
      </c>
      <c r="G1343" s="1" t="s">
        <v>2188</v>
      </c>
      <c r="H1343" s="1" t="s">
        <v>2189</v>
      </c>
      <c r="I1343" s="1" t="s">
        <v>2190</v>
      </c>
      <c r="J1343" s="1" t="s">
        <v>2191</v>
      </c>
      <c r="K1343" s="1" t="s">
        <v>153</v>
      </c>
      <c r="L1343" s="1">
        <v>12325</v>
      </c>
      <c r="M1343" s="1" t="s">
        <v>326</v>
      </c>
      <c r="N1343" s="1">
        <v>7</v>
      </c>
      <c r="O1343" s="1" t="s">
        <v>39</v>
      </c>
      <c r="P1343" s="1">
        <v>2899</v>
      </c>
    </row>
    <row r="1344" spans="1:16" x14ac:dyDescent="0.25">
      <c r="A1344" s="2">
        <v>44118</v>
      </c>
      <c r="B1344" s="1">
        <v>1345</v>
      </c>
      <c r="C1344" s="1">
        <v>1027</v>
      </c>
      <c r="D1344" s="1" t="s">
        <v>439</v>
      </c>
      <c r="E1344" s="1">
        <v>4</v>
      </c>
      <c r="F1344" s="1">
        <v>780</v>
      </c>
      <c r="G1344" s="1" t="s">
        <v>4128</v>
      </c>
      <c r="H1344" s="1" t="s">
        <v>4129</v>
      </c>
      <c r="I1344" s="1" t="s">
        <v>4130</v>
      </c>
      <c r="J1344" s="1" t="s">
        <v>4131</v>
      </c>
      <c r="K1344" s="1" t="s">
        <v>45</v>
      </c>
      <c r="L1344" s="1">
        <v>50305</v>
      </c>
      <c r="M1344" s="1" t="s">
        <v>445</v>
      </c>
      <c r="N1344" s="1">
        <v>4</v>
      </c>
      <c r="O1344" s="1" t="s">
        <v>23</v>
      </c>
      <c r="P1344" s="1">
        <v>195</v>
      </c>
    </row>
    <row r="1345" spans="1:16" x14ac:dyDescent="0.25">
      <c r="A1345" s="2">
        <v>44118</v>
      </c>
      <c r="B1345" s="1">
        <v>1344</v>
      </c>
      <c r="C1345" s="1">
        <v>1167</v>
      </c>
      <c r="D1345" s="1" t="s">
        <v>494</v>
      </c>
      <c r="E1345" s="1">
        <v>3</v>
      </c>
      <c r="F1345" s="1">
        <v>13500</v>
      </c>
      <c r="G1345" s="1" t="s">
        <v>4132</v>
      </c>
      <c r="H1345" s="1" t="s">
        <v>4133</v>
      </c>
      <c r="I1345" s="1" t="s">
        <v>4134</v>
      </c>
      <c r="J1345" s="1" t="s">
        <v>4135</v>
      </c>
      <c r="K1345" s="1" t="s">
        <v>158</v>
      </c>
      <c r="L1345" s="1">
        <v>62711</v>
      </c>
      <c r="M1345" s="1" t="s">
        <v>499</v>
      </c>
      <c r="N1345" s="1">
        <v>3</v>
      </c>
      <c r="O1345" s="1" t="s">
        <v>117</v>
      </c>
      <c r="P1345" s="1">
        <v>4500</v>
      </c>
    </row>
    <row r="1346" spans="1:16" x14ac:dyDescent="0.25">
      <c r="A1346" s="2">
        <v>44118</v>
      </c>
      <c r="B1346" s="1">
        <v>1348</v>
      </c>
      <c r="C1346" s="1">
        <v>406</v>
      </c>
      <c r="D1346" s="1" t="s">
        <v>224</v>
      </c>
      <c r="E1346" s="1">
        <v>5</v>
      </c>
      <c r="F1346" s="1">
        <v>600</v>
      </c>
      <c r="G1346" s="1" t="s">
        <v>1755</v>
      </c>
      <c r="H1346" s="1" t="s">
        <v>1756</v>
      </c>
      <c r="I1346" s="1" t="s">
        <v>1757</v>
      </c>
      <c r="J1346" s="1" t="s">
        <v>1758</v>
      </c>
      <c r="K1346" s="1" t="s">
        <v>208</v>
      </c>
      <c r="L1346" s="1">
        <v>31296</v>
      </c>
      <c r="M1346" s="1" t="s">
        <v>229</v>
      </c>
      <c r="N1346" s="1">
        <v>1</v>
      </c>
      <c r="O1346" s="1" t="s">
        <v>68</v>
      </c>
      <c r="P1346" s="1">
        <v>120</v>
      </c>
    </row>
    <row r="1347" spans="1:16" x14ac:dyDescent="0.25">
      <c r="A1347" s="2">
        <v>44118</v>
      </c>
      <c r="B1347" s="1">
        <v>1343</v>
      </c>
      <c r="C1347" s="1">
        <v>435</v>
      </c>
      <c r="D1347" s="1" t="s">
        <v>685</v>
      </c>
      <c r="E1347" s="1">
        <v>2</v>
      </c>
      <c r="F1347" s="1">
        <v>350</v>
      </c>
      <c r="G1347" s="1" t="s">
        <v>198</v>
      </c>
      <c r="H1347" s="1" t="s">
        <v>199</v>
      </c>
      <c r="I1347" s="1" t="s">
        <v>200</v>
      </c>
      <c r="J1347" s="1" t="s">
        <v>201</v>
      </c>
      <c r="K1347" s="1" t="s">
        <v>153</v>
      </c>
      <c r="L1347" s="1">
        <v>11388</v>
      </c>
      <c r="M1347" s="1" t="s">
        <v>690</v>
      </c>
      <c r="N1347" s="1">
        <v>4</v>
      </c>
      <c r="O1347" s="1" t="s">
        <v>23</v>
      </c>
      <c r="P1347" s="1">
        <v>175</v>
      </c>
    </row>
    <row r="1348" spans="1:16" x14ac:dyDescent="0.25">
      <c r="A1348" s="2">
        <v>44118</v>
      </c>
      <c r="B1348" s="1">
        <v>1342</v>
      </c>
      <c r="C1348" s="1">
        <v>1573</v>
      </c>
      <c r="D1348" s="1" t="s">
        <v>100</v>
      </c>
      <c r="E1348" s="1">
        <v>4</v>
      </c>
      <c r="F1348" s="1">
        <v>1798</v>
      </c>
      <c r="G1348" s="1" t="s">
        <v>1554</v>
      </c>
      <c r="H1348" s="1" t="s">
        <v>1555</v>
      </c>
      <c r="I1348" s="1" t="s">
        <v>1556</v>
      </c>
      <c r="J1348" s="1" t="s">
        <v>1557</v>
      </c>
      <c r="K1348" s="1" t="s">
        <v>105</v>
      </c>
      <c r="L1348" s="1">
        <v>94286</v>
      </c>
      <c r="M1348" s="1" t="s">
        <v>106</v>
      </c>
      <c r="N1348" s="1">
        <v>7</v>
      </c>
      <c r="O1348" s="1" t="s">
        <v>39</v>
      </c>
      <c r="P1348" s="1">
        <v>4495</v>
      </c>
    </row>
    <row r="1349" spans="1:16" x14ac:dyDescent="0.25">
      <c r="A1349" s="2">
        <v>44118</v>
      </c>
      <c r="B1349" s="1">
        <v>1347</v>
      </c>
      <c r="C1349" s="1">
        <v>1630</v>
      </c>
      <c r="D1349" s="1" t="s">
        <v>327</v>
      </c>
      <c r="E1349" s="1">
        <v>2</v>
      </c>
      <c r="F1349" s="1">
        <v>3340</v>
      </c>
      <c r="G1349" s="1" t="s">
        <v>4136</v>
      </c>
      <c r="H1349" s="1" t="s">
        <v>4137</v>
      </c>
      <c r="I1349" s="1" t="s">
        <v>4138</v>
      </c>
      <c r="J1349" s="1" t="s">
        <v>4139</v>
      </c>
      <c r="K1349" s="1" t="s">
        <v>29</v>
      </c>
      <c r="L1349" s="1">
        <v>79415</v>
      </c>
      <c r="M1349" s="1" t="s">
        <v>332</v>
      </c>
      <c r="N1349" s="1">
        <v>2</v>
      </c>
      <c r="O1349" s="1" t="s">
        <v>54</v>
      </c>
      <c r="P1349" s="1">
        <v>1670</v>
      </c>
    </row>
    <row r="1350" spans="1:16" x14ac:dyDescent="0.25">
      <c r="A1350" s="2">
        <v>44119</v>
      </c>
      <c r="B1350" s="1">
        <v>1353</v>
      </c>
      <c r="C1350" s="1">
        <v>998</v>
      </c>
      <c r="D1350" s="1" t="s">
        <v>382</v>
      </c>
      <c r="E1350" s="1">
        <v>3</v>
      </c>
      <c r="F1350" s="1">
        <v>3597</v>
      </c>
      <c r="G1350" s="1" t="s">
        <v>4140</v>
      </c>
      <c r="H1350" s="1" t="s">
        <v>4141</v>
      </c>
      <c r="I1350" s="1" t="s">
        <v>4142</v>
      </c>
      <c r="J1350" s="1" t="s">
        <v>4143</v>
      </c>
      <c r="K1350" s="1" t="s">
        <v>897</v>
      </c>
      <c r="L1350" s="1">
        <v>48670</v>
      </c>
      <c r="M1350" s="1" t="s">
        <v>387</v>
      </c>
      <c r="N1350" s="1">
        <v>1</v>
      </c>
      <c r="O1350" s="1" t="s">
        <v>68</v>
      </c>
      <c r="P1350" s="1">
        <v>1199</v>
      </c>
    </row>
    <row r="1351" spans="1:16" x14ac:dyDescent="0.25">
      <c r="A1351" s="2">
        <v>44119</v>
      </c>
      <c r="B1351" s="1">
        <v>1354</v>
      </c>
      <c r="C1351" s="1">
        <v>631</v>
      </c>
      <c r="D1351" s="1" t="s">
        <v>881</v>
      </c>
      <c r="E1351" s="1">
        <v>2</v>
      </c>
      <c r="F1351" s="1">
        <v>1780</v>
      </c>
      <c r="G1351" s="1" t="s">
        <v>1880</v>
      </c>
      <c r="H1351" s="1" t="s">
        <v>1881</v>
      </c>
      <c r="I1351" s="1" t="s">
        <v>1882</v>
      </c>
      <c r="J1351" s="1" t="s">
        <v>1883</v>
      </c>
      <c r="K1351" s="1" t="s">
        <v>105</v>
      </c>
      <c r="L1351" s="1">
        <v>90805</v>
      </c>
      <c r="M1351" s="1" t="s">
        <v>886</v>
      </c>
      <c r="N1351" s="1">
        <v>2</v>
      </c>
      <c r="O1351" s="1" t="s">
        <v>54</v>
      </c>
      <c r="P1351" s="1">
        <v>890</v>
      </c>
    </row>
    <row r="1352" spans="1:16" x14ac:dyDescent="0.25">
      <c r="A1352" s="2">
        <v>44119</v>
      </c>
      <c r="B1352" s="1">
        <v>1350</v>
      </c>
      <c r="C1352" s="1">
        <v>946</v>
      </c>
      <c r="D1352" s="1" t="s">
        <v>291</v>
      </c>
      <c r="E1352" s="1">
        <v>1</v>
      </c>
      <c r="F1352" s="1">
        <v>1499</v>
      </c>
      <c r="G1352" s="1" t="s">
        <v>2440</v>
      </c>
      <c r="H1352" s="1" t="s">
        <v>2441</v>
      </c>
      <c r="I1352" s="1" t="s">
        <v>2442</v>
      </c>
      <c r="J1352" s="1" t="s">
        <v>2443</v>
      </c>
      <c r="K1352" s="1" t="s">
        <v>29</v>
      </c>
      <c r="L1352" s="1">
        <v>78260</v>
      </c>
      <c r="M1352" s="1" t="s">
        <v>296</v>
      </c>
      <c r="N1352" s="1">
        <v>4</v>
      </c>
      <c r="O1352" s="1" t="s">
        <v>23</v>
      </c>
      <c r="P1352" s="1">
        <v>1499</v>
      </c>
    </row>
    <row r="1353" spans="1:16" x14ac:dyDescent="0.25">
      <c r="A1353" s="2">
        <v>44119</v>
      </c>
      <c r="B1353" s="1">
        <v>1349</v>
      </c>
      <c r="C1353" s="1">
        <v>886</v>
      </c>
      <c r="D1353" s="1" t="s">
        <v>55</v>
      </c>
      <c r="E1353" s="1">
        <v>2</v>
      </c>
      <c r="F1353" s="1">
        <v>4798</v>
      </c>
      <c r="G1353" s="1" t="s">
        <v>2904</v>
      </c>
      <c r="H1353" s="1" t="s">
        <v>2905</v>
      </c>
      <c r="I1353" s="1" t="s">
        <v>2906</v>
      </c>
      <c r="J1353" s="1" t="s">
        <v>2907</v>
      </c>
      <c r="K1353" s="1" t="s">
        <v>29</v>
      </c>
      <c r="L1353" s="1">
        <v>78265</v>
      </c>
      <c r="M1353" s="1" t="s">
        <v>61</v>
      </c>
      <c r="N1353" s="1">
        <v>4</v>
      </c>
      <c r="O1353" s="1" t="s">
        <v>23</v>
      </c>
      <c r="P1353" s="1">
        <v>2399</v>
      </c>
    </row>
    <row r="1354" spans="1:16" x14ac:dyDescent="0.25">
      <c r="A1354" s="2">
        <v>44119</v>
      </c>
      <c r="B1354" s="1">
        <v>1356</v>
      </c>
      <c r="C1354" s="1">
        <v>1397</v>
      </c>
      <c r="D1354" s="1" t="s">
        <v>586</v>
      </c>
      <c r="E1354" s="1">
        <v>4</v>
      </c>
      <c r="F1354" s="1">
        <v>11996</v>
      </c>
      <c r="G1354" s="1" t="s">
        <v>2920</v>
      </c>
      <c r="H1354" s="1" t="s">
        <v>2921</v>
      </c>
      <c r="I1354" s="1" t="s">
        <v>2922</v>
      </c>
      <c r="J1354" s="1" t="s">
        <v>2923</v>
      </c>
      <c r="K1354" s="1" t="s">
        <v>105</v>
      </c>
      <c r="L1354" s="1">
        <v>92822</v>
      </c>
      <c r="M1354" s="1" t="s">
        <v>591</v>
      </c>
      <c r="N1354" s="1">
        <v>7</v>
      </c>
      <c r="O1354" s="1" t="s">
        <v>39</v>
      </c>
      <c r="P1354" s="1">
        <v>2999</v>
      </c>
    </row>
    <row r="1355" spans="1:16" x14ac:dyDescent="0.25">
      <c r="A1355" s="2">
        <v>44119</v>
      </c>
      <c r="B1355" s="1">
        <v>1358</v>
      </c>
      <c r="C1355" s="1">
        <v>1142</v>
      </c>
      <c r="D1355" s="1" t="s">
        <v>40</v>
      </c>
      <c r="E1355" s="1">
        <v>3</v>
      </c>
      <c r="F1355" s="1">
        <v>585</v>
      </c>
      <c r="G1355" s="1" t="s">
        <v>4144</v>
      </c>
      <c r="H1355" s="1" t="s">
        <v>4145</v>
      </c>
      <c r="I1355" s="1" t="s">
        <v>4146</v>
      </c>
      <c r="J1355" s="1" t="s">
        <v>4147</v>
      </c>
      <c r="K1355" s="1" t="s">
        <v>29</v>
      </c>
      <c r="L1355" s="1">
        <v>79159</v>
      </c>
      <c r="M1355" s="1" t="s">
        <v>46</v>
      </c>
      <c r="N1355" s="1">
        <v>4</v>
      </c>
      <c r="O1355" s="1" t="s">
        <v>23</v>
      </c>
      <c r="P1355" s="1">
        <v>195</v>
      </c>
    </row>
    <row r="1356" spans="1:16" x14ac:dyDescent="0.25">
      <c r="A1356" s="2">
        <v>44119</v>
      </c>
      <c r="B1356" s="1">
        <v>1351</v>
      </c>
      <c r="C1356" s="1">
        <v>1295</v>
      </c>
      <c r="D1356" s="1" t="s">
        <v>887</v>
      </c>
      <c r="E1356" s="1">
        <v>2</v>
      </c>
      <c r="F1356" s="1">
        <v>998</v>
      </c>
      <c r="G1356" s="1" t="s">
        <v>4148</v>
      </c>
      <c r="H1356" s="1" t="s">
        <v>4149</v>
      </c>
      <c r="I1356" s="1" t="s">
        <v>4150</v>
      </c>
      <c r="J1356" s="1" t="s">
        <v>4151</v>
      </c>
      <c r="K1356" s="1" t="s">
        <v>37</v>
      </c>
      <c r="L1356" s="1">
        <v>33543</v>
      </c>
      <c r="M1356" s="1" t="s">
        <v>892</v>
      </c>
      <c r="N1356" s="1">
        <v>1</v>
      </c>
      <c r="O1356" s="1" t="s">
        <v>68</v>
      </c>
      <c r="P1356" s="1">
        <v>499</v>
      </c>
    </row>
    <row r="1357" spans="1:16" x14ac:dyDescent="0.25">
      <c r="A1357" s="2">
        <v>44119</v>
      </c>
      <c r="B1357" s="1">
        <v>1355</v>
      </c>
      <c r="C1357" s="1">
        <v>1834</v>
      </c>
      <c r="D1357" s="1" t="s">
        <v>553</v>
      </c>
      <c r="E1357" s="1">
        <v>3</v>
      </c>
      <c r="F1357" s="1">
        <v>13650</v>
      </c>
      <c r="G1357" s="1" t="s">
        <v>3288</v>
      </c>
      <c r="H1357" s="1" t="s">
        <v>3289</v>
      </c>
      <c r="I1357" s="1" t="s">
        <v>3290</v>
      </c>
      <c r="J1357" s="1" t="s">
        <v>3291</v>
      </c>
      <c r="K1357" s="1" t="s">
        <v>37</v>
      </c>
      <c r="L1357" s="1">
        <v>32123</v>
      </c>
      <c r="M1357" s="1" t="s">
        <v>554</v>
      </c>
      <c r="N1357" s="1">
        <v>3</v>
      </c>
      <c r="O1357" s="1" t="s">
        <v>117</v>
      </c>
      <c r="P1357" s="1">
        <v>4550</v>
      </c>
    </row>
    <row r="1358" spans="1:16" x14ac:dyDescent="0.25">
      <c r="A1358" s="2">
        <v>44119</v>
      </c>
      <c r="B1358" s="1">
        <v>1352</v>
      </c>
      <c r="C1358" s="1">
        <v>756</v>
      </c>
      <c r="D1358" s="1" t="s">
        <v>625</v>
      </c>
      <c r="E1358" s="1">
        <v>4</v>
      </c>
      <c r="F1358" s="1">
        <v>9800</v>
      </c>
      <c r="G1358" s="1" t="s">
        <v>1863</v>
      </c>
      <c r="H1358" s="1" t="s">
        <v>1864</v>
      </c>
      <c r="I1358" s="1" t="s">
        <v>1865</v>
      </c>
      <c r="J1358" s="1" t="s">
        <v>1866</v>
      </c>
      <c r="K1358" s="1" t="s">
        <v>1867</v>
      </c>
      <c r="L1358" s="1">
        <v>57110</v>
      </c>
      <c r="M1358" s="1" t="s">
        <v>630</v>
      </c>
      <c r="N1358" s="1">
        <v>5</v>
      </c>
      <c r="O1358" s="1" t="s">
        <v>81</v>
      </c>
      <c r="P1358" s="1">
        <v>2450</v>
      </c>
    </row>
    <row r="1359" spans="1:16" x14ac:dyDescent="0.25">
      <c r="A1359" s="2">
        <v>44119</v>
      </c>
      <c r="B1359" s="1">
        <v>1357</v>
      </c>
      <c r="C1359" s="1">
        <v>1726</v>
      </c>
      <c r="D1359" s="1" t="s">
        <v>494</v>
      </c>
      <c r="E1359" s="1">
        <v>5</v>
      </c>
      <c r="F1359" s="1">
        <v>22500</v>
      </c>
      <c r="G1359" s="1" t="s">
        <v>1357</v>
      </c>
      <c r="H1359" s="1" t="s">
        <v>1358</v>
      </c>
      <c r="I1359" s="1" t="s">
        <v>1359</v>
      </c>
      <c r="J1359" s="1" t="s">
        <v>1360</v>
      </c>
      <c r="K1359" s="1" t="s">
        <v>158</v>
      </c>
      <c r="L1359" s="1">
        <v>60630</v>
      </c>
      <c r="M1359" s="1" t="s">
        <v>499</v>
      </c>
      <c r="N1359" s="1">
        <v>3</v>
      </c>
      <c r="O1359" s="1" t="s">
        <v>117</v>
      </c>
      <c r="P1359" s="1">
        <v>4500</v>
      </c>
    </row>
    <row r="1360" spans="1:16" x14ac:dyDescent="0.25">
      <c r="A1360" s="2">
        <v>44120</v>
      </c>
      <c r="B1360" s="1">
        <v>1359</v>
      </c>
      <c r="C1360" s="1">
        <v>2101</v>
      </c>
      <c r="D1360" s="1" t="s">
        <v>224</v>
      </c>
      <c r="E1360" s="1">
        <v>5</v>
      </c>
      <c r="F1360" s="1">
        <v>600</v>
      </c>
      <c r="G1360" s="1" t="s">
        <v>1204</v>
      </c>
      <c r="H1360" s="1" t="s">
        <v>1205</v>
      </c>
      <c r="I1360" s="1" t="s">
        <v>1206</v>
      </c>
      <c r="J1360" s="1" t="s">
        <v>1207</v>
      </c>
      <c r="K1360" s="1" t="s">
        <v>129</v>
      </c>
      <c r="L1360" s="1">
        <v>6520</v>
      </c>
      <c r="M1360" s="1" t="s">
        <v>229</v>
      </c>
      <c r="N1360" s="1">
        <v>1</v>
      </c>
      <c r="O1360" s="1" t="s">
        <v>68</v>
      </c>
      <c r="P1360" s="1">
        <v>120</v>
      </c>
    </row>
    <row r="1361" spans="1:16" x14ac:dyDescent="0.25">
      <c r="A1361" s="2">
        <v>44120</v>
      </c>
      <c r="B1361" s="1">
        <v>1361</v>
      </c>
      <c r="C1361" s="1">
        <v>757</v>
      </c>
      <c r="D1361" s="1" t="s">
        <v>887</v>
      </c>
      <c r="E1361" s="1">
        <v>3</v>
      </c>
      <c r="F1361" s="1">
        <v>1497</v>
      </c>
      <c r="G1361" s="1" t="s">
        <v>4152</v>
      </c>
      <c r="H1361" s="1" t="s">
        <v>4153</v>
      </c>
      <c r="I1361" s="1" t="s">
        <v>4154</v>
      </c>
      <c r="J1361" s="1" t="s">
        <v>4155</v>
      </c>
      <c r="K1361" s="1" t="s">
        <v>29</v>
      </c>
      <c r="L1361" s="1">
        <v>77060</v>
      </c>
      <c r="M1361" s="1" t="s">
        <v>892</v>
      </c>
      <c r="N1361" s="1">
        <v>1</v>
      </c>
      <c r="O1361" s="1" t="s">
        <v>68</v>
      </c>
      <c r="P1361" s="1">
        <v>499</v>
      </c>
    </row>
    <row r="1362" spans="1:16" x14ac:dyDescent="0.25">
      <c r="A1362" s="2">
        <v>44120</v>
      </c>
      <c r="B1362" s="1">
        <v>1360</v>
      </c>
      <c r="C1362" s="1">
        <v>1521</v>
      </c>
      <c r="D1362" s="1" t="s">
        <v>365</v>
      </c>
      <c r="E1362" s="1">
        <v>5</v>
      </c>
      <c r="F1362" s="1">
        <v>3995</v>
      </c>
      <c r="G1362" s="1" t="s">
        <v>2808</v>
      </c>
      <c r="H1362" s="1" t="s">
        <v>2809</v>
      </c>
      <c r="I1362" s="1" t="s">
        <v>2810</v>
      </c>
      <c r="J1362" s="1" t="s">
        <v>2811</v>
      </c>
      <c r="K1362" s="1" t="s">
        <v>509</v>
      </c>
      <c r="L1362" s="1">
        <v>55585</v>
      </c>
      <c r="M1362" s="1" t="s">
        <v>370</v>
      </c>
      <c r="N1362" s="1">
        <v>1</v>
      </c>
      <c r="O1362" s="1" t="s">
        <v>68</v>
      </c>
      <c r="P1362" s="1">
        <v>799</v>
      </c>
    </row>
    <row r="1363" spans="1:16" x14ac:dyDescent="0.25">
      <c r="A1363" s="2">
        <v>44121</v>
      </c>
      <c r="B1363" s="1">
        <v>1362</v>
      </c>
      <c r="C1363" s="1">
        <v>1576</v>
      </c>
      <c r="D1363" s="1" t="s">
        <v>237</v>
      </c>
      <c r="E1363" s="1">
        <v>2</v>
      </c>
      <c r="F1363" s="1">
        <v>5000</v>
      </c>
      <c r="G1363" s="1" t="s">
        <v>4156</v>
      </c>
      <c r="H1363" s="1" t="s">
        <v>4157</v>
      </c>
      <c r="I1363" s="1" t="s">
        <v>4158</v>
      </c>
      <c r="J1363" s="1" t="s">
        <v>4159</v>
      </c>
      <c r="K1363" s="1" t="s">
        <v>98</v>
      </c>
      <c r="L1363" s="1">
        <v>22119</v>
      </c>
      <c r="M1363" s="1" t="s">
        <v>242</v>
      </c>
      <c r="N1363" s="1">
        <v>3</v>
      </c>
      <c r="O1363" s="1" t="s">
        <v>117</v>
      </c>
      <c r="P1363" s="1">
        <v>2500</v>
      </c>
    </row>
    <row r="1364" spans="1:16" x14ac:dyDescent="0.25">
      <c r="A1364" s="2">
        <v>44121</v>
      </c>
      <c r="B1364" s="1">
        <v>1364</v>
      </c>
      <c r="C1364" s="1">
        <v>1570</v>
      </c>
      <c r="D1364" s="1" t="s">
        <v>685</v>
      </c>
      <c r="E1364" s="1">
        <v>3</v>
      </c>
      <c r="F1364" s="1">
        <v>525</v>
      </c>
      <c r="G1364" s="1" t="s">
        <v>1341</v>
      </c>
      <c r="H1364" s="1" t="s">
        <v>1342</v>
      </c>
      <c r="I1364" s="1" t="s">
        <v>1343</v>
      </c>
      <c r="J1364" s="1" t="s">
        <v>1344</v>
      </c>
      <c r="K1364" s="1" t="s">
        <v>509</v>
      </c>
      <c r="L1364" s="1">
        <v>55407</v>
      </c>
      <c r="M1364" s="1" t="s">
        <v>690</v>
      </c>
      <c r="N1364" s="1">
        <v>4</v>
      </c>
      <c r="O1364" s="1" t="s">
        <v>23</v>
      </c>
      <c r="P1364" s="1">
        <v>175</v>
      </c>
    </row>
    <row r="1365" spans="1:16" x14ac:dyDescent="0.25">
      <c r="A1365" s="2">
        <v>44121</v>
      </c>
      <c r="B1365" s="1">
        <v>1363</v>
      </c>
      <c r="C1365" s="1">
        <v>614</v>
      </c>
      <c r="D1365" s="1" t="s">
        <v>203</v>
      </c>
      <c r="E1365" s="1">
        <v>3</v>
      </c>
      <c r="F1365" s="1">
        <v>12897</v>
      </c>
      <c r="G1365" s="1" t="s">
        <v>3160</v>
      </c>
      <c r="H1365" s="1" t="s">
        <v>3161</v>
      </c>
      <c r="I1365" s="1" t="s">
        <v>3162</v>
      </c>
      <c r="J1365" s="1" t="s">
        <v>3163</v>
      </c>
      <c r="K1365" s="1" t="s">
        <v>29</v>
      </c>
      <c r="L1365" s="1">
        <v>75044</v>
      </c>
      <c r="M1365" s="1" t="s">
        <v>209</v>
      </c>
      <c r="N1365" s="1">
        <v>7</v>
      </c>
      <c r="O1365" s="1" t="s">
        <v>39</v>
      </c>
      <c r="P1365" s="1">
        <v>4299</v>
      </c>
    </row>
    <row r="1366" spans="1:16" x14ac:dyDescent="0.25">
      <c r="A1366" s="2">
        <v>44122</v>
      </c>
      <c r="B1366" s="1">
        <v>1369</v>
      </c>
      <c r="C1366" s="1">
        <v>1334</v>
      </c>
      <c r="D1366" s="1" t="s">
        <v>388</v>
      </c>
      <c r="E1366" s="1">
        <v>3</v>
      </c>
      <c r="F1366" s="1">
        <v>14970</v>
      </c>
      <c r="G1366" s="1" t="s">
        <v>1284</v>
      </c>
      <c r="H1366" s="1" t="s">
        <v>1285</v>
      </c>
      <c r="I1366" s="1" t="s">
        <v>1286</v>
      </c>
      <c r="J1366" s="1" t="s">
        <v>1287</v>
      </c>
      <c r="K1366" s="1" t="s">
        <v>601</v>
      </c>
      <c r="L1366" s="1">
        <v>8619</v>
      </c>
      <c r="M1366" s="1" t="s">
        <v>393</v>
      </c>
      <c r="N1366" s="1">
        <v>3</v>
      </c>
      <c r="O1366" s="1" t="s">
        <v>117</v>
      </c>
      <c r="P1366" s="1">
        <v>4990</v>
      </c>
    </row>
    <row r="1367" spans="1:16" x14ac:dyDescent="0.25">
      <c r="A1367" s="2">
        <v>44122</v>
      </c>
      <c r="B1367" s="1">
        <v>1370</v>
      </c>
      <c r="C1367" s="1">
        <v>2011</v>
      </c>
      <c r="D1367" s="1" t="s">
        <v>218</v>
      </c>
      <c r="E1367" s="1">
        <v>3</v>
      </c>
      <c r="F1367" s="1">
        <v>7485</v>
      </c>
      <c r="G1367" s="1" t="s">
        <v>4160</v>
      </c>
      <c r="H1367" s="1" t="s">
        <v>4161</v>
      </c>
      <c r="I1367" s="1" t="s">
        <v>4162</v>
      </c>
      <c r="J1367" s="1" t="s">
        <v>4163</v>
      </c>
      <c r="K1367" s="1" t="s">
        <v>530</v>
      </c>
      <c r="L1367" s="1">
        <v>1905</v>
      </c>
      <c r="M1367" s="1" t="s">
        <v>223</v>
      </c>
      <c r="N1367" s="1">
        <v>4</v>
      </c>
      <c r="O1367" s="1" t="s">
        <v>23</v>
      </c>
      <c r="P1367" s="1">
        <v>2495</v>
      </c>
    </row>
    <row r="1368" spans="1:16" x14ac:dyDescent="0.25">
      <c r="A1368" s="2">
        <v>44122</v>
      </c>
      <c r="B1368" s="1">
        <v>1368</v>
      </c>
      <c r="C1368" s="1">
        <v>179</v>
      </c>
      <c r="D1368" s="1" t="s">
        <v>465</v>
      </c>
      <c r="E1368" s="1">
        <v>5</v>
      </c>
      <c r="F1368" s="1">
        <v>64975</v>
      </c>
      <c r="G1368" s="1" t="s">
        <v>63</v>
      </c>
      <c r="H1368" s="1" t="s">
        <v>64</v>
      </c>
      <c r="I1368" s="1" t="s">
        <v>65</v>
      </c>
      <c r="J1368" s="1" t="s">
        <v>66</v>
      </c>
      <c r="K1368" s="1" t="s">
        <v>37</v>
      </c>
      <c r="L1368" s="1">
        <v>33416</v>
      </c>
      <c r="M1368" s="1" t="s">
        <v>470</v>
      </c>
      <c r="N1368" s="1">
        <v>2</v>
      </c>
      <c r="O1368" s="1" t="s">
        <v>54</v>
      </c>
      <c r="P1368" s="1">
        <v>12995</v>
      </c>
    </row>
    <row r="1369" spans="1:16" x14ac:dyDescent="0.25">
      <c r="A1369" s="2">
        <v>44122</v>
      </c>
      <c r="B1369" s="1">
        <v>1365</v>
      </c>
      <c r="C1369" s="1">
        <v>963</v>
      </c>
      <c r="D1369" s="1" t="s">
        <v>218</v>
      </c>
      <c r="E1369" s="1">
        <v>5</v>
      </c>
      <c r="F1369" s="1">
        <v>12475</v>
      </c>
      <c r="G1369" s="1" t="s">
        <v>4164</v>
      </c>
      <c r="H1369" s="1" t="s">
        <v>4165</v>
      </c>
      <c r="I1369" s="1" t="s">
        <v>4166</v>
      </c>
      <c r="J1369" s="1" t="s">
        <v>4167</v>
      </c>
      <c r="K1369" s="1" t="s">
        <v>158</v>
      </c>
      <c r="L1369" s="1">
        <v>60604</v>
      </c>
      <c r="M1369" s="1" t="s">
        <v>223</v>
      </c>
      <c r="N1369" s="1">
        <v>4</v>
      </c>
      <c r="O1369" s="1" t="s">
        <v>23</v>
      </c>
      <c r="P1369" s="1">
        <v>2495</v>
      </c>
    </row>
    <row r="1370" spans="1:16" x14ac:dyDescent="0.25">
      <c r="A1370" s="2">
        <v>44122</v>
      </c>
      <c r="B1370" s="1">
        <v>1367</v>
      </c>
      <c r="C1370" s="1">
        <v>538</v>
      </c>
      <c r="D1370" s="1" t="s">
        <v>625</v>
      </c>
      <c r="E1370" s="1">
        <v>4</v>
      </c>
      <c r="F1370" s="1">
        <v>9800</v>
      </c>
      <c r="G1370" s="1" t="s">
        <v>3024</v>
      </c>
      <c r="H1370" s="1" t="s">
        <v>3025</v>
      </c>
      <c r="I1370" s="1" t="s">
        <v>3026</v>
      </c>
      <c r="J1370" s="1" t="s">
        <v>3027</v>
      </c>
      <c r="K1370" s="1" t="s">
        <v>37</v>
      </c>
      <c r="L1370" s="1">
        <v>33805</v>
      </c>
      <c r="M1370" s="1" t="s">
        <v>630</v>
      </c>
      <c r="N1370" s="1">
        <v>5</v>
      </c>
      <c r="O1370" s="1" t="s">
        <v>81</v>
      </c>
      <c r="P1370" s="1">
        <v>2450</v>
      </c>
    </row>
    <row r="1371" spans="1:16" x14ac:dyDescent="0.25">
      <c r="A1371" s="2">
        <v>44122</v>
      </c>
      <c r="B1371" s="1">
        <v>1366</v>
      </c>
      <c r="C1371" s="1">
        <v>835</v>
      </c>
      <c r="D1371" s="1" t="s">
        <v>191</v>
      </c>
      <c r="E1371" s="1">
        <v>2</v>
      </c>
      <c r="F1371" s="1">
        <v>419</v>
      </c>
      <c r="G1371" s="1" t="s">
        <v>4168</v>
      </c>
      <c r="H1371" s="1" t="s">
        <v>4169</v>
      </c>
      <c r="I1371" s="1" t="s">
        <v>4170</v>
      </c>
      <c r="J1371" s="1" t="s">
        <v>4171</v>
      </c>
      <c r="K1371" s="1" t="s">
        <v>158</v>
      </c>
      <c r="L1371" s="1">
        <v>60663</v>
      </c>
      <c r="M1371" s="1" t="s">
        <v>196</v>
      </c>
      <c r="N1371" s="1">
        <v>4</v>
      </c>
      <c r="O1371" s="1" t="s">
        <v>23</v>
      </c>
      <c r="P1371" s="1">
        <v>2095</v>
      </c>
    </row>
    <row r="1372" spans="1:16" x14ac:dyDescent="0.25">
      <c r="A1372" s="2">
        <v>44123</v>
      </c>
      <c r="B1372" s="1">
        <v>1374</v>
      </c>
      <c r="C1372" s="1">
        <v>1013</v>
      </c>
      <c r="D1372" s="1" t="s">
        <v>412</v>
      </c>
      <c r="E1372" s="1">
        <v>3</v>
      </c>
      <c r="F1372" s="1">
        <v>17685</v>
      </c>
      <c r="G1372" s="1" t="s">
        <v>4172</v>
      </c>
      <c r="H1372" s="1" t="s">
        <v>4173</v>
      </c>
      <c r="I1372" s="1" t="s">
        <v>4174</v>
      </c>
      <c r="J1372" s="1" t="s">
        <v>4175</v>
      </c>
      <c r="K1372" s="1" t="s">
        <v>153</v>
      </c>
      <c r="L1372" s="1">
        <v>11044</v>
      </c>
      <c r="M1372" s="1" t="s">
        <v>417</v>
      </c>
      <c r="N1372" s="1">
        <v>2</v>
      </c>
      <c r="O1372" s="1" t="s">
        <v>54</v>
      </c>
      <c r="P1372" s="1">
        <v>5895</v>
      </c>
    </row>
    <row r="1373" spans="1:16" x14ac:dyDescent="0.25">
      <c r="A1373" s="2">
        <v>44123</v>
      </c>
      <c r="B1373" s="1">
        <v>1375</v>
      </c>
      <c r="C1373" s="1">
        <v>45</v>
      </c>
      <c r="D1373" s="1" t="s">
        <v>75</v>
      </c>
      <c r="E1373" s="1">
        <v>3</v>
      </c>
      <c r="F1373" s="1">
        <v>5670</v>
      </c>
      <c r="G1373" s="1" t="s">
        <v>4176</v>
      </c>
      <c r="H1373" s="1" t="s">
        <v>4177</v>
      </c>
      <c r="I1373" s="1" t="s">
        <v>4178</v>
      </c>
      <c r="J1373" s="1" t="s">
        <v>4179</v>
      </c>
      <c r="K1373" s="1" t="s">
        <v>780</v>
      </c>
      <c r="L1373" s="1">
        <v>85077</v>
      </c>
      <c r="M1373" s="1" t="s">
        <v>80</v>
      </c>
      <c r="N1373" s="1">
        <v>5</v>
      </c>
      <c r="O1373" s="1" t="s">
        <v>81</v>
      </c>
      <c r="P1373" s="1">
        <v>1890</v>
      </c>
    </row>
    <row r="1374" spans="1:16" x14ac:dyDescent="0.25">
      <c r="A1374" s="2">
        <v>44123</v>
      </c>
      <c r="B1374" s="1">
        <v>1373</v>
      </c>
      <c r="C1374" s="1">
        <v>677</v>
      </c>
      <c r="D1374" s="1" t="s">
        <v>191</v>
      </c>
      <c r="E1374" s="1">
        <v>2</v>
      </c>
      <c r="F1374" s="1">
        <v>419</v>
      </c>
      <c r="G1374" s="1" t="s">
        <v>3116</v>
      </c>
      <c r="H1374" s="1" t="s">
        <v>3117</v>
      </c>
      <c r="I1374" s="1" t="s">
        <v>3118</v>
      </c>
      <c r="J1374" s="1" t="s">
        <v>3119</v>
      </c>
      <c r="K1374" s="1" t="s">
        <v>208</v>
      </c>
      <c r="L1374" s="1">
        <v>30033</v>
      </c>
      <c r="M1374" s="1" t="s">
        <v>196</v>
      </c>
      <c r="N1374" s="1">
        <v>4</v>
      </c>
      <c r="O1374" s="1" t="s">
        <v>23</v>
      </c>
      <c r="P1374" s="1">
        <v>2095</v>
      </c>
    </row>
    <row r="1375" spans="1:16" x14ac:dyDescent="0.25">
      <c r="A1375" s="2">
        <v>44123</v>
      </c>
      <c r="B1375" s="1">
        <v>1372</v>
      </c>
      <c r="C1375" s="1">
        <v>1538</v>
      </c>
      <c r="D1375" s="1" t="s">
        <v>553</v>
      </c>
      <c r="E1375" s="1">
        <v>3</v>
      </c>
      <c r="F1375" s="1">
        <v>13650</v>
      </c>
      <c r="G1375" s="1" t="s">
        <v>3144</v>
      </c>
      <c r="H1375" s="1" t="s">
        <v>3145</v>
      </c>
      <c r="I1375" s="1" t="s">
        <v>3146</v>
      </c>
      <c r="J1375" s="1" t="s">
        <v>3147</v>
      </c>
      <c r="K1375" s="1" t="s">
        <v>37</v>
      </c>
      <c r="L1375" s="1">
        <v>33330</v>
      </c>
      <c r="M1375" s="1" t="s">
        <v>554</v>
      </c>
      <c r="N1375" s="1">
        <v>3</v>
      </c>
      <c r="O1375" s="1" t="s">
        <v>117</v>
      </c>
      <c r="P1375" s="1">
        <v>4550</v>
      </c>
    </row>
    <row r="1376" spans="1:16" x14ac:dyDescent="0.25">
      <c r="A1376" s="2">
        <v>44123</v>
      </c>
      <c r="B1376" s="1">
        <v>1371</v>
      </c>
      <c r="C1376" s="1">
        <v>287</v>
      </c>
      <c r="D1376" s="1" t="s">
        <v>371</v>
      </c>
      <c r="E1376" s="1">
        <v>4</v>
      </c>
      <c r="F1376" s="1">
        <v>5996</v>
      </c>
      <c r="G1376" s="1" t="s">
        <v>48</v>
      </c>
      <c r="H1376" s="1" t="s">
        <v>49</v>
      </c>
      <c r="I1376" s="1" t="s">
        <v>50</v>
      </c>
      <c r="J1376" s="1" t="s">
        <v>51</v>
      </c>
      <c r="K1376" s="1" t="s">
        <v>52</v>
      </c>
      <c r="L1376" s="1">
        <v>96820</v>
      </c>
      <c r="M1376" s="1" t="s">
        <v>377</v>
      </c>
      <c r="N1376" s="1">
        <v>4</v>
      </c>
      <c r="O1376" s="1" t="s">
        <v>23</v>
      </c>
      <c r="P1376" s="1">
        <v>1499</v>
      </c>
    </row>
    <row r="1377" spans="1:16" x14ac:dyDescent="0.25">
      <c r="A1377" s="2">
        <v>44124</v>
      </c>
      <c r="B1377" s="1">
        <v>1377</v>
      </c>
      <c r="C1377" s="1">
        <v>613</v>
      </c>
      <c r="D1377" s="1" t="s">
        <v>100</v>
      </c>
      <c r="E1377" s="1">
        <v>3</v>
      </c>
      <c r="F1377" s="1">
        <v>13485</v>
      </c>
      <c r="G1377" s="1" t="s">
        <v>4180</v>
      </c>
      <c r="H1377" s="1" t="s">
        <v>4181</v>
      </c>
      <c r="I1377" s="1" t="s">
        <v>4182</v>
      </c>
      <c r="J1377" s="1" t="s">
        <v>4183</v>
      </c>
      <c r="K1377" s="1" t="s">
        <v>105</v>
      </c>
      <c r="L1377" s="1">
        <v>92196</v>
      </c>
      <c r="M1377" s="1" t="s">
        <v>106</v>
      </c>
      <c r="N1377" s="1">
        <v>7</v>
      </c>
      <c r="O1377" s="1" t="s">
        <v>39</v>
      </c>
      <c r="P1377" s="1">
        <v>4495</v>
      </c>
    </row>
    <row r="1378" spans="1:16" x14ac:dyDescent="0.25">
      <c r="A1378" s="2">
        <v>44124</v>
      </c>
      <c r="B1378" s="1">
        <v>1378</v>
      </c>
      <c r="C1378" s="1">
        <v>373</v>
      </c>
      <c r="D1378" s="1" t="s">
        <v>264</v>
      </c>
      <c r="E1378" s="1">
        <v>4</v>
      </c>
      <c r="F1378" s="1">
        <v>7996</v>
      </c>
      <c r="G1378" s="1" t="s">
        <v>1948</v>
      </c>
      <c r="H1378" s="1" t="s">
        <v>1949</v>
      </c>
      <c r="I1378" s="1" t="s">
        <v>1950</v>
      </c>
      <c r="J1378" s="1" t="s">
        <v>1951</v>
      </c>
      <c r="K1378" s="1" t="s">
        <v>684</v>
      </c>
      <c r="L1378" s="1">
        <v>63121</v>
      </c>
      <c r="M1378" s="1" t="s">
        <v>269</v>
      </c>
      <c r="N1378" s="1">
        <v>4</v>
      </c>
      <c r="O1378" s="1" t="s">
        <v>23</v>
      </c>
      <c r="P1378" s="1">
        <v>1999</v>
      </c>
    </row>
    <row r="1379" spans="1:16" x14ac:dyDescent="0.25">
      <c r="A1379" s="2">
        <v>44124</v>
      </c>
      <c r="B1379" s="1">
        <v>1376</v>
      </c>
      <c r="C1379" s="1">
        <v>1133</v>
      </c>
      <c r="D1379" s="1" t="s">
        <v>531</v>
      </c>
      <c r="E1379" s="1">
        <v>6</v>
      </c>
      <c r="F1379" s="1">
        <v>41940</v>
      </c>
      <c r="G1379" s="1" t="s">
        <v>4184</v>
      </c>
      <c r="H1379" s="1" t="s">
        <v>4185</v>
      </c>
      <c r="I1379" s="1" t="s">
        <v>4186</v>
      </c>
      <c r="J1379" s="1" t="s">
        <v>4187</v>
      </c>
      <c r="K1379" s="1" t="s">
        <v>1509</v>
      </c>
      <c r="L1379" s="1">
        <v>40256</v>
      </c>
      <c r="M1379" s="1" t="s">
        <v>536</v>
      </c>
      <c r="N1379" s="1">
        <v>6</v>
      </c>
      <c r="O1379" s="1" t="s">
        <v>31</v>
      </c>
      <c r="P1379" s="1">
        <v>6990</v>
      </c>
    </row>
    <row r="1380" spans="1:16" x14ac:dyDescent="0.25">
      <c r="A1380" s="2">
        <v>44125</v>
      </c>
      <c r="B1380" s="1">
        <v>1380</v>
      </c>
      <c r="C1380" s="1">
        <v>1049</v>
      </c>
      <c r="D1380" s="1" t="s">
        <v>382</v>
      </c>
      <c r="E1380" s="1">
        <v>4</v>
      </c>
      <c r="F1380" s="1">
        <v>4796</v>
      </c>
      <c r="G1380" s="1" t="s">
        <v>4188</v>
      </c>
      <c r="H1380" s="1" t="s">
        <v>4189</v>
      </c>
      <c r="I1380" s="1" t="s">
        <v>4190</v>
      </c>
      <c r="J1380" s="1" t="s">
        <v>4191</v>
      </c>
      <c r="K1380" s="1" t="s">
        <v>721</v>
      </c>
      <c r="L1380" s="1">
        <v>15210</v>
      </c>
      <c r="M1380" s="1" t="s">
        <v>387</v>
      </c>
      <c r="N1380" s="1">
        <v>1</v>
      </c>
      <c r="O1380" s="1" t="s">
        <v>68</v>
      </c>
      <c r="P1380" s="1">
        <v>1199</v>
      </c>
    </row>
    <row r="1381" spans="1:16" x14ac:dyDescent="0.25">
      <c r="A1381" s="2">
        <v>44125</v>
      </c>
      <c r="B1381" s="1">
        <v>1382</v>
      </c>
      <c r="C1381" s="1">
        <v>1373</v>
      </c>
      <c r="D1381" s="1" t="s">
        <v>93</v>
      </c>
      <c r="E1381" s="1">
        <v>4</v>
      </c>
      <c r="F1381" s="1">
        <v>8560</v>
      </c>
      <c r="G1381" s="1" t="s">
        <v>4192</v>
      </c>
      <c r="H1381" s="1" t="s">
        <v>4193</v>
      </c>
      <c r="I1381" s="1" t="s">
        <v>4194</v>
      </c>
      <c r="J1381" s="1" t="s">
        <v>4195</v>
      </c>
      <c r="K1381" s="1" t="s">
        <v>29</v>
      </c>
      <c r="L1381" s="1">
        <v>77060</v>
      </c>
      <c r="M1381" s="1" t="s">
        <v>99</v>
      </c>
      <c r="N1381" s="1">
        <v>5</v>
      </c>
      <c r="O1381" s="1" t="s">
        <v>81</v>
      </c>
      <c r="P1381" s="1">
        <v>2140</v>
      </c>
    </row>
    <row r="1382" spans="1:16" x14ac:dyDescent="0.25">
      <c r="A1382" s="2">
        <v>44125</v>
      </c>
      <c r="B1382" s="1">
        <v>1383</v>
      </c>
      <c r="C1382" s="1">
        <v>959</v>
      </c>
      <c r="D1382" s="1" t="s">
        <v>258</v>
      </c>
      <c r="E1382" s="1">
        <v>2</v>
      </c>
      <c r="F1382" s="1">
        <v>2598</v>
      </c>
      <c r="G1382" s="1" t="s">
        <v>4196</v>
      </c>
      <c r="H1382" s="1" t="s">
        <v>4197</v>
      </c>
      <c r="I1382" s="1" t="s">
        <v>4198</v>
      </c>
      <c r="J1382" s="1" t="s">
        <v>4199</v>
      </c>
      <c r="K1382" s="1" t="s">
        <v>105</v>
      </c>
      <c r="L1382" s="1">
        <v>90510</v>
      </c>
      <c r="M1382" s="1" t="s">
        <v>263</v>
      </c>
      <c r="N1382" s="1">
        <v>4</v>
      </c>
      <c r="O1382" s="1" t="s">
        <v>23</v>
      </c>
      <c r="P1382" s="1">
        <v>1299</v>
      </c>
    </row>
    <row r="1383" spans="1:16" x14ac:dyDescent="0.25">
      <c r="A1383" s="2">
        <v>44125</v>
      </c>
      <c r="B1383" s="1">
        <v>1379</v>
      </c>
      <c r="C1383" s="1">
        <v>1832</v>
      </c>
      <c r="D1383" s="1" t="s">
        <v>766</v>
      </c>
      <c r="E1383" s="1">
        <v>6</v>
      </c>
      <c r="F1383" s="1">
        <v>22194</v>
      </c>
      <c r="G1383" s="1" t="s">
        <v>4200</v>
      </c>
      <c r="H1383" s="1" t="s">
        <v>4201</v>
      </c>
      <c r="I1383" s="1" t="s">
        <v>4202</v>
      </c>
      <c r="J1383" s="1" t="s">
        <v>4203</v>
      </c>
      <c r="K1383" s="1" t="s">
        <v>29</v>
      </c>
      <c r="L1383" s="1">
        <v>78470</v>
      </c>
      <c r="M1383" s="1" t="s">
        <v>767</v>
      </c>
      <c r="N1383" s="1">
        <v>7</v>
      </c>
      <c r="O1383" s="1" t="s">
        <v>39</v>
      </c>
      <c r="P1383" s="1">
        <v>3699</v>
      </c>
    </row>
    <row r="1384" spans="1:16" x14ac:dyDescent="0.25">
      <c r="A1384" s="2">
        <v>44125</v>
      </c>
      <c r="B1384" s="1">
        <v>1381</v>
      </c>
      <c r="C1384" s="1">
        <v>813</v>
      </c>
      <c r="D1384" s="1" t="s">
        <v>656</v>
      </c>
      <c r="E1384" s="1">
        <v>2</v>
      </c>
      <c r="F1384" s="1">
        <v>980</v>
      </c>
      <c r="G1384" s="1" t="s">
        <v>1224</v>
      </c>
      <c r="H1384" s="1" t="s">
        <v>1225</v>
      </c>
      <c r="I1384" s="1" t="s">
        <v>1226</v>
      </c>
      <c r="J1384" s="1" t="s">
        <v>1227</v>
      </c>
      <c r="K1384" s="1" t="s">
        <v>21</v>
      </c>
      <c r="L1384" s="1">
        <v>36622</v>
      </c>
      <c r="M1384" s="1" t="s">
        <v>661</v>
      </c>
      <c r="N1384" s="1">
        <v>7</v>
      </c>
      <c r="O1384" s="1" t="s">
        <v>39</v>
      </c>
      <c r="P1384" s="1">
        <v>490</v>
      </c>
    </row>
    <row r="1385" spans="1:16" x14ac:dyDescent="0.25">
      <c r="A1385" s="2">
        <v>44125</v>
      </c>
      <c r="B1385" s="1">
        <v>1384</v>
      </c>
      <c r="C1385" s="1">
        <v>1000</v>
      </c>
      <c r="D1385" s="1" t="s">
        <v>285</v>
      </c>
      <c r="E1385" s="1">
        <v>3</v>
      </c>
      <c r="F1385" s="1">
        <v>17970</v>
      </c>
      <c r="G1385" s="1" t="s">
        <v>4204</v>
      </c>
      <c r="H1385" s="1" t="s">
        <v>4205</v>
      </c>
      <c r="I1385" s="1" t="s">
        <v>4206</v>
      </c>
      <c r="J1385" s="1" t="s">
        <v>4207</v>
      </c>
      <c r="K1385" s="1" t="s">
        <v>37</v>
      </c>
      <c r="L1385" s="1">
        <v>34238</v>
      </c>
      <c r="M1385" s="1" t="s">
        <v>290</v>
      </c>
      <c r="N1385" s="1">
        <v>6</v>
      </c>
      <c r="O1385" s="1" t="s">
        <v>31</v>
      </c>
      <c r="P1385" s="1">
        <v>5990</v>
      </c>
    </row>
    <row r="1386" spans="1:16" x14ac:dyDescent="0.25">
      <c r="A1386" s="2">
        <v>44126</v>
      </c>
      <c r="B1386" s="1">
        <v>1388</v>
      </c>
      <c r="C1386" s="1">
        <v>1233</v>
      </c>
      <c r="D1386" s="1" t="s">
        <v>428</v>
      </c>
      <c r="E1386" s="1">
        <v>4</v>
      </c>
      <c r="F1386" s="1">
        <v>9996</v>
      </c>
      <c r="G1386" s="1" t="s">
        <v>1034</v>
      </c>
      <c r="H1386" s="1" t="s">
        <v>1035</v>
      </c>
      <c r="I1386" s="1" t="s">
        <v>1036</v>
      </c>
      <c r="J1386" s="1" t="s">
        <v>1037</v>
      </c>
      <c r="K1386" s="1" t="s">
        <v>45</v>
      </c>
      <c r="L1386" s="1">
        <v>50981</v>
      </c>
      <c r="M1386" s="1" t="s">
        <v>434</v>
      </c>
      <c r="N1386" s="1">
        <v>4</v>
      </c>
      <c r="O1386" s="1" t="s">
        <v>23</v>
      </c>
      <c r="P1386" s="1">
        <v>2499</v>
      </c>
    </row>
    <row r="1387" spans="1:16" x14ac:dyDescent="0.25">
      <c r="A1387" s="2">
        <v>44126</v>
      </c>
      <c r="B1387" s="1">
        <v>1389</v>
      </c>
      <c r="C1387" s="1">
        <v>2074</v>
      </c>
      <c r="D1387" s="1" t="s">
        <v>574</v>
      </c>
      <c r="E1387" s="1">
        <v>4</v>
      </c>
      <c r="F1387" s="1">
        <v>1100</v>
      </c>
      <c r="G1387" s="1" t="s">
        <v>2572</v>
      </c>
      <c r="H1387" s="1" t="s">
        <v>2573</v>
      </c>
      <c r="I1387" s="1" t="s">
        <v>2574</v>
      </c>
      <c r="J1387" s="1" t="s">
        <v>2575</v>
      </c>
      <c r="K1387" s="1" t="s">
        <v>37</v>
      </c>
      <c r="L1387" s="1">
        <v>33196</v>
      </c>
      <c r="M1387" s="1" t="s">
        <v>579</v>
      </c>
      <c r="N1387" s="1">
        <v>7</v>
      </c>
      <c r="O1387" s="1" t="s">
        <v>39</v>
      </c>
      <c r="P1387" s="1">
        <v>275</v>
      </c>
    </row>
    <row r="1388" spans="1:16" x14ac:dyDescent="0.25">
      <c r="A1388" s="2">
        <v>44126</v>
      </c>
      <c r="B1388" s="1">
        <v>1387</v>
      </c>
      <c r="C1388" s="1">
        <v>1554</v>
      </c>
      <c r="D1388" s="1" t="s">
        <v>674</v>
      </c>
      <c r="E1388" s="1">
        <v>6</v>
      </c>
      <c r="F1388" s="1">
        <v>8394</v>
      </c>
      <c r="G1388" s="1" t="s">
        <v>4208</v>
      </c>
      <c r="H1388" s="1" t="s">
        <v>4209</v>
      </c>
      <c r="I1388" s="1" t="s">
        <v>4210</v>
      </c>
      <c r="J1388" s="1" t="s">
        <v>4211</v>
      </c>
      <c r="K1388" s="1" t="s">
        <v>567</v>
      </c>
      <c r="L1388" s="1">
        <v>83206</v>
      </c>
      <c r="M1388" s="1" t="s">
        <v>679</v>
      </c>
      <c r="N1388" s="1">
        <v>4</v>
      </c>
      <c r="O1388" s="1" t="s">
        <v>23</v>
      </c>
      <c r="P1388" s="1">
        <v>1399</v>
      </c>
    </row>
    <row r="1389" spans="1:16" x14ac:dyDescent="0.25">
      <c r="A1389" s="2">
        <v>44126</v>
      </c>
      <c r="B1389" s="1">
        <v>1390</v>
      </c>
      <c r="C1389" s="1">
        <v>776</v>
      </c>
      <c r="D1389" s="1" t="s">
        <v>111</v>
      </c>
      <c r="E1389" s="1">
        <v>1</v>
      </c>
      <c r="F1389" s="1">
        <v>2500</v>
      </c>
      <c r="G1389" s="1" t="s">
        <v>4212</v>
      </c>
      <c r="H1389" s="1" t="s">
        <v>4213</v>
      </c>
      <c r="I1389" s="1" t="s">
        <v>4214</v>
      </c>
      <c r="J1389" s="1" t="s">
        <v>4215</v>
      </c>
      <c r="K1389" s="1" t="s">
        <v>983</v>
      </c>
      <c r="L1389" s="1">
        <v>97075</v>
      </c>
      <c r="M1389" s="1" t="s">
        <v>116</v>
      </c>
      <c r="N1389" s="1">
        <v>3</v>
      </c>
      <c r="O1389" s="1" t="s">
        <v>117</v>
      </c>
      <c r="P1389" s="1">
        <v>2500</v>
      </c>
    </row>
    <row r="1390" spans="1:16" x14ac:dyDescent="0.25">
      <c r="A1390" s="2">
        <v>44126</v>
      </c>
      <c r="B1390" s="1">
        <v>1386</v>
      </c>
      <c r="C1390" s="1">
        <v>306</v>
      </c>
      <c r="D1390" s="1" t="s">
        <v>685</v>
      </c>
      <c r="E1390" s="1">
        <v>3</v>
      </c>
      <c r="F1390" s="1">
        <v>525</v>
      </c>
      <c r="G1390" s="1" t="s">
        <v>4216</v>
      </c>
      <c r="H1390" s="1" t="s">
        <v>4217</v>
      </c>
      <c r="I1390" s="1" t="s">
        <v>4218</v>
      </c>
      <c r="J1390" s="1" t="s">
        <v>4219</v>
      </c>
      <c r="K1390" s="1" t="s">
        <v>91</v>
      </c>
      <c r="L1390" s="1">
        <v>20099</v>
      </c>
      <c r="M1390" s="1" t="s">
        <v>690</v>
      </c>
      <c r="N1390" s="1">
        <v>4</v>
      </c>
      <c r="O1390" s="1" t="s">
        <v>23</v>
      </c>
      <c r="P1390" s="1">
        <v>175</v>
      </c>
    </row>
    <row r="1391" spans="1:16" x14ac:dyDescent="0.25">
      <c r="A1391" s="2">
        <v>44126</v>
      </c>
      <c r="B1391" s="1">
        <v>1385</v>
      </c>
      <c r="C1391" s="1">
        <v>2009</v>
      </c>
      <c r="D1391" s="1" t="s">
        <v>285</v>
      </c>
      <c r="E1391" s="1">
        <v>5</v>
      </c>
      <c r="F1391" s="1">
        <v>29950</v>
      </c>
      <c r="G1391" s="1" t="s">
        <v>4220</v>
      </c>
      <c r="H1391" s="1" t="s">
        <v>4221</v>
      </c>
      <c r="I1391" s="1" t="s">
        <v>4222</v>
      </c>
      <c r="J1391" s="1" t="s">
        <v>4223</v>
      </c>
      <c r="K1391" s="1" t="s">
        <v>153</v>
      </c>
      <c r="L1391" s="1">
        <v>10557</v>
      </c>
      <c r="M1391" s="1" t="s">
        <v>290</v>
      </c>
      <c r="N1391" s="1">
        <v>6</v>
      </c>
      <c r="O1391" s="1" t="s">
        <v>31</v>
      </c>
      <c r="P1391" s="1">
        <v>5990</v>
      </c>
    </row>
    <row r="1392" spans="1:16" x14ac:dyDescent="0.25">
      <c r="A1392" s="2">
        <v>44127</v>
      </c>
      <c r="B1392" s="1">
        <v>1391</v>
      </c>
      <c r="C1392" s="1">
        <v>1879</v>
      </c>
      <c r="D1392" s="1" t="s">
        <v>586</v>
      </c>
      <c r="E1392" s="1">
        <v>5</v>
      </c>
      <c r="F1392" s="1">
        <v>14995</v>
      </c>
      <c r="G1392" s="1" t="s">
        <v>1082</v>
      </c>
      <c r="H1392" s="1" t="s">
        <v>1083</v>
      </c>
      <c r="I1392" s="1" t="s">
        <v>1084</v>
      </c>
      <c r="J1392" s="1" t="s">
        <v>1085</v>
      </c>
      <c r="K1392" s="1" t="s">
        <v>422</v>
      </c>
      <c r="L1392" s="1">
        <v>37919</v>
      </c>
      <c r="M1392" s="1" t="s">
        <v>591</v>
      </c>
      <c r="N1392" s="1">
        <v>7</v>
      </c>
      <c r="O1392" s="1" t="s">
        <v>39</v>
      </c>
      <c r="P1392" s="1">
        <v>2999</v>
      </c>
    </row>
    <row r="1393" spans="1:16" x14ac:dyDescent="0.25">
      <c r="A1393" s="2">
        <v>44127</v>
      </c>
      <c r="B1393" s="1">
        <v>1397</v>
      </c>
      <c r="C1393" s="1">
        <v>1986</v>
      </c>
      <c r="D1393" s="1" t="s">
        <v>766</v>
      </c>
      <c r="E1393" s="1">
        <v>6</v>
      </c>
      <c r="F1393" s="1">
        <v>22194</v>
      </c>
      <c r="G1393" s="1" t="s">
        <v>4224</v>
      </c>
      <c r="H1393" s="1" t="s">
        <v>4225</v>
      </c>
      <c r="I1393" s="1" t="s">
        <v>4226</v>
      </c>
      <c r="J1393" s="1" t="s">
        <v>4227</v>
      </c>
      <c r="K1393" s="1" t="s">
        <v>98</v>
      </c>
      <c r="L1393" s="1">
        <v>23612</v>
      </c>
      <c r="M1393" s="1" t="s">
        <v>767</v>
      </c>
      <c r="N1393" s="1">
        <v>7</v>
      </c>
      <c r="O1393" s="1" t="s">
        <v>39</v>
      </c>
      <c r="P1393" s="1">
        <v>3699</v>
      </c>
    </row>
    <row r="1394" spans="1:16" x14ac:dyDescent="0.25">
      <c r="A1394" s="2">
        <v>44127</v>
      </c>
      <c r="B1394" s="1">
        <v>1395</v>
      </c>
      <c r="C1394" s="1">
        <v>308</v>
      </c>
      <c r="D1394" s="1" t="s">
        <v>471</v>
      </c>
      <c r="E1394" s="1">
        <v>5</v>
      </c>
      <c r="F1394" s="1">
        <v>9450</v>
      </c>
      <c r="G1394" s="1" t="s">
        <v>2216</v>
      </c>
      <c r="H1394" s="1" t="s">
        <v>2217</v>
      </c>
      <c r="I1394" s="1" t="s">
        <v>2218</v>
      </c>
      <c r="J1394" s="1" t="s">
        <v>2219</v>
      </c>
      <c r="K1394" s="1" t="s">
        <v>721</v>
      </c>
      <c r="L1394" s="1">
        <v>19104</v>
      </c>
      <c r="M1394" s="1" t="s">
        <v>476</v>
      </c>
      <c r="N1394" s="1">
        <v>5</v>
      </c>
      <c r="O1394" s="1" t="s">
        <v>81</v>
      </c>
      <c r="P1394" s="1">
        <v>1890</v>
      </c>
    </row>
    <row r="1395" spans="1:16" x14ac:dyDescent="0.25">
      <c r="A1395" s="2">
        <v>44127</v>
      </c>
      <c r="B1395" s="1">
        <v>1394</v>
      </c>
      <c r="C1395" s="1">
        <v>1094</v>
      </c>
      <c r="D1395" s="1" t="s">
        <v>258</v>
      </c>
      <c r="E1395" s="1">
        <v>4</v>
      </c>
      <c r="F1395" s="1">
        <v>5196</v>
      </c>
      <c r="G1395" s="1" t="s">
        <v>4228</v>
      </c>
      <c r="H1395" s="1" t="s">
        <v>4229</v>
      </c>
      <c r="I1395" s="1" t="s">
        <v>4230</v>
      </c>
      <c r="J1395" s="1" t="s">
        <v>4231</v>
      </c>
      <c r="K1395" s="1" t="s">
        <v>325</v>
      </c>
      <c r="L1395" s="1">
        <v>80217</v>
      </c>
      <c r="M1395" s="1" t="s">
        <v>263</v>
      </c>
      <c r="N1395" s="1">
        <v>4</v>
      </c>
      <c r="O1395" s="1" t="s">
        <v>23</v>
      </c>
      <c r="P1395" s="1">
        <v>1299</v>
      </c>
    </row>
    <row r="1396" spans="1:16" x14ac:dyDescent="0.25">
      <c r="A1396" s="2">
        <v>44127</v>
      </c>
      <c r="B1396" s="1">
        <v>1396</v>
      </c>
      <c r="C1396" s="1">
        <v>2052</v>
      </c>
      <c r="D1396" s="1" t="s">
        <v>619</v>
      </c>
      <c r="E1396" s="1">
        <v>3</v>
      </c>
      <c r="F1396" s="1">
        <v>10497</v>
      </c>
      <c r="G1396" s="1" t="s">
        <v>4232</v>
      </c>
      <c r="H1396" s="1" t="s">
        <v>4233</v>
      </c>
      <c r="I1396" s="1" t="s">
        <v>4234</v>
      </c>
      <c r="J1396" s="1" t="s">
        <v>4235</v>
      </c>
      <c r="K1396" s="1" t="s">
        <v>897</v>
      </c>
      <c r="L1396" s="1">
        <v>48275</v>
      </c>
      <c r="M1396" s="1" t="s">
        <v>624</v>
      </c>
      <c r="N1396" s="1">
        <v>7</v>
      </c>
      <c r="O1396" s="1" t="s">
        <v>39</v>
      </c>
      <c r="P1396" s="1">
        <v>3499</v>
      </c>
    </row>
    <row r="1397" spans="1:16" x14ac:dyDescent="0.25">
      <c r="A1397" s="2">
        <v>44127</v>
      </c>
      <c r="B1397" s="1">
        <v>1393</v>
      </c>
      <c r="C1397" s="1">
        <v>1002</v>
      </c>
      <c r="D1397" s="1" t="s">
        <v>365</v>
      </c>
      <c r="E1397" s="1">
        <v>3</v>
      </c>
      <c r="F1397" s="1">
        <v>2397</v>
      </c>
      <c r="G1397" s="1" t="s">
        <v>514</v>
      </c>
      <c r="H1397" s="1" t="s">
        <v>515</v>
      </c>
      <c r="I1397" s="1" t="s">
        <v>516</v>
      </c>
      <c r="J1397" s="1" t="s">
        <v>517</v>
      </c>
      <c r="K1397" s="1" t="s">
        <v>91</v>
      </c>
      <c r="L1397" s="1">
        <v>20520</v>
      </c>
      <c r="M1397" s="1" t="s">
        <v>370</v>
      </c>
      <c r="N1397" s="1">
        <v>1</v>
      </c>
      <c r="O1397" s="1" t="s">
        <v>68</v>
      </c>
      <c r="P1397" s="1">
        <v>799</v>
      </c>
    </row>
    <row r="1398" spans="1:16" x14ac:dyDescent="0.25">
      <c r="A1398" s="2">
        <v>44127</v>
      </c>
      <c r="B1398" s="1">
        <v>1392</v>
      </c>
      <c r="C1398" s="1">
        <v>2004</v>
      </c>
      <c r="D1398" s="1" t="s">
        <v>1032</v>
      </c>
      <c r="E1398" s="1">
        <v>3</v>
      </c>
      <c r="F1398" s="1">
        <v>9885</v>
      </c>
      <c r="G1398" s="1" t="s">
        <v>4236</v>
      </c>
      <c r="H1398" s="1" t="s">
        <v>4237</v>
      </c>
      <c r="I1398" s="1" t="s">
        <v>4238</v>
      </c>
      <c r="J1398" s="1" t="s">
        <v>4239</v>
      </c>
      <c r="K1398" s="1" t="s">
        <v>325</v>
      </c>
      <c r="L1398" s="1">
        <v>80217</v>
      </c>
      <c r="M1398" s="1" t="s">
        <v>1033</v>
      </c>
      <c r="N1398" s="1">
        <v>7</v>
      </c>
      <c r="O1398" s="1" t="s">
        <v>39</v>
      </c>
      <c r="P1398" s="1">
        <v>3295</v>
      </c>
    </row>
    <row r="1399" spans="1:16" x14ac:dyDescent="0.25">
      <c r="A1399" s="2">
        <v>44128</v>
      </c>
      <c r="B1399" s="1">
        <v>1400</v>
      </c>
      <c r="C1399" s="1">
        <v>49</v>
      </c>
      <c r="D1399" s="1" t="s">
        <v>382</v>
      </c>
      <c r="E1399" s="1">
        <v>5</v>
      </c>
      <c r="F1399" s="1">
        <v>5995</v>
      </c>
      <c r="G1399" s="1" t="s">
        <v>4240</v>
      </c>
      <c r="H1399" s="1" t="s">
        <v>4241</v>
      </c>
      <c r="I1399" s="1" t="s">
        <v>4242</v>
      </c>
      <c r="J1399" s="1" t="s">
        <v>4243</v>
      </c>
      <c r="K1399" s="1" t="s">
        <v>252</v>
      </c>
      <c r="L1399" s="1">
        <v>44191</v>
      </c>
      <c r="M1399" s="1" t="s">
        <v>387</v>
      </c>
      <c r="N1399" s="1">
        <v>1</v>
      </c>
      <c r="O1399" s="1" t="s">
        <v>68</v>
      </c>
      <c r="P1399" s="1">
        <v>1199</v>
      </c>
    </row>
    <row r="1400" spans="1:16" x14ac:dyDescent="0.25">
      <c r="A1400" s="2">
        <v>44128</v>
      </c>
      <c r="B1400" s="1">
        <v>1402</v>
      </c>
      <c r="C1400" s="1">
        <v>1989</v>
      </c>
      <c r="D1400" s="1" t="s">
        <v>124</v>
      </c>
      <c r="E1400" s="1">
        <v>3</v>
      </c>
      <c r="F1400" s="1">
        <v>11970</v>
      </c>
      <c r="G1400" s="1" t="s">
        <v>4244</v>
      </c>
      <c r="H1400" s="1" t="s">
        <v>4245</v>
      </c>
      <c r="I1400" s="1" t="s">
        <v>4246</v>
      </c>
      <c r="J1400" s="1" t="s">
        <v>4247</v>
      </c>
      <c r="K1400" s="1" t="s">
        <v>684</v>
      </c>
      <c r="L1400" s="1">
        <v>63126</v>
      </c>
      <c r="M1400" s="1" t="s">
        <v>130</v>
      </c>
      <c r="N1400" s="1">
        <v>3</v>
      </c>
      <c r="O1400" s="1" t="s">
        <v>117</v>
      </c>
      <c r="P1400" s="1">
        <v>3990</v>
      </c>
    </row>
    <row r="1401" spans="1:16" x14ac:dyDescent="0.25">
      <c r="A1401" s="2">
        <v>44128</v>
      </c>
      <c r="B1401" s="1">
        <v>1401</v>
      </c>
      <c r="C1401" s="1">
        <v>473</v>
      </c>
      <c r="D1401" s="1" t="s">
        <v>274</v>
      </c>
      <c r="E1401" s="1">
        <v>1</v>
      </c>
      <c r="F1401" s="1">
        <v>1890</v>
      </c>
      <c r="G1401" s="1" t="s">
        <v>3636</v>
      </c>
      <c r="H1401" s="1" t="s">
        <v>3637</v>
      </c>
      <c r="I1401" s="1" t="s">
        <v>3638</v>
      </c>
      <c r="J1401" s="1" t="s">
        <v>3639</v>
      </c>
      <c r="K1401" s="1" t="s">
        <v>305</v>
      </c>
      <c r="L1401" s="1">
        <v>21211</v>
      </c>
      <c r="M1401" s="1" t="s">
        <v>280</v>
      </c>
      <c r="N1401" s="1">
        <v>5</v>
      </c>
      <c r="O1401" s="1" t="s">
        <v>81</v>
      </c>
      <c r="P1401" s="1">
        <v>1890</v>
      </c>
    </row>
    <row r="1402" spans="1:16" x14ac:dyDescent="0.25">
      <c r="A1402" s="2">
        <v>44128</v>
      </c>
      <c r="B1402" s="1">
        <v>1399</v>
      </c>
      <c r="C1402" s="1">
        <v>229</v>
      </c>
      <c r="D1402" s="1" t="s">
        <v>169</v>
      </c>
      <c r="E1402" s="1">
        <v>2</v>
      </c>
      <c r="F1402" s="1">
        <v>999</v>
      </c>
      <c r="G1402" s="1" t="s">
        <v>3780</v>
      </c>
      <c r="H1402" s="1" t="s">
        <v>3781</v>
      </c>
      <c r="I1402" s="1" t="s">
        <v>3782</v>
      </c>
      <c r="J1402" s="1" t="s">
        <v>3783</v>
      </c>
      <c r="K1402" s="1" t="s">
        <v>153</v>
      </c>
      <c r="L1402" s="1">
        <v>10060</v>
      </c>
      <c r="M1402" s="1" t="s">
        <v>174</v>
      </c>
      <c r="N1402" s="1">
        <v>7</v>
      </c>
      <c r="O1402" s="1" t="s">
        <v>39</v>
      </c>
      <c r="P1402" s="1">
        <v>4995</v>
      </c>
    </row>
    <row r="1403" spans="1:16" x14ac:dyDescent="0.25">
      <c r="A1403" s="2">
        <v>44128</v>
      </c>
      <c r="B1403" s="1">
        <v>1398</v>
      </c>
      <c r="C1403" s="1">
        <v>1010</v>
      </c>
      <c r="D1403" s="1" t="s">
        <v>62</v>
      </c>
      <c r="E1403" s="1">
        <v>1</v>
      </c>
      <c r="F1403" s="1">
        <v>120</v>
      </c>
      <c r="G1403" s="1" t="s">
        <v>1787</v>
      </c>
      <c r="H1403" s="1" t="s">
        <v>1788</v>
      </c>
      <c r="I1403" s="1" t="s">
        <v>1789</v>
      </c>
      <c r="J1403" s="1" t="s">
        <v>1790</v>
      </c>
      <c r="K1403" s="1" t="s">
        <v>252</v>
      </c>
      <c r="L1403" s="1">
        <v>45203</v>
      </c>
      <c r="M1403" s="1" t="s">
        <v>67</v>
      </c>
      <c r="N1403" s="1">
        <v>1</v>
      </c>
      <c r="O1403" s="1" t="s">
        <v>68</v>
      </c>
      <c r="P1403" s="1">
        <v>120</v>
      </c>
    </row>
    <row r="1404" spans="1:16" x14ac:dyDescent="0.25">
      <c r="A1404" s="2">
        <v>44129</v>
      </c>
      <c r="B1404" s="1">
        <v>1408</v>
      </c>
      <c r="C1404" s="1">
        <v>844</v>
      </c>
      <c r="D1404" s="1" t="s">
        <v>382</v>
      </c>
      <c r="E1404" s="1">
        <v>3</v>
      </c>
      <c r="F1404" s="1">
        <v>3597</v>
      </c>
      <c r="G1404" s="1" t="s">
        <v>4248</v>
      </c>
      <c r="H1404" s="1" t="s">
        <v>4249</v>
      </c>
      <c r="I1404" s="1" t="s">
        <v>4250</v>
      </c>
      <c r="J1404" s="1" t="s">
        <v>4251</v>
      </c>
      <c r="K1404" s="1" t="s">
        <v>643</v>
      </c>
      <c r="L1404" s="1">
        <v>99812</v>
      </c>
      <c r="M1404" s="1" t="s">
        <v>387</v>
      </c>
      <c r="N1404" s="1">
        <v>1</v>
      </c>
      <c r="O1404" s="1" t="s">
        <v>68</v>
      </c>
      <c r="P1404" s="1">
        <v>1199</v>
      </c>
    </row>
    <row r="1405" spans="1:16" x14ac:dyDescent="0.25">
      <c r="A1405" s="2">
        <v>44129</v>
      </c>
      <c r="B1405" s="1">
        <v>1407</v>
      </c>
      <c r="C1405" s="1">
        <v>1669</v>
      </c>
      <c r="D1405" s="1" t="s">
        <v>191</v>
      </c>
      <c r="E1405" s="1">
        <v>5</v>
      </c>
      <c r="F1405" s="1">
        <v>10475</v>
      </c>
      <c r="G1405" s="1" t="s">
        <v>4252</v>
      </c>
      <c r="H1405" s="1" t="s">
        <v>4253</v>
      </c>
      <c r="I1405" s="1" t="s">
        <v>4254</v>
      </c>
      <c r="J1405" s="1" t="s">
        <v>4255</v>
      </c>
      <c r="K1405" s="1" t="s">
        <v>29</v>
      </c>
      <c r="L1405" s="1">
        <v>77035</v>
      </c>
      <c r="M1405" s="1" t="s">
        <v>196</v>
      </c>
      <c r="N1405" s="1">
        <v>4</v>
      </c>
      <c r="O1405" s="1" t="s">
        <v>23</v>
      </c>
      <c r="P1405" s="1">
        <v>2095</v>
      </c>
    </row>
    <row r="1406" spans="1:16" x14ac:dyDescent="0.25">
      <c r="A1406" s="2">
        <v>44129</v>
      </c>
      <c r="B1406" s="1">
        <v>1403</v>
      </c>
      <c r="C1406" s="1">
        <v>667</v>
      </c>
      <c r="D1406" s="1" t="s">
        <v>55</v>
      </c>
      <c r="E1406" s="1">
        <v>2</v>
      </c>
      <c r="F1406" s="1">
        <v>4798</v>
      </c>
      <c r="G1406" s="1" t="s">
        <v>4256</v>
      </c>
      <c r="H1406" s="1" t="s">
        <v>4257</v>
      </c>
      <c r="I1406" s="1" t="s">
        <v>4258</v>
      </c>
      <c r="J1406" s="1" t="s">
        <v>4259</v>
      </c>
      <c r="K1406" s="1" t="s">
        <v>530</v>
      </c>
      <c r="L1406" s="1">
        <v>2283</v>
      </c>
      <c r="M1406" s="1" t="s">
        <v>61</v>
      </c>
      <c r="N1406" s="1">
        <v>4</v>
      </c>
      <c r="O1406" s="1" t="s">
        <v>23</v>
      </c>
      <c r="P1406" s="1">
        <v>2399</v>
      </c>
    </row>
    <row r="1407" spans="1:16" x14ac:dyDescent="0.25">
      <c r="A1407" s="2">
        <v>44129</v>
      </c>
      <c r="B1407" s="1">
        <v>1406</v>
      </c>
      <c r="C1407" s="1">
        <v>1086</v>
      </c>
      <c r="D1407" s="1" t="s">
        <v>320</v>
      </c>
      <c r="E1407" s="1">
        <v>5</v>
      </c>
      <c r="F1407" s="1">
        <v>14495</v>
      </c>
      <c r="G1407" s="1" t="s">
        <v>2360</v>
      </c>
      <c r="H1407" s="1" t="s">
        <v>2361</v>
      </c>
      <c r="I1407" s="1" t="s">
        <v>2362</v>
      </c>
      <c r="J1407" s="1" t="s">
        <v>2363</v>
      </c>
      <c r="K1407" s="1" t="s">
        <v>897</v>
      </c>
      <c r="L1407" s="1">
        <v>48092</v>
      </c>
      <c r="M1407" s="1" t="s">
        <v>326</v>
      </c>
      <c r="N1407" s="1">
        <v>7</v>
      </c>
      <c r="O1407" s="1" t="s">
        <v>39</v>
      </c>
      <c r="P1407" s="1">
        <v>2899</v>
      </c>
    </row>
    <row r="1408" spans="1:16" x14ac:dyDescent="0.25">
      <c r="A1408" s="2">
        <v>44129</v>
      </c>
      <c r="B1408" s="1">
        <v>1405</v>
      </c>
      <c r="C1408" s="1">
        <v>1758</v>
      </c>
      <c r="D1408" s="1" t="s">
        <v>143</v>
      </c>
      <c r="E1408" s="1">
        <v>2</v>
      </c>
      <c r="F1408" s="1">
        <v>3580</v>
      </c>
      <c r="G1408" s="1" t="s">
        <v>4260</v>
      </c>
      <c r="H1408" s="1" t="s">
        <v>4261</v>
      </c>
      <c r="I1408" s="1" t="s">
        <v>4262</v>
      </c>
      <c r="J1408" s="1" t="s">
        <v>4263</v>
      </c>
      <c r="K1408" s="1" t="s">
        <v>21</v>
      </c>
      <c r="L1408" s="1">
        <v>35810</v>
      </c>
      <c r="M1408" s="1" t="s">
        <v>148</v>
      </c>
      <c r="N1408" s="1">
        <v>2</v>
      </c>
      <c r="O1408" s="1" t="s">
        <v>54</v>
      </c>
      <c r="P1408" s="1">
        <v>1790</v>
      </c>
    </row>
    <row r="1409" spans="1:16" x14ac:dyDescent="0.25">
      <c r="A1409" s="2">
        <v>44129</v>
      </c>
      <c r="B1409" s="1">
        <v>1404</v>
      </c>
      <c r="C1409" s="1">
        <v>902</v>
      </c>
      <c r="D1409" s="1" t="s">
        <v>136</v>
      </c>
      <c r="E1409" s="1">
        <v>3</v>
      </c>
      <c r="F1409" s="1">
        <v>26970</v>
      </c>
      <c r="G1409" s="1" t="s">
        <v>1401</v>
      </c>
      <c r="H1409" s="1" t="s">
        <v>1402</v>
      </c>
      <c r="I1409" s="1" t="s">
        <v>1403</v>
      </c>
      <c r="J1409" s="1" t="s">
        <v>1404</v>
      </c>
      <c r="K1409" s="1" t="s">
        <v>601</v>
      </c>
      <c r="L1409" s="1">
        <v>8650</v>
      </c>
      <c r="M1409" s="1" t="s">
        <v>142</v>
      </c>
      <c r="N1409" s="1">
        <v>6</v>
      </c>
      <c r="O1409" s="1" t="s">
        <v>31</v>
      </c>
      <c r="P1409" s="1">
        <v>8990</v>
      </c>
    </row>
    <row r="1410" spans="1:16" x14ac:dyDescent="0.25">
      <c r="A1410" s="2">
        <v>44130</v>
      </c>
      <c r="B1410" s="1">
        <v>1409</v>
      </c>
      <c r="C1410" s="1">
        <v>1306</v>
      </c>
      <c r="D1410" s="1" t="s">
        <v>531</v>
      </c>
      <c r="E1410" s="1">
        <v>3</v>
      </c>
      <c r="F1410" s="1">
        <v>20970</v>
      </c>
      <c r="G1410" s="1" t="s">
        <v>726</v>
      </c>
      <c r="H1410" s="1" t="s">
        <v>727</v>
      </c>
      <c r="I1410" s="1" t="s">
        <v>728</v>
      </c>
      <c r="J1410" s="1" t="s">
        <v>729</v>
      </c>
      <c r="K1410" s="1" t="s">
        <v>129</v>
      </c>
      <c r="L1410" s="1">
        <v>6145</v>
      </c>
      <c r="M1410" s="1" t="s">
        <v>536</v>
      </c>
      <c r="N1410" s="1">
        <v>6</v>
      </c>
      <c r="O1410" s="1" t="s">
        <v>31</v>
      </c>
      <c r="P1410" s="1">
        <v>6990</v>
      </c>
    </row>
    <row r="1411" spans="1:16" x14ac:dyDescent="0.25">
      <c r="A1411" s="2">
        <v>44130</v>
      </c>
      <c r="B1411" s="1">
        <v>1410</v>
      </c>
      <c r="C1411" s="1">
        <v>428</v>
      </c>
      <c r="D1411" s="1" t="s">
        <v>69</v>
      </c>
      <c r="E1411" s="1">
        <v>3</v>
      </c>
      <c r="F1411" s="1">
        <v>465</v>
      </c>
      <c r="G1411" s="1" t="s">
        <v>4264</v>
      </c>
      <c r="H1411" s="1" t="s">
        <v>4265</v>
      </c>
      <c r="I1411" s="1" t="s">
        <v>4266</v>
      </c>
      <c r="J1411" s="1" t="s">
        <v>4267</v>
      </c>
      <c r="K1411" s="1" t="s">
        <v>376</v>
      </c>
      <c r="L1411" s="1">
        <v>84152</v>
      </c>
      <c r="M1411" s="1" t="s">
        <v>74</v>
      </c>
      <c r="N1411" s="1">
        <v>4</v>
      </c>
      <c r="O1411" s="1" t="s">
        <v>23</v>
      </c>
      <c r="P1411" s="1">
        <v>155</v>
      </c>
    </row>
    <row r="1412" spans="1:16" x14ac:dyDescent="0.25">
      <c r="A1412" s="2">
        <v>44131</v>
      </c>
      <c r="B1412" s="1">
        <v>1411</v>
      </c>
      <c r="C1412" s="1">
        <v>387</v>
      </c>
      <c r="D1412" s="1" t="s">
        <v>580</v>
      </c>
      <c r="E1412" s="1">
        <v>3</v>
      </c>
      <c r="F1412" s="1">
        <v>16470</v>
      </c>
      <c r="G1412" s="1" t="s">
        <v>4268</v>
      </c>
      <c r="H1412" s="1" t="s">
        <v>4269</v>
      </c>
      <c r="I1412" s="1" t="s">
        <v>4270</v>
      </c>
      <c r="J1412" s="1" t="s">
        <v>4271</v>
      </c>
      <c r="K1412" s="1" t="s">
        <v>105</v>
      </c>
      <c r="L1412" s="1">
        <v>90101</v>
      </c>
      <c r="M1412" s="1" t="s">
        <v>585</v>
      </c>
      <c r="N1412" s="1">
        <v>6</v>
      </c>
      <c r="O1412" s="1" t="s">
        <v>31</v>
      </c>
      <c r="P1412" s="1">
        <v>5490</v>
      </c>
    </row>
    <row r="1413" spans="1:16" x14ac:dyDescent="0.25">
      <c r="A1413" s="2">
        <v>44131</v>
      </c>
      <c r="B1413" s="1">
        <v>1415</v>
      </c>
      <c r="C1413" s="1">
        <v>43</v>
      </c>
      <c r="D1413" s="1" t="s">
        <v>388</v>
      </c>
      <c r="E1413" s="1">
        <v>3</v>
      </c>
      <c r="F1413" s="1">
        <v>14970</v>
      </c>
      <c r="G1413" s="1" t="s">
        <v>248</v>
      </c>
      <c r="H1413" s="1" t="s">
        <v>249</v>
      </c>
      <c r="I1413" s="1" t="s">
        <v>250</v>
      </c>
      <c r="J1413" s="1" t="s">
        <v>251</v>
      </c>
      <c r="K1413" s="1" t="s">
        <v>252</v>
      </c>
      <c r="L1413" s="1">
        <v>43284</v>
      </c>
      <c r="M1413" s="1" t="s">
        <v>393</v>
      </c>
      <c r="N1413" s="1">
        <v>3</v>
      </c>
      <c r="O1413" s="1" t="s">
        <v>117</v>
      </c>
      <c r="P1413" s="1">
        <v>4990</v>
      </c>
    </row>
    <row r="1414" spans="1:16" x14ac:dyDescent="0.25">
      <c r="A1414" s="2">
        <v>44131</v>
      </c>
      <c r="B1414" s="1">
        <v>1414</v>
      </c>
      <c r="C1414" s="1">
        <v>310</v>
      </c>
      <c r="D1414" s="1" t="s">
        <v>291</v>
      </c>
      <c r="E1414" s="1">
        <v>6</v>
      </c>
      <c r="F1414" s="1">
        <v>8994</v>
      </c>
      <c r="G1414" s="1" t="s">
        <v>2880</v>
      </c>
      <c r="H1414" s="1" t="s">
        <v>2881</v>
      </c>
      <c r="I1414" s="1" t="s">
        <v>2882</v>
      </c>
      <c r="J1414" s="1" t="s">
        <v>2883</v>
      </c>
      <c r="K1414" s="1" t="s">
        <v>601</v>
      </c>
      <c r="L1414" s="1">
        <v>7544</v>
      </c>
      <c r="M1414" s="1" t="s">
        <v>296</v>
      </c>
      <c r="N1414" s="1">
        <v>4</v>
      </c>
      <c r="O1414" s="1" t="s">
        <v>23</v>
      </c>
      <c r="P1414" s="1">
        <v>1499</v>
      </c>
    </row>
    <row r="1415" spans="1:16" x14ac:dyDescent="0.25">
      <c r="A1415" s="2">
        <v>44131</v>
      </c>
      <c r="B1415" s="1">
        <v>1413</v>
      </c>
      <c r="C1415" s="1">
        <v>845</v>
      </c>
      <c r="D1415" s="1" t="s">
        <v>625</v>
      </c>
      <c r="E1415" s="1">
        <v>4</v>
      </c>
      <c r="F1415" s="1">
        <v>9800</v>
      </c>
      <c r="G1415" s="1" t="s">
        <v>2556</v>
      </c>
      <c r="H1415" s="1" t="s">
        <v>2557</v>
      </c>
      <c r="I1415" s="1" t="s">
        <v>2558</v>
      </c>
      <c r="J1415" s="1" t="s">
        <v>2559</v>
      </c>
      <c r="K1415" s="1" t="s">
        <v>153</v>
      </c>
      <c r="L1415" s="1">
        <v>12262</v>
      </c>
      <c r="M1415" s="1" t="s">
        <v>630</v>
      </c>
      <c r="N1415" s="1">
        <v>5</v>
      </c>
      <c r="O1415" s="1" t="s">
        <v>81</v>
      </c>
      <c r="P1415" s="1">
        <v>2450</v>
      </c>
    </row>
    <row r="1416" spans="1:16" x14ac:dyDescent="0.25">
      <c r="A1416" s="2">
        <v>44131</v>
      </c>
      <c r="B1416" s="1">
        <v>1412</v>
      </c>
      <c r="C1416" s="1">
        <v>1762</v>
      </c>
      <c r="D1416" s="1" t="s">
        <v>86</v>
      </c>
      <c r="E1416" s="1">
        <v>3</v>
      </c>
      <c r="F1416" s="1">
        <v>1620</v>
      </c>
      <c r="G1416" s="1" t="s">
        <v>4272</v>
      </c>
      <c r="H1416" s="1" t="s">
        <v>4273</v>
      </c>
      <c r="I1416" s="1" t="s">
        <v>4274</v>
      </c>
      <c r="J1416" s="1" t="s">
        <v>4275</v>
      </c>
      <c r="K1416" s="1" t="s">
        <v>489</v>
      </c>
      <c r="L1416" s="1">
        <v>70124</v>
      </c>
      <c r="M1416" s="1" t="s">
        <v>92</v>
      </c>
      <c r="N1416" s="1">
        <v>2</v>
      </c>
      <c r="O1416" s="1" t="s">
        <v>54</v>
      </c>
      <c r="P1416" s="1">
        <v>540</v>
      </c>
    </row>
    <row r="1417" spans="1:16" x14ac:dyDescent="0.25">
      <c r="A1417" s="2">
        <v>44131</v>
      </c>
      <c r="B1417" s="1">
        <v>1417</v>
      </c>
      <c r="C1417" s="1">
        <v>1360</v>
      </c>
      <c r="D1417" s="1" t="s">
        <v>382</v>
      </c>
      <c r="E1417" s="1">
        <v>5</v>
      </c>
      <c r="F1417" s="1">
        <v>5995</v>
      </c>
      <c r="G1417" s="1" t="s">
        <v>4276</v>
      </c>
      <c r="H1417" s="1" t="s">
        <v>4277</v>
      </c>
      <c r="I1417" s="1" t="s">
        <v>4278</v>
      </c>
      <c r="J1417" s="1" t="s">
        <v>4279</v>
      </c>
      <c r="K1417" s="1" t="s">
        <v>21</v>
      </c>
      <c r="L1417" s="1">
        <v>35244</v>
      </c>
      <c r="M1417" s="1" t="s">
        <v>387</v>
      </c>
      <c r="N1417" s="1">
        <v>1</v>
      </c>
      <c r="O1417" s="1" t="s">
        <v>68</v>
      </c>
      <c r="P1417" s="1">
        <v>1199</v>
      </c>
    </row>
    <row r="1418" spans="1:16" x14ac:dyDescent="0.25">
      <c r="A1418" s="2">
        <v>44131</v>
      </c>
      <c r="B1418" s="1">
        <v>1416</v>
      </c>
      <c r="C1418" s="1">
        <v>1570</v>
      </c>
      <c r="D1418" s="1" t="s">
        <v>574</v>
      </c>
      <c r="E1418" s="1">
        <v>4</v>
      </c>
      <c r="F1418" s="1">
        <v>1100</v>
      </c>
      <c r="G1418" s="1" t="s">
        <v>1341</v>
      </c>
      <c r="H1418" s="1" t="s">
        <v>1342</v>
      </c>
      <c r="I1418" s="1" t="s">
        <v>1343</v>
      </c>
      <c r="J1418" s="1" t="s">
        <v>1344</v>
      </c>
      <c r="K1418" s="1" t="s">
        <v>509</v>
      </c>
      <c r="L1418" s="1">
        <v>55407</v>
      </c>
      <c r="M1418" s="1" t="s">
        <v>579</v>
      </c>
      <c r="N1418" s="1">
        <v>7</v>
      </c>
      <c r="O1418" s="1" t="s">
        <v>39</v>
      </c>
      <c r="P1418" s="1">
        <v>275</v>
      </c>
    </row>
    <row r="1419" spans="1:16" x14ac:dyDescent="0.25">
      <c r="A1419" s="2">
        <v>44132</v>
      </c>
      <c r="B1419" s="1">
        <v>1419</v>
      </c>
      <c r="C1419" s="1">
        <v>2043</v>
      </c>
      <c r="D1419" s="1" t="s">
        <v>428</v>
      </c>
      <c r="E1419" s="1">
        <v>2</v>
      </c>
      <c r="F1419" s="1">
        <v>4998</v>
      </c>
      <c r="G1419" s="1" t="s">
        <v>4280</v>
      </c>
      <c r="H1419" s="1" t="s">
        <v>4281</v>
      </c>
      <c r="I1419" s="1" t="s">
        <v>4282</v>
      </c>
      <c r="J1419" s="1" t="s">
        <v>4283</v>
      </c>
      <c r="K1419" s="1" t="s">
        <v>325</v>
      </c>
      <c r="L1419" s="1">
        <v>80995</v>
      </c>
      <c r="M1419" s="1" t="s">
        <v>434</v>
      </c>
      <c r="N1419" s="1">
        <v>4</v>
      </c>
      <c r="O1419" s="1" t="s">
        <v>23</v>
      </c>
      <c r="P1419" s="1">
        <v>2499</v>
      </c>
    </row>
    <row r="1420" spans="1:16" x14ac:dyDescent="0.25">
      <c r="A1420" s="2">
        <v>44132</v>
      </c>
      <c r="B1420" s="1">
        <v>1421</v>
      </c>
      <c r="C1420" s="1">
        <v>1040</v>
      </c>
      <c r="D1420" s="1" t="s">
        <v>580</v>
      </c>
      <c r="E1420" s="1">
        <v>4</v>
      </c>
      <c r="F1420" s="1">
        <v>21960</v>
      </c>
      <c r="G1420" s="1" t="s">
        <v>4284</v>
      </c>
      <c r="H1420" s="1" t="s">
        <v>4285</v>
      </c>
      <c r="I1420" s="1" t="s">
        <v>4286</v>
      </c>
      <c r="J1420" s="1" t="s">
        <v>4287</v>
      </c>
      <c r="K1420" s="1" t="s">
        <v>601</v>
      </c>
      <c r="L1420" s="1">
        <v>8695</v>
      </c>
      <c r="M1420" s="1" t="s">
        <v>585</v>
      </c>
      <c r="N1420" s="1">
        <v>6</v>
      </c>
      <c r="O1420" s="1" t="s">
        <v>31</v>
      </c>
      <c r="P1420" s="1">
        <v>5490</v>
      </c>
    </row>
    <row r="1421" spans="1:16" x14ac:dyDescent="0.25">
      <c r="A1421" s="2">
        <v>44132</v>
      </c>
      <c r="B1421" s="1">
        <v>1418</v>
      </c>
      <c r="C1421" s="1">
        <v>1202</v>
      </c>
      <c r="D1421" s="1" t="s">
        <v>197</v>
      </c>
      <c r="E1421" s="1">
        <v>4</v>
      </c>
      <c r="F1421" s="1">
        <v>5996</v>
      </c>
      <c r="G1421" s="1" t="s">
        <v>400</v>
      </c>
      <c r="H1421" s="1" t="s">
        <v>401</v>
      </c>
      <c r="I1421" s="1" t="s">
        <v>402</v>
      </c>
      <c r="J1421" s="1" t="s">
        <v>403</v>
      </c>
      <c r="K1421" s="1" t="s">
        <v>325</v>
      </c>
      <c r="L1421" s="1">
        <v>80638</v>
      </c>
      <c r="M1421" s="1" t="s">
        <v>202</v>
      </c>
      <c r="N1421" s="1">
        <v>4</v>
      </c>
      <c r="O1421" s="1" t="s">
        <v>23</v>
      </c>
      <c r="P1421" s="1">
        <v>1499</v>
      </c>
    </row>
    <row r="1422" spans="1:16" x14ac:dyDescent="0.25">
      <c r="A1422" s="2">
        <v>44132</v>
      </c>
      <c r="B1422" s="1">
        <v>1420</v>
      </c>
      <c r="C1422" s="1">
        <v>196</v>
      </c>
      <c r="D1422" s="1" t="s">
        <v>143</v>
      </c>
      <c r="E1422" s="1">
        <v>1</v>
      </c>
      <c r="F1422" s="1">
        <v>1790</v>
      </c>
      <c r="G1422" s="1" t="s">
        <v>4288</v>
      </c>
      <c r="H1422" s="1" t="s">
        <v>4289</v>
      </c>
      <c r="I1422" s="1" t="s">
        <v>4290</v>
      </c>
      <c r="J1422" s="1" t="s">
        <v>4291</v>
      </c>
      <c r="K1422" s="1" t="s">
        <v>105</v>
      </c>
      <c r="L1422" s="1">
        <v>92835</v>
      </c>
      <c r="M1422" s="1" t="s">
        <v>148</v>
      </c>
      <c r="N1422" s="1">
        <v>2</v>
      </c>
      <c r="O1422" s="1" t="s">
        <v>54</v>
      </c>
      <c r="P1422" s="1">
        <v>1790</v>
      </c>
    </row>
    <row r="1423" spans="1:16" x14ac:dyDescent="0.25">
      <c r="A1423" s="2">
        <v>44133</v>
      </c>
      <c r="B1423" s="1">
        <v>1422</v>
      </c>
      <c r="C1423" s="1">
        <v>2058</v>
      </c>
      <c r="D1423" s="1" t="s">
        <v>465</v>
      </c>
      <c r="E1423" s="1">
        <v>5</v>
      </c>
      <c r="F1423" s="1">
        <v>64975</v>
      </c>
      <c r="G1423" s="1" t="s">
        <v>4292</v>
      </c>
      <c r="H1423" s="1" t="s">
        <v>4293</v>
      </c>
      <c r="I1423" s="1" t="s">
        <v>4294</v>
      </c>
      <c r="J1423" s="1" t="s">
        <v>4295</v>
      </c>
      <c r="K1423" s="1" t="s">
        <v>721</v>
      </c>
      <c r="L1423" s="1">
        <v>15235</v>
      </c>
      <c r="M1423" s="1" t="s">
        <v>470</v>
      </c>
      <c r="N1423" s="1">
        <v>2</v>
      </c>
      <c r="O1423" s="1" t="s">
        <v>54</v>
      </c>
      <c r="P1423" s="1">
        <v>12995</v>
      </c>
    </row>
    <row r="1424" spans="1:16" x14ac:dyDescent="0.25">
      <c r="A1424" s="2">
        <v>44133</v>
      </c>
      <c r="B1424" s="1">
        <v>1424</v>
      </c>
      <c r="C1424" s="1">
        <v>1516</v>
      </c>
      <c r="D1424" s="1" t="s">
        <v>1032</v>
      </c>
      <c r="E1424" s="1">
        <v>3</v>
      </c>
      <c r="F1424" s="1">
        <v>9885</v>
      </c>
      <c r="G1424" s="1" t="s">
        <v>4296</v>
      </c>
      <c r="H1424" s="1" t="s">
        <v>4297</v>
      </c>
      <c r="I1424" s="1" t="s">
        <v>4298</v>
      </c>
      <c r="J1424" s="1" t="s">
        <v>4299</v>
      </c>
      <c r="K1424" s="1" t="s">
        <v>37</v>
      </c>
      <c r="L1424" s="1">
        <v>32808</v>
      </c>
      <c r="M1424" s="1" t="s">
        <v>1033</v>
      </c>
      <c r="N1424" s="1">
        <v>7</v>
      </c>
      <c r="O1424" s="1" t="s">
        <v>39</v>
      </c>
      <c r="P1424" s="1">
        <v>3295</v>
      </c>
    </row>
    <row r="1425" spans="1:16" x14ac:dyDescent="0.25">
      <c r="A1425" s="2">
        <v>44133</v>
      </c>
      <c r="B1425" s="1">
        <v>1425</v>
      </c>
      <c r="C1425" s="1">
        <v>1071</v>
      </c>
      <c r="D1425" s="1" t="s">
        <v>100</v>
      </c>
      <c r="E1425" s="1">
        <v>5</v>
      </c>
      <c r="F1425" s="1">
        <v>22475</v>
      </c>
      <c r="G1425" s="1" t="s">
        <v>4300</v>
      </c>
      <c r="H1425" s="1" t="s">
        <v>4301</v>
      </c>
      <c r="I1425" s="1" t="s">
        <v>4302</v>
      </c>
      <c r="J1425" s="1" t="s">
        <v>4303</v>
      </c>
      <c r="K1425" s="1" t="s">
        <v>509</v>
      </c>
      <c r="L1425" s="1">
        <v>55412</v>
      </c>
      <c r="M1425" s="1" t="s">
        <v>106</v>
      </c>
      <c r="N1425" s="1">
        <v>7</v>
      </c>
      <c r="O1425" s="1" t="s">
        <v>39</v>
      </c>
      <c r="P1425" s="1">
        <v>4495</v>
      </c>
    </row>
    <row r="1426" spans="1:16" x14ac:dyDescent="0.25">
      <c r="A1426" s="2">
        <v>44133</v>
      </c>
      <c r="B1426" s="1">
        <v>1423</v>
      </c>
      <c r="C1426" s="1">
        <v>1401</v>
      </c>
      <c r="D1426" s="1" t="s">
        <v>47</v>
      </c>
      <c r="E1426" s="1">
        <v>3</v>
      </c>
      <c r="F1426" s="1">
        <v>2070</v>
      </c>
      <c r="G1426" s="1" t="s">
        <v>4304</v>
      </c>
      <c r="H1426" s="1" t="s">
        <v>4305</v>
      </c>
      <c r="I1426" s="1" t="s">
        <v>4306</v>
      </c>
      <c r="J1426" s="1" t="s">
        <v>4307</v>
      </c>
      <c r="K1426" s="1" t="s">
        <v>98</v>
      </c>
      <c r="L1426" s="1">
        <v>23459</v>
      </c>
      <c r="M1426" s="1" t="s">
        <v>53</v>
      </c>
      <c r="N1426" s="1">
        <v>2</v>
      </c>
      <c r="O1426" s="1" t="s">
        <v>54</v>
      </c>
      <c r="P1426" s="1">
        <v>690</v>
      </c>
    </row>
    <row r="1427" spans="1:16" x14ac:dyDescent="0.25">
      <c r="A1427" s="2">
        <v>44134</v>
      </c>
      <c r="B1427" s="1">
        <v>1429</v>
      </c>
      <c r="C1427" s="1">
        <v>473</v>
      </c>
      <c r="D1427" s="1" t="s">
        <v>881</v>
      </c>
      <c r="E1427" s="1">
        <v>4</v>
      </c>
      <c r="F1427" s="1">
        <v>3560</v>
      </c>
      <c r="G1427" s="1" t="s">
        <v>3636</v>
      </c>
      <c r="H1427" s="1" t="s">
        <v>3637</v>
      </c>
      <c r="I1427" s="1" t="s">
        <v>3638</v>
      </c>
      <c r="J1427" s="1" t="s">
        <v>3639</v>
      </c>
      <c r="K1427" s="1" t="s">
        <v>305</v>
      </c>
      <c r="L1427" s="1">
        <v>21211</v>
      </c>
      <c r="M1427" s="1" t="s">
        <v>886</v>
      </c>
      <c r="N1427" s="1">
        <v>2</v>
      </c>
      <c r="O1427" s="1" t="s">
        <v>54</v>
      </c>
      <c r="P1427" s="1">
        <v>890</v>
      </c>
    </row>
    <row r="1428" spans="1:16" x14ac:dyDescent="0.25">
      <c r="A1428" s="2">
        <v>44134</v>
      </c>
      <c r="B1428" s="1">
        <v>1426</v>
      </c>
      <c r="C1428" s="1">
        <v>1620</v>
      </c>
      <c r="D1428" s="1" t="s">
        <v>439</v>
      </c>
      <c r="E1428" s="1">
        <v>1</v>
      </c>
      <c r="F1428" s="1">
        <v>195</v>
      </c>
      <c r="G1428" s="1" t="s">
        <v>4308</v>
      </c>
      <c r="H1428" s="1" t="s">
        <v>4309</v>
      </c>
      <c r="I1428" s="1" t="s">
        <v>4310</v>
      </c>
      <c r="J1428" s="1" t="s">
        <v>4311</v>
      </c>
      <c r="K1428" s="1" t="s">
        <v>29</v>
      </c>
      <c r="L1428" s="1">
        <v>76705</v>
      </c>
      <c r="M1428" s="1" t="s">
        <v>445</v>
      </c>
      <c r="N1428" s="1">
        <v>4</v>
      </c>
      <c r="O1428" s="1" t="s">
        <v>23</v>
      </c>
      <c r="P1428" s="1">
        <v>195</v>
      </c>
    </row>
    <row r="1429" spans="1:16" x14ac:dyDescent="0.25">
      <c r="A1429" s="2">
        <v>44134</v>
      </c>
      <c r="B1429" s="1">
        <v>1427</v>
      </c>
      <c r="C1429" s="1">
        <v>624</v>
      </c>
      <c r="D1429" s="1" t="s">
        <v>619</v>
      </c>
      <c r="E1429" s="1">
        <v>3</v>
      </c>
      <c r="F1429" s="1">
        <v>10497</v>
      </c>
      <c r="G1429" s="1" t="s">
        <v>3660</v>
      </c>
      <c r="H1429" s="1" t="s">
        <v>3661</v>
      </c>
      <c r="I1429" s="1" t="s">
        <v>3662</v>
      </c>
      <c r="J1429" s="1" t="s">
        <v>3663</v>
      </c>
      <c r="K1429" s="1" t="s">
        <v>422</v>
      </c>
      <c r="L1429" s="1">
        <v>37939</v>
      </c>
      <c r="M1429" s="1" t="s">
        <v>624</v>
      </c>
      <c r="N1429" s="1">
        <v>7</v>
      </c>
      <c r="O1429" s="1" t="s">
        <v>39</v>
      </c>
      <c r="P1429" s="1">
        <v>3499</v>
      </c>
    </row>
    <row r="1430" spans="1:16" x14ac:dyDescent="0.25">
      <c r="A1430" s="2">
        <v>44134</v>
      </c>
      <c r="B1430" s="1">
        <v>1428</v>
      </c>
      <c r="C1430" s="1">
        <v>1074</v>
      </c>
      <c r="D1430" s="1" t="s">
        <v>218</v>
      </c>
      <c r="E1430" s="1">
        <v>4</v>
      </c>
      <c r="F1430" s="1">
        <v>998</v>
      </c>
      <c r="G1430" s="1" t="s">
        <v>4312</v>
      </c>
      <c r="H1430" s="1" t="s">
        <v>4313</v>
      </c>
      <c r="I1430" s="1" t="s">
        <v>4314</v>
      </c>
      <c r="J1430" s="1" t="s">
        <v>4315</v>
      </c>
      <c r="K1430" s="1" t="s">
        <v>427</v>
      </c>
      <c r="L1430" s="1">
        <v>25726</v>
      </c>
      <c r="M1430" s="1" t="s">
        <v>223</v>
      </c>
      <c r="N1430" s="1">
        <v>4</v>
      </c>
      <c r="O1430" s="1" t="s">
        <v>23</v>
      </c>
      <c r="P1430" s="1">
        <v>2495</v>
      </c>
    </row>
    <row r="1431" spans="1:16" x14ac:dyDescent="0.25">
      <c r="A1431" s="2">
        <v>44135</v>
      </c>
      <c r="B1431" s="1">
        <v>1431</v>
      </c>
      <c r="C1431" s="1">
        <v>820</v>
      </c>
      <c r="D1431" s="1" t="s">
        <v>428</v>
      </c>
      <c r="E1431" s="1">
        <v>3</v>
      </c>
      <c r="F1431" s="1">
        <v>7497</v>
      </c>
      <c r="G1431" s="1" t="s">
        <v>1940</v>
      </c>
      <c r="H1431" s="1" t="s">
        <v>1941</v>
      </c>
      <c r="I1431" s="1" t="s">
        <v>1942</v>
      </c>
      <c r="J1431" s="1" t="s">
        <v>1943</v>
      </c>
      <c r="K1431" s="1" t="s">
        <v>643</v>
      </c>
      <c r="L1431" s="1">
        <v>99812</v>
      </c>
      <c r="M1431" s="1" t="s">
        <v>434</v>
      </c>
      <c r="N1431" s="1">
        <v>4</v>
      </c>
      <c r="O1431" s="1" t="s">
        <v>23</v>
      </c>
      <c r="P1431" s="1">
        <v>2499</v>
      </c>
    </row>
    <row r="1432" spans="1:16" x14ac:dyDescent="0.25">
      <c r="A1432" s="2">
        <v>44135</v>
      </c>
      <c r="B1432" s="1">
        <v>1432</v>
      </c>
      <c r="C1432" s="1">
        <v>1436</v>
      </c>
      <c r="D1432" s="1" t="s">
        <v>1142</v>
      </c>
      <c r="E1432" s="1">
        <v>4</v>
      </c>
      <c r="F1432" s="1">
        <v>6796</v>
      </c>
      <c r="G1432" s="1" t="s">
        <v>639</v>
      </c>
      <c r="H1432" s="1" t="s">
        <v>640</v>
      </c>
      <c r="I1432" s="1" t="s">
        <v>641</v>
      </c>
      <c r="J1432" s="1" t="s">
        <v>642</v>
      </c>
      <c r="K1432" s="1" t="s">
        <v>643</v>
      </c>
      <c r="L1432" s="1">
        <v>99599</v>
      </c>
      <c r="M1432" s="1" t="s">
        <v>1147</v>
      </c>
      <c r="N1432" s="1">
        <v>4</v>
      </c>
      <c r="O1432" s="1" t="s">
        <v>23</v>
      </c>
      <c r="P1432" s="1">
        <v>1699</v>
      </c>
    </row>
    <row r="1433" spans="1:16" x14ac:dyDescent="0.25">
      <c r="A1433" s="2">
        <v>44135</v>
      </c>
      <c r="B1433" s="1">
        <v>1430</v>
      </c>
      <c r="C1433" s="1">
        <v>1525</v>
      </c>
      <c r="D1433" s="1" t="s">
        <v>707</v>
      </c>
      <c r="E1433" s="1">
        <v>4</v>
      </c>
      <c r="F1433" s="1">
        <v>3596</v>
      </c>
      <c r="G1433" s="1" t="s">
        <v>2532</v>
      </c>
      <c r="H1433" s="1" t="s">
        <v>2533</v>
      </c>
      <c r="I1433" s="1" t="s">
        <v>2534</v>
      </c>
      <c r="J1433" s="1" t="s">
        <v>2535</v>
      </c>
      <c r="K1433" s="1" t="s">
        <v>153</v>
      </c>
      <c r="L1433" s="1">
        <v>14276</v>
      </c>
      <c r="M1433" s="1" t="s">
        <v>712</v>
      </c>
      <c r="N1433" s="1">
        <v>1</v>
      </c>
      <c r="O1433" s="1" t="s">
        <v>68</v>
      </c>
      <c r="P1433" s="1">
        <v>899</v>
      </c>
    </row>
    <row r="1434" spans="1:16" x14ac:dyDescent="0.25">
      <c r="A1434" s="2">
        <v>44135</v>
      </c>
      <c r="B1434" s="1">
        <v>1433</v>
      </c>
      <c r="C1434" s="1">
        <v>940</v>
      </c>
      <c r="D1434" s="1" t="s">
        <v>118</v>
      </c>
      <c r="E1434" s="1">
        <v>1</v>
      </c>
      <c r="F1434" s="1">
        <v>8995</v>
      </c>
      <c r="G1434" s="1" t="s">
        <v>1615</v>
      </c>
      <c r="H1434" s="1" t="s">
        <v>1616</v>
      </c>
      <c r="I1434" s="1" t="s">
        <v>1617</v>
      </c>
      <c r="J1434" s="1" t="s">
        <v>1618</v>
      </c>
      <c r="K1434" s="1" t="s">
        <v>105</v>
      </c>
      <c r="L1434" s="1">
        <v>90398</v>
      </c>
      <c r="M1434" s="1" t="s">
        <v>123</v>
      </c>
      <c r="N1434" s="1">
        <v>2</v>
      </c>
      <c r="O1434" s="1" t="s">
        <v>54</v>
      </c>
      <c r="P1434" s="1">
        <v>8995</v>
      </c>
    </row>
    <row r="1435" spans="1:16" x14ac:dyDescent="0.25">
      <c r="A1435" s="2">
        <v>44136</v>
      </c>
      <c r="B1435" s="1">
        <v>1435</v>
      </c>
      <c r="C1435" s="1">
        <v>303</v>
      </c>
      <c r="D1435" s="1" t="s">
        <v>766</v>
      </c>
      <c r="E1435" s="1">
        <v>4</v>
      </c>
      <c r="F1435" s="1">
        <v>14796</v>
      </c>
      <c r="G1435" s="1" t="s">
        <v>626</v>
      </c>
      <c r="H1435" s="1" t="s">
        <v>627</v>
      </c>
      <c r="I1435" s="1" t="s">
        <v>628</v>
      </c>
      <c r="J1435" s="1" t="s">
        <v>629</v>
      </c>
      <c r="K1435" s="1" t="s">
        <v>141</v>
      </c>
      <c r="L1435" s="1">
        <v>27705</v>
      </c>
      <c r="M1435" s="1" t="s">
        <v>767</v>
      </c>
      <c r="N1435" s="1">
        <v>7</v>
      </c>
      <c r="O1435" s="1" t="s">
        <v>39</v>
      </c>
      <c r="P1435" s="1">
        <v>3699</v>
      </c>
    </row>
    <row r="1436" spans="1:16" x14ac:dyDescent="0.25">
      <c r="A1436" s="2">
        <v>44136</v>
      </c>
      <c r="B1436" s="1">
        <v>1434</v>
      </c>
      <c r="C1436" s="1">
        <v>1155</v>
      </c>
      <c r="D1436" s="1" t="s">
        <v>394</v>
      </c>
      <c r="E1436" s="1">
        <v>4</v>
      </c>
      <c r="F1436" s="1">
        <v>1960</v>
      </c>
      <c r="G1436" s="1" t="s">
        <v>4316</v>
      </c>
      <c r="H1436" s="1" t="s">
        <v>4317</v>
      </c>
      <c r="I1436" s="1" t="s">
        <v>4318</v>
      </c>
      <c r="J1436" s="1" t="s">
        <v>4319</v>
      </c>
      <c r="K1436" s="1" t="s">
        <v>37</v>
      </c>
      <c r="L1436" s="1">
        <v>32919</v>
      </c>
      <c r="M1436" s="1" t="s">
        <v>399</v>
      </c>
      <c r="N1436" s="1">
        <v>7</v>
      </c>
      <c r="O1436" s="1" t="s">
        <v>39</v>
      </c>
      <c r="P1436" s="1">
        <v>490</v>
      </c>
    </row>
    <row r="1437" spans="1:16" x14ac:dyDescent="0.25">
      <c r="A1437" s="2">
        <v>44137</v>
      </c>
      <c r="B1437" s="1">
        <v>1436</v>
      </c>
      <c r="C1437" s="1">
        <v>1031</v>
      </c>
      <c r="D1437" s="1" t="s">
        <v>619</v>
      </c>
      <c r="E1437" s="1">
        <v>4</v>
      </c>
      <c r="F1437" s="1">
        <v>13996</v>
      </c>
      <c r="G1437" s="1" t="s">
        <v>703</v>
      </c>
      <c r="H1437" s="1" t="s">
        <v>704</v>
      </c>
      <c r="I1437" s="1" t="s">
        <v>705</v>
      </c>
      <c r="J1437" s="1" t="s">
        <v>706</v>
      </c>
      <c r="K1437" s="1" t="s">
        <v>98</v>
      </c>
      <c r="L1437" s="1">
        <v>23520</v>
      </c>
      <c r="M1437" s="1" t="s">
        <v>624</v>
      </c>
      <c r="N1437" s="1">
        <v>7</v>
      </c>
      <c r="O1437" s="1" t="s">
        <v>39</v>
      </c>
      <c r="P1437" s="1">
        <v>3499</v>
      </c>
    </row>
    <row r="1438" spans="1:16" x14ac:dyDescent="0.25">
      <c r="A1438" s="2">
        <v>44137</v>
      </c>
      <c r="B1438" s="1">
        <v>1437</v>
      </c>
      <c r="C1438" s="1">
        <v>189</v>
      </c>
      <c r="D1438" s="1" t="s">
        <v>365</v>
      </c>
      <c r="E1438" s="1">
        <v>6</v>
      </c>
      <c r="F1438" s="1">
        <v>4794</v>
      </c>
      <c r="G1438" s="1" t="s">
        <v>2176</v>
      </c>
      <c r="H1438" s="1" t="s">
        <v>2177</v>
      </c>
      <c r="I1438" s="1" t="s">
        <v>2178</v>
      </c>
      <c r="J1438" s="1" t="s">
        <v>2179</v>
      </c>
      <c r="K1438" s="1" t="s">
        <v>29</v>
      </c>
      <c r="L1438" s="1">
        <v>79977</v>
      </c>
      <c r="M1438" s="1" t="s">
        <v>370</v>
      </c>
      <c r="N1438" s="1">
        <v>1</v>
      </c>
      <c r="O1438" s="1" t="s">
        <v>68</v>
      </c>
      <c r="P1438" s="1">
        <v>799</v>
      </c>
    </row>
    <row r="1439" spans="1:16" x14ac:dyDescent="0.25">
      <c r="A1439" s="2">
        <v>44137</v>
      </c>
      <c r="B1439" s="1">
        <v>1438</v>
      </c>
      <c r="C1439" s="1">
        <v>1432</v>
      </c>
      <c r="D1439" s="1" t="s">
        <v>274</v>
      </c>
      <c r="E1439" s="1">
        <v>4</v>
      </c>
      <c r="F1439" s="1">
        <v>7560</v>
      </c>
      <c r="G1439" s="1" t="s">
        <v>4320</v>
      </c>
      <c r="H1439" s="1" t="s">
        <v>4321</v>
      </c>
      <c r="I1439" s="1" t="s">
        <v>4322</v>
      </c>
      <c r="J1439" s="1" t="s">
        <v>4323</v>
      </c>
      <c r="K1439" s="1" t="s">
        <v>780</v>
      </c>
      <c r="L1439" s="1">
        <v>85284</v>
      </c>
      <c r="M1439" s="1" t="s">
        <v>280</v>
      </c>
      <c r="N1439" s="1">
        <v>5</v>
      </c>
      <c r="O1439" s="1" t="s">
        <v>81</v>
      </c>
      <c r="P1439" s="1">
        <v>1890</v>
      </c>
    </row>
    <row r="1440" spans="1:16" x14ac:dyDescent="0.25">
      <c r="A1440" s="2">
        <v>44137</v>
      </c>
      <c r="B1440" s="1">
        <v>1439</v>
      </c>
      <c r="C1440" s="1">
        <v>10</v>
      </c>
      <c r="D1440" s="1" t="s">
        <v>388</v>
      </c>
      <c r="E1440" s="1">
        <v>5</v>
      </c>
      <c r="F1440" s="1">
        <v>24950</v>
      </c>
      <c r="G1440" s="1" t="s">
        <v>3312</v>
      </c>
      <c r="H1440" s="1" t="s">
        <v>3313</v>
      </c>
      <c r="I1440" s="1" t="s">
        <v>3314</v>
      </c>
      <c r="J1440" s="1" t="s">
        <v>3315</v>
      </c>
      <c r="K1440" s="1" t="s">
        <v>153</v>
      </c>
      <c r="L1440" s="1">
        <v>14614</v>
      </c>
      <c r="M1440" s="1" t="s">
        <v>393</v>
      </c>
      <c r="N1440" s="1">
        <v>3</v>
      </c>
      <c r="O1440" s="1" t="s">
        <v>117</v>
      </c>
      <c r="P1440" s="1">
        <v>4990</v>
      </c>
    </row>
    <row r="1441" spans="1:16" x14ac:dyDescent="0.25">
      <c r="A1441" s="2">
        <v>44138</v>
      </c>
      <c r="B1441" s="1">
        <v>1441</v>
      </c>
      <c r="C1441" s="1">
        <v>988</v>
      </c>
      <c r="D1441" s="1" t="s">
        <v>553</v>
      </c>
      <c r="E1441" s="1">
        <v>2</v>
      </c>
      <c r="F1441" s="1">
        <v>9100</v>
      </c>
      <c r="G1441" s="1" t="s">
        <v>4324</v>
      </c>
      <c r="H1441" s="1" t="s">
        <v>4325</v>
      </c>
      <c r="I1441" s="1" t="s">
        <v>4326</v>
      </c>
      <c r="J1441" s="1" t="s">
        <v>4327</v>
      </c>
      <c r="K1441" s="1" t="s">
        <v>422</v>
      </c>
      <c r="L1441" s="1">
        <v>38143</v>
      </c>
      <c r="M1441" s="1" t="s">
        <v>554</v>
      </c>
      <c r="N1441" s="1">
        <v>3</v>
      </c>
      <c r="O1441" s="1" t="s">
        <v>117</v>
      </c>
      <c r="P1441" s="1">
        <v>4550</v>
      </c>
    </row>
    <row r="1442" spans="1:16" x14ac:dyDescent="0.25">
      <c r="A1442" s="2">
        <v>44138</v>
      </c>
      <c r="B1442" s="1">
        <v>1443</v>
      </c>
      <c r="C1442" s="1">
        <v>1096</v>
      </c>
      <c r="D1442" s="1" t="s">
        <v>75</v>
      </c>
      <c r="E1442" s="1">
        <v>1</v>
      </c>
      <c r="F1442" s="1">
        <v>1890</v>
      </c>
      <c r="G1442" s="1" t="s">
        <v>4328</v>
      </c>
      <c r="H1442" s="1" t="s">
        <v>4329</v>
      </c>
      <c r="I1442" s="1" t="s">
        <v>4330</v>
      </c>
      <c r="J1442" s="1" t="s">
        <v>4331</v>
      </c>
      <c r="K1442" s="1" t="s">
        <v>601</v>
      </c>
      <c r="L1442" s="1">
        <v>7544</v>
      </c>
      <c r="M1442" s="1" t="s">
        <v>80</v>
      </c>
      <c r="N1442" s="1">
        <v>5</v>
      </c>
      <c r="O1442" s="1" t="s">
        <v>81</v>
      </c>
      <c r="P1442" s="1">
        <v>1890</v>
      </c>
    </row>
    <row r="1443" spans="1:16" x14ac:dyDescent="0.25">
      <c r="A1443" s="2">
        <v>44138</v>
      </c>
      <c r="B1443" s="1">
        <v>1440</v>
      </c>
      <c r="C1443" s="1">
        <v>1572</v>
      </c>
      <c r="D1443" s="1" t="s">
        <v>237</v>
      </c>
      <c r="E1443" s="1">
        <v>4</v>
      </c>
      <c r="F1443" s="1">
        <v>10000</v>
      </c>
      <c r="G1443" s="1" t="s">
        <v>742</v>
      </c>
      <c r="H1443" s="1" t="s">
        <v>743</v>
      </c>
      <c r="I1443" s="1" t="s">
        <v>744</v>
      </c>
      <c r="J1443" s="1" t="s">
        <v>745</v>
      </c>
      <c r="K1443" s="1" t="s">
        <v>422</v>
      </c>
      <c r="L1443" s="1">
        <v>37924</v>
      </c>
      <c r="M1443" s="1" t="s">
        <v>242</v>
      </c>
      <c r="N1443" s="1">
        <v>3</v>
      </c>
      <c r="O1443" s="1" t="s">
        <v>117</v>
      </c>
      <c r="P1443" s="1">
        <v>2500</v>
      </c>
    </row>
    <row r="1444" spans="1:16" x14ac:dyDescent="0.25">
      <c r="A1444" s="2">
        <v>44138</v>
      </c>
      <c r="B1444" s="1">
        <v>1445</v>
      </c>
      <c r="C1444" s="1">
        <v>184</v>
      </c>
      <c r="D1444" s="1" t="s">
        <v>568</v>
      </c>
      <c r="E1444" s="1">
        <v>4</v>
      </c>
      <c r="F1444" s="1">
        <v>3996</v>
      </c>
      <c r="G1444" s="1" t="s">
        <v>3196</v>
      </c>
      <c r="H1444" s="1" t="s">
        <v>3197</v>
      </c>
      <c r="I1444" s="1" t="s">
        <v>3198</v>
      </c>
      <c r="J1444" s="1" t="s">
        <v>3199</v>
      </c>
      <c r="K1444" s="1" t="s">
        <v>509</v>
      </c>
      <c r="L1444" s="1">
        <v>55572</v>
      </c>
      <c r="M1444" s="1" t="s">
        <v>573</v>
      </c>
      <c r="N1444" s="1">
        <v>1</v>
      </c>
      <c r="O1444" s="1" t="s">
        <v>68</v>
      </c>
      <c r="P1444" s="1">
        <v>999</v>
      </c>
    </row>
    <row r="1445" spans="1:16" x14ac:dyDescent="0.25">
      <c r="A1445" s="2">
        <v>44138</v>
      </c>
      <c r="B1445" s="1">
        <v>1442</v>
      </c>
      <c r="C1445" s="1">
        <v>866</v>
      </c>
      <c r="D1445" s="1" t="s">
        <v>32</v>
      </c>
      <c r="E1445" s="1">
        <v>2</v>
      </c>
      <c r="F1445" s="1">
        <v>7598</v>
      </c>
      <c r="G1445" s="1" t="s">
        <v>1058</v>
      </c>
      <c r="H1445" s="1" t="s">
        <v>1059</v>
      </c>
      <c r="I1445" s="1" t="s">
        <v>1060</v>
      </c>
      <c r="J1445" s="1" t="s">
        <v>1061</v>
      </c>
      <c r="K1445" s="1" t="s">
        <v>135</v>
      </c>
      <c r="L1445" s="1">
        <v>53716</v>
      </c>
      <c r="M1445" s="1" t="s">
        <v>38</v>
      </c>
      <c r="N1445" s="1">
        <v>7</v>
      </c>
      <c r="O1445" s="1" t="s">
        <v>39</v>
      </c>
      <c r="P1445" s="1">
        <v>3799</v>
      </c>
    </row>
    <row r="1446" spans="1:16" x14ac:dyDescent="0.25">
      <c r="A1446" s="2">
        <v>44138</v>
      </c>
      <c r="B1446" s="1">
        <v>1444</v>
      </c>
      <c r="C1446" s="1">
        <v>46</v>
      </c>
      <c r="D1446" s="1" t="s">
        <v>314</v>
      </c>
      <c r="E1446" s="1">
        <v>3</v>
      </c>
      <c r="F1446" s="1">
        <v>20520</v>
      </c>
      <c r="G1446" s="1" t="s">
        <v>341</v>
      </c>
      <c r="H1446" s="1" t="s">
        <v>342</v>
      </c>
      <c r="I1446" s="1" t="s">
        <v>343</v>
      </c>
      <c r="J1446" s="1" t="s">
        <v>344</v>
      </c>
      <c r="K1446" s="1" t="s">
        <v>247</v>
      </c>
      <c r="L1446" s="1">
        <v>74116</v>
      </c>
      <c r="M1446" s="1" t="s">
        <v>319</v>
      </c>
      <c r="N1446" s="1">
        <v>6</v>
      </c>
      <c r="O1446" s="1" t="s">
        <v>31</v>
      </c>
      <c r="P1446" s="1">
        <v>6840</v>
      </c>
    </row>
    <row r="1447" spans="1:16" x14ac:dyDescent="0.25">
      <c r="A1447" s="2">
        <v>44139</v>
      </c>
      <c r="B1447" s="1">
        <v>1447</v>
      </c>
      <c r="C1447" s="1">
        <v>35</v>
      </c>
      <c r="D1447" s="1" t="s">
        <v>86</v>
      </c>
      <c r="E1447" s="1">
        <v>3</v>
      </c>
      <c r="F1447" s="1">
        <v>1620</v>
      </c>
      <c r="G1447" s="1" t="s">
        <v>4332</v>
      </c>
      <c r="H1447" s="1" t="s">
        <v>4333</v>
      </c>
      <c r="I1447" s="1" t="s">
        <v>4334</v>
      </c>
      <c r="J1447" s="1" t="s">
        <v>4335</v>
      </c>
      <c r="K1447" s="1" t="s">
        <v>158</v>
      </c>
      <c r="L1447" s="1">
        <v>60630</v>
      </c>
      <c r="M1447" s="1" t="s">
        <v>92</v>
      </c>
      <c r="N1447" s="1">
        <v>2</v>
      </c>
      <c r="O1447" s="1" t="s">
        <v>54</v>
      </c>
      <c r="P1447" s="1">
        <v>540</v>
      </c>
    </row>
    <row r="1448" spans="1:16" x14ac:dyDescent="0.25">
      <c r="A1448" s="2">
        <v>44139</v>
      </c>
      <c r="B1448" s="1">
        <v>1449</v>
      </c>
      <c r="C1448" s="1">
        <v>952</v>
      </c>
      <c r="D1448" s="1" t="s">
        <v>185</v>
      </c>
      <c r="E1448" s="1">
        <v>4</v>
      </c>
      <c r="F1448" s="1">
        <v>9000</v>
      </c>
      <c r="G1448" s="1" t="s">
        <v>4336</v>
      </c>
      <c r="H1448" s="1" t="s">
        <v>4337</v>
      </c>
      <c r="I1448" s="1" t="s">
        <v>4338</v>
      </c>
      <c r="J1448" s="1" t="s">
        <v>4339</v>
      </c>
      <c r="K1448" s="1" t="s">
        <v>983</v>
      </c>
      <c r="L1448" s="1">
        <v>97296</v>
      </c>
      <c r="M1448" s="1" t="s">
        <v>190</v>
      </c>
      <c r="N1448" s="1">
        <v>5</v>
      </c>
      <c r="O1448" s="1" t="s">
        <v>81</v>
      </c>
      <c r="P1448" s="1">
        <v>2250</v>
      </c>
    </row>
    <row r="1449" spans="1:16" x14ac:dyDescent="0.25">
      <c r="A1449" s="2">
        <v>44139</v>
      </c>
      <c r="B1449" s="1">
        <v>1446</v>
      </c>
      <c r="C1449" s="1">
        <v>1438</v>
      </c>
      <c r="D1449" s="1" t="s">
        <v>412</v>
      </c>
      <c r="E1449" s="1">
        <v>1</v>
      </c>
      <c r="F1449" s="1">
        <v>5895</v>
      </c>
      <c r="G1449" s="1" t="s">
        <v>4340</v>
      </c>
      <c r="H1449" s="1" t="s">
        <v>4341</v>
      </c>
      <c r="I1449" s="1" t="s">
        <v>4342</v>
      </c>
      <c r="J1449" s="1" t="s">
        <v>4343</v>
      </c>
      <c r="K1449" s="1" t="s">
        <v>509</v>
      </c>
      <c r="L1449" s="1">
        <v>55579</v>
      </c>
      <c r="M1449" s="1" t="s">
        <v>417</v>
      </c>
      <c r="N1449" s="1">
        <v>2</v>
      </c>
      <c r="O1449" s="1" t="s">
        <v>54</v>
      </c>
      <c r="P1449" s="1">
        <v>5895</v>
      </c>
    </row>
    <row r="1450" spans="1:16" x14ac:dyDescent="0.25">
      <c r="A1450" s="2">
        <v>44139</v>
      </c>
      <c r="B1450" s="1">
        <v>1450</v>
      </c>
      <c r="C1450" s="1">
        <v>614</v>
      </c>
      <c r="D1450" s="1" t="s">
        <v>439</v>
      </c>
      <c r="E1450" s="1">
        <v>4</v>
      </c>
      <c r="F1450" s="1">
        <v>780</v>
      </c>
      <c r="G1450" s="1" t="s">
        <v>3160</v>
      </c>
      <c r="H1450" s="1" t="s">
        <v>3161</v>
      </c>
      <c r="I1450" s="1" t="s">
        <v>3162</v>
      </c>
      <c r="J1450" s="1" t="s">
        <v>3163</v>
      </c>
      <c r="K1450" s="1" t="s">
        <v>29</v>
      </c>
      <c r="L1450" s="1">
        <v>75044</v>
      </c>
      <c r="M1450" s="1" t="s">
        <v>445</v>
      </c>
      <c r="N1450" s="1">
        <v>4</v>
      </c>
      <c r="O1450" s="1" t="s">
        <v>23</v>
      </c>
      <c r="P1450" s="1">
        <v>195</v>
      </c>
    </row>
    <row r="1451" spans="1:16" x14ac:dyDescent="0.25">
      <c r="A1451" s="2">
        <v>44139</v>
      </c>
      <c r="B1451" s="1">
        <v>1448</v>
      </c>
      <c r="C1451" s="1">
        <v>428</v>
      </c>
      <c r="D1451" s="1" t="s">
        <v>603</v>
      </c>
      <c r="E1451" s="1">
        <v>5</v>
      </c>
      <c r="F1451" s="1">
        <v>14995</v>
      </c>
      <c r="G1451" s="1" t="s">
        <v>4264</v>
      </c>
      <c r="H1451" s="1" t="s">
        <v>4265</v>
      </c>
      <c r="I1451" s="1" t="s">
        <v>4266</v>
      </c>
      <c r="J1451" s="1" t="s">
        <v>4267</v>
      </c>
      <c r="K1451" s="1" t="s">
        <v>376</v>
      </c>
      <c r="L1451" s="1">
        <v>84152</v>
      </c>
      <c r="M1451" s="1" t="s">
        <v>608</v>
      </c>
      <c r="N1451" s="1">
        <v>7</v>
      </c>
      <c r="O1451" s="1" t="s">
        <v>39</v>
      </c>
      <c r="P1451" s="1">
        <v>2999</v>
      </c>
    </row>
    <row r="1452" spans="1:16" x14ac:dyDescent="0.25">
      <c r="A1452" s="2">
        <v>44140</v>
      </c>
      <c r="B1452" s="1">
        <v>1453</v>
      </c>
      <c r="C1452" s="1">
        <v>1160</v>
      </c>
      <c r="D1452" s="1" t="s">
        <v>169</v>
      </c>
      <c r="E1452" s="1">
        <v>2</v>
      </c>
      <c r="F1452" s="1">
        <v>999</v>
      </c>
      <c r="G1452" s="1" t="s">
        <v>4344</v>
      </c>
      <c r="H1452" s="1" t="s">
        <v>4345</v>
      </c>
      <c r="I1452" s="1" t="s">
        <v>4346</v>
      </c>
      <c r="J1452" s="1" t="s">
        <v>4347</v>
      </c>
      <c r="K1452" s="1" t="s">
        <v>105</v>
      </c>
      <c r="L1452" s="1">
        <v>92812</v>
      </c>
      <c r="M1452" s="1" t="s">
        <v>174</v>
      </c>
      <c r="N1452" s="1">
        <v>7</v>
      </c>
      <c r="O1452" s="1" t="s">
        <v>39</v>
      </c>
      <c r="P1452" s="1">
        <v>4995</v>
      </c>
    </row>
    <row r="1453" spans="1:16" x14ac:dyDescent="0.25">
      <c r="A1453" s="2">
        <v>44140</v>
      </c>
      <c r="B1453" s="1">
        <v>1451</v>
      </c>
      <c r="C1453" s="1">
        <v>1697</v>
      </c>
      <c r="D1453" s="1" t="s">
        <v>179</v>
      </c>
      <c r="E1453" s="1">
        <v>5</v>
      </c>
      <c r="F1453" s="1">
        <v>8495</v>
      </c>
      <c r="G1453" s="1" t="s">
        <v>4348</v>
      </c>
      <c r="H1453" s="1" t="s">
        <v>4349</v>
      </c>
      <c r="I1453" s="1" t="s">
        <v>4350</v>
      </c>
      <c r="J1453" s="1" t="s">
        <v>4351</v>
      </c>
      <c r="K1453" s="1" t="s">
        <v>45</v>
      </c>
      <c r="L1453" s="1">
        <v>50347</v>
      </c>
      <c r="M1453" s="1" t="s">
        <v>184</v>
      </c>
      <c r="N1453" s="1">
        <v>4</v>
      </c>
      <c r="O1453" s="1" t="s">
        <v>23</v>
      </c>
      <c r="P1453" s="1">
        <v>1699</v>
      </c>
    </row>
    <row r="1454" spans="1:16" x14ac:dyDescent="0.25">
      <c r="A1454" s="2">
        <v>44140</v>
      </c>
      <c r="B1454" s="1">
        <v>1452</v>
      </c>
      <c r="C1454" s="1">
        <v>470</v>
      </c>
      <c r="D1454" s="1" t="s">
        <v>62</v>
      </c>
      <c r="E1454" s="1">
        <v>3</v>
      </c>
      <c r="F1454" s="1">
        <v>360</v>
      </c>
      <c r="G1454" s="1" t="s">
        <v>3140</v>
      </c>
      <c r="H1454" s="1" t="s">
        <v>3141</v>
      </c>
      <c r="I1454" s="1" t="s">
        <v>3142</v>
      </c>
      <c r="J1454" s="1" t="s">
        <v>3143</v>
      </c>
      <c r="K1454" s="1" t="s">
        <v>158</v>
      </c>
      <c r="L1454" s="1">
        <v>62756</v>
      </c>
      <c r="M1454" s="1" t="s">
        <v>67</v>
      </c>
      <c r="N1454" s="1">
        <v>1</v>
      </c>
      <c r="O1454" s="1" t="s">
        <v>68</v>
      </c>
      <c r="P1454" s="1">
        <v>120</v>
      </c>
    </row>
    <row r="1455" spans="1:16" x14ac:dyDescent="0.25">
      <c r="A1455" s="2">
        <v>44140</v>
      </c>
      <c r="B1455" s="1">
        <v>1454</v>
      </c>
      <c r="C1455" s="1">
        <v>1549</v>
      </c>
      <c r="D1455" s="1" t="s">
        <v>656</v>
      </c>
      <c r="E1455" s="1">
        <v>3</v>
      </c>
      <c r="F1455" s="1">
        <v>1470</v>
      </c>
      <c r="G1455" s="1" t="s">
        <v>1004</v>
      </c>
      <c r="H1455" s="1" t="s">
        <v>1005</v>
      </c>
      <c r="I1455" s="1" t="s">
        <v>1006</v>
      </c>
      <c r="J1455" s="1" t="s">
        <v>1007</v>
      </c>
      <c r="K1455" s="1" t="s">
        <v>29</v>
      </c>
      <c r="L1455" s="1">
        <v>77554</v>
      </c>
      <c r="M1455" s="1" t="s">
        <v>661</v>
      </c>
      <c r="N1455" s="1">
        <v>7</v>
      </c>
      <c r="O1455" s="1" t="s">
        <v>39</v>
      </c>
      <c r="P1455" s="1">
        <v>490</v>
      </c>
    </row>
    <row r="1456" spans="1:16" x14ac:dyDescent="0.25">
      <c r="A1456" s="2">
        <v>44141</v>
      </c>
      <c r="B1456" s="1">
        <v>1455</v>
      </c>
      <c r="C1456" s="1">
        <v>826</v>
      </c>
      <c r="D1456" s="1" t="s">
        <v>314</v>
      </c>
      <c r="E1456" s="1">
        <v>4</v>
      </c>
      <c r="F1456" s="1">
        <v>27360</v>
      </c>
      <c r="G1456" s="1" t="s">
        <v>4352</v>
      </c>
      <c r="H1456" s="1" t="s">
        <v>4353</v>
      </c>
      <c r="I1456" s="1" t="s">
        <v>4354</v>
      </c>
      <c r="J1456" s="1" t="s">
        <v>4355</v>
      </c>
      <c r="K1456" s="1" t="s">
        <v>509</v>
      </c>
      <c r="L1456" s="1">
        <v>55441</v>
      </c>
      <c r="M1456" s="1" t="s">
        <v>319</v>
      </c>
      <c r="N1456" s="1">
        <v>6</v>
      </c>
      <c r="O1456" s="1" t="s">
        <v>31</v>
      </c>
      <c r="P1456" s="1">
        <v>6840</v>
      </c>
    </row>
    <row r="1457" spans="1:16" x14ac:dyDescent="0.25">
      <c r="A1457" s="2">
        <v>44142</v>
      </c>
      <c r="B1457" s="1">
        <v>1456</v>
      </c>
      <c r="C1457" s="1">
        <v>510</v>
      </c>
      <c r="D1457" s="1" t="s">
        <v>118</v>
      </c>
      <c r="E1457" s="1">
        <v>6</v>
      </c>
      <c r="F1457" s="1">
        <v>5397</v>
      </c>
      <c r="G1457" s="1" t="s">
        <v>914</v>
      </c>
      <c r="H1457" s="1" t="s">
        <v>915</v>
      </c>
      <c r="I1457" s="1" t="s">
        <v>916</v>
      </c>
      <c r="J1457" s="1" t="s">
        <v>917</v>
      </c>
      <c r="K1457" s="1" t="s">
        <v>98</v>
      </c>
      <c r="L1457" s="1">
        <v>20195</v>
      </c>
      <c r="M1457" s="1" t="s">
        <v>123</v>
      </c>
      <c r="N1457" s="1">
        <v>2</v>
      </c>
      <c r="O1457" s="1" t="s">
        <v>54</v>
      </c>
      <c r="P1457" s="1">
        <v>8995</v>
      </c>
    </row>
    <row r="1458" spans="1:16" x14ac:dyDescent="0.25">
      <c r="A1458" s="2">
        <v>44142</v>
      </c>
      <c r="B1458" s="1">
        <v>1457</v>
      </c>
      <c r="C1458" s="1">
        <v>1752</v>
      </c>
      <c r="D1458" s="1" t="s">
        <v>75</v>
      </c>
      <c r="E1458" s="1">
        <v>3</v>
      </c>
      <c r="F1458" s="1">
        <v>5670</v>
      </c>
      <c r="G1458" s="1" t="s">
        <v>4356</v>
      </c>
      <c r="H1458" s="1" t="s">
        <v>4357</v>
      </c>
      <c r="I1458" s="1" t="s">
        <v>4358</v>
      </c>
      <c r="J1458" s="1" t="s">
        <v>4359</v>
      </c>
      <c r="K1458" s="1" t="s">
        <v>21</v>
      </c>
      <c r="L1458" s="1">
        <v>35295</v>
      </c>
      <c r="M1458" s="1" t="s">
        <v>80</v>
      </c>
      <c r="N1458" s="1">
        <v>5</v>
      </c>
      <c r="O1458" s="1" t="s">
        <v>81</v>
      </c>
      <c r="P1458" s="1">
        <v>1890</v>
      </c>
    </row>
    <row r="1459" spans="1:16" x14ac:dyDescent="0.25">
      <c r="A1459" s="2">
        <v>44143</v>
      </c>
      <c r="B1459" s="1">
        <v>1459</v>
      </c>
      <c r="C1459" s="1">
        <v>293</v>
      </c>
      <c r="D1459" s="1" t="s">
        <v>32</v>
      </c>
      <c r="E1459" s="1">
        <v>1</v>
      </c>
      <c r="F1459" s="1">
        <v>3799</v>
      </c>
      <c r="G1459" s="1" t="s">
        <v>4360</v>
      </c>
      <c r="H1459" s="1" t="s">
        <v>4361</v>
      </c>
      <c r="I1459" s="1" t="s">
        <v>4362</v>
      </c>
      <c r="J1459" s="1" t="s">
        <v>4363</v>
      </c>
      <c r="K1459" s="1" t="s">
        <v>153</v>
      </c>
      <c r="L1459" s="1">
        <v>11436</v>
      </c>
      <c r="M1459" s="1" t="s">
        <v>38</v>
      </c>
      <c r="N1459" s="1">
        <v>7</v>
      </c>
      <c r="O1459" s="1" t="s">
        <v>39</v>
      </c>
      <c r="P1459" s="1">
        <v>3799</v>
      </c>
    </row>
    <row r="1460" spans="1:16" x14ac:dyDescent="0.25">
      <c r="A1460" s="2">
        <v>44143</v>
      </c>
      <c r="B1460" s="1">
        <v>1461</v>
      </c>
      <c r="C1460" s="1">
        <v>1601</v>
      </c>
      <c r="D1460" s="1" t="s">
        <v>1142</v>
      </c>
      <c r="E1460" s="1">
        <v>4</v>
      </c>
      <c r="F1460" s="1">
        <v>6796</v>
      </c>
      <c r="G1460" s="1" t="s">
        <v>4364</v>
      </c>
      <c r="H1460" s="1" t="s">
        <v>4365</v>
      </c>
      <c r="I1460" s="1" t="s">
        <v>4366</v>
      </c>
      <c r="J1460" s="1" t="s">
        <v>4367</v>
      </c>
      <c r="K1460" s="1" t="s">
        <v>721</v>
      </c>
      <c r="L1460" s="1">
        <v>17105</v>
      </c>
      <c r="M1460" s="1" t="s">
        <v>1147</v>
      </c>
      <c r="N1460" s="1">
        <v>4</v>
      </c>
      <c r="O1460" s="1" t="s">
        <v>23</v>
      </c>
      <c r="P1460" s="1">
        <v>1699</v>
      </c>
    </row>
    <row r="1461" spans="1:16" x14ac:dyDescent="0.25">
      <c r="A1461" s="2">
        <v>44143</v>
      </c>
      <c r="B1461" s="1">
        <v>1458</v>
      </c>
      <c r="C1461" s="1">
        <v>1974</v>
      </c>
      <c r="D1461" s="1" t="s">
        <v>625</v>
      </c>
      <c r="E1461" s="1">
        <v>3</v>
      </c>
      <c r="F1461" s="1">
        <v>7350</v>
      </c>
      <c r="G1461" s="1" t="s">
        <v>2488</v>
      </c>
      <c r="H1461" s="1" t="s">
        <v>2489</v>
      </c>
      <c r="I1461" s="1" t="s">
        <v>2490</v>
      </c>
      <c r="J1461" s="1" t="s">
        <v>2491</v>
      </c>
      <c r="K1461" s="1" t="s">
        <v>721</v>
      </c>
      <c r="L1461" s="1">
        <v>19196</v>
      </c>
      <c r="M1461" s="1" t="s">
        <v>630</v>
      </c>
      <c r="N1461" s="1">
        <v>5</v>
      </c>
      <c r="O1461" s="1" t="s">
        <v>81</v>
      </c>
      <c r="P1461" s="1">
        <v>2450</v>
      </c>
    </row>
    <row r="1462" spans="1:16" x14ac:dyDescent="0.25">
      <c r="A1462" s="2">
        <v>44143</v>
      </c>
      <c r="B1462" s="1">
        <v>1460</v>
      </c>
      <c r="C1462" s="1">
        <v>1183</v>
      </c>
      <c r="D1462" s="1" t="s">
        <v>274</v>
      </c>
      <c r="E1462" s="1">
        <v>4</v>
      </c>
      <c r="F1462" s="1">
        <v>7560</v>
      </c>
      <c r="G1462" s="1" t="s">
        <v>3204</v>
      </c>
      <c r="H1462" s="1" t="s">
        <v>3205</v>
      </c>
      <c r="I1462" s="1" t="s">
        <v>3206</v>
      </c>
      <c r="J1462" s="1" t="s">
        <v>3207</v>
      </c>
      <c r="K1462" s="1" t="s">
        <v>29</v>
      </c>
      <c r="L1462" s="1">
        <v>75246</v>
      </c>
      <c r="M1462" s="1" t="s">
        <v>280</v>
      </c>
      <c r="N1462" s="1">
        <v>5</v>
      </c>
      <c r="O1462" s="1" t="s">
        <v>81</v>
      </c>
      <c r="P1462" s="1">
        <v>1890</v>
      </c>
    </row>
    <row r="1463" spans="1:16" x14ac:dyDescent="0.25">
      <c r="A1463" s="2">
        <v>44144</v>
      </c>
      <c r="B1463" s="1">
        <v>1464</v>
      </c>
      <c r="C1463" s="1">
        <v>1528</v>
      </c>
      <c r="D1463" s="1" t="s">
        <v>580</v>
      </c>
      <c r="E1463" s="1">
        <v>3</v>
      </c>
      <c r="F1463" s="1">
        <v>16470</v>
      </c>
      <c r="G1463" s="1" t="s">
        <v>4368</v>
      </c>
      <c r="H1463" s="1" t="s">
        <v>4369</v>
      </c>
      <c r="I1463" s="1" t="s">
        <v>4370</v>
      </c>
      <c r="J1463" s="1" t="s">
        <v>4371</v>
      </c>
      <c r="K1463" s="1" t="s">
        <v>489</v>
      </c>
      <c r="L1463" s="1">
        <v>70805</v>
      </c>
      <c r="M1463" s="1" t="s">
        <v>585</v>
      </c>
      <c r="N1463" s="1">
        <v>6</v>
      </c>
      <c r="O1463" s="1" t="s">
        <v>31</v>
      </c>
      <c r="P1463" s="1">
        <v>5490</v>
      </c>
    </row>
    <row r="1464" spans="1:16" x14ac:dyDescent="0.25">
      <c r="A1464" s="2">
        <v>44144</v>
      </c>
      <c r="B1464" s="1">
        <v>1463</v>
      </c>
      <c r="C1464" s="1">
        <v>819</v>
      </c>
      <c r="D1464" s="1" t="s">
        <v>574</v>
      </c>
      <c r="E1464" s="1">
        <v>3</v>
      </c>
      <c r="F1464" s="1">
        <v>825</v>
      </c>
      <c r="G1464" s="1" t="s">
        <v>4372</v>
      </c>
      <c r="H1464" s="1" t="s">
        <v>4373</v>
      </c>
      <c r="I1464" s="1" t="s">
        <v>4374</v>
      </c>
      <c r="J1464" s="1" t="s">
        <v>4375</v>
      </c>
      <c r="K1464" s="1" t="s">
        <v>29</v>
      </c>
      <c r="L1464" s="1">
        <v>76192</v>
      </c>
      <c r="M1464" s="1" t="s">
        <v>579</v>
      </c>
      <c r="N1464" s="1">
        <v>7</v>
      </c>
      <c r="O1464" s="1" t="s">
        <v>39</v>
      </c>
      <c r="P1464" s="1">
        <v>275</v>
      </c>
    </row>
    <row r="1465" spans="1:16" x14ac:dyDescent="0.25">
      <c r="A1465" s="2">
        <v>44144</v>
      </c>
      <c r="B1465" s="1">
        <v>1462</v>
      </c>
      <c r="C1465" s="1">
        <v>285</v>
      </c>
      <c r="D1465" s="1" t="s">
        <v>185</v>
      </c>
      <c r="E1465" s="1">
        <v>5</v>
      </c>
      <c r="F1465" s="1">
        <v>11250</v>
      </c>
      <c r="G1465" s="1" t="s">
        <v>2456</v>
      </c>
      <c r="H1465" s="1" t="s">
        <v>2457</v>
      </c>
      <c r="I1465" s="1" t="s">
        <v>2458</v>
      </c>
      <c r="J1465" s="1" t="s">
        <v>2459</v>
      </c>
      <c r="K1465" s="1" t="s">
        <v>29</v>
      </c>
      <c r="L1465" s="1">
        <v>79940</v>
      </c>
      <c r="M1465" s="1" t="s">
        <v>190</v>
      </c>
      <c r="N1465" s="1">
        <v>5</v>
      </c>
      <c r="O1465" s="1" t="s">
        <v>81</v>
      </c>
      <c r="P1465" s="1">
        <v>2250</v>
      </c>
    </row>
    <row r="1466" spans="1:16" x14ac:dyDescent="0.25">
      <c r="A1466" s="2">
        <v>44145</v>
      </c>
      <c r="B1466" s="1">
        <v>1468</v>
      </c>
      <c r="C1466" s="1">
        <v>637</v>
      </c>
      <c r="D1466" s="1" t="s">
        <v>185</v>
      </c>
      <c r="E1466" s="1">
        <v>2</v>
      </c>
      <c r="F1466" s="1">
        <v>4500</v>
      </c>
      <c r="G1466" s="1" t="s">
        <v>4376</v>
      </c>
      <c r="H1466" s="1" t="s">
        <v>4377</v>
      </c>
      <c r="I1466" s="1" t="s">
        <v>4378</v>
      </c>
      <c r="J1466" s="1" t="s">
        <v>4379</v>
      </c>
      <c r="K1466" s="1" t="s">
        <v>504</v>
      </c>
      <c r="L1466" s="1">
        <v>47719</v>
      </c>
      <c r="M1466" s="1" t="s">
        <v>190</v>
      </c>
      <c r="N1466" s="1">
        <v>5</v>
      </c>
      <c r="O1466" s="1" t="s">
        <v>81</v>
      </c>
      <c r="P1466" s="1">
        <v>2250</v>
      </c>
    </row>
    <row r="1467" spans="1:16" x14ac:dyDescent="0.25">
      <c r="A1467" s="2">
        <v>44145</v>
      </c>
      <c r="B1467" s="1">
        <v>1467</v>
      </c>
      <c r="C1467" s="1">
        <v>778</v>
      </c>
      <c r="D1467" s="1" t="s">
        <v>320</v>
      </c>
      <c r="E1467" s="1">
        <v>2</v>
      </c>
      <c r="F1467" s="1">
        <v>5798</v>
      </c>
      <c r="G1467" s="1" t="s">
        <v>4380</v>
      </c>
      <c r="H1467" s="1" t="s">
        <v>4381</v>
      </c>
      <c r="I1467" s="1" t="s">
        <v>4382</v>
      </c>
      <c r="J1467" s="1" t="s">
        <v>4383</v>
      </c>
      <c r="K1467" s="1" t="s">
        <v>37</v>
      </c>
      <c r="L1467" s="1">
        <v>33915</v>
      </c>
      <c r="M1467" s="1" t="s">
        <v>326</v>
      </c>
      <c r="N1467" s="1">
        <v>7</v>
      </c>
      <c r="O1467" s="1" t="s">
        <v>39</v>
      </c>
      <c r="P1467" s="1">
        <v>2899</v>
      </c>
    </row>
    <row r="1468" spans="1:16" x14ac:dyDescent="0.25">
      <c r="A1468" s="2">
        <v>44145</v>
      </c>
      <c r="B1468" s="1">
        <v>1466</v>
      </c>
      <c r="C1468" s="1">
        <v>1333</v>
      </c>
      <c r="D1468" s="1" t="s">
        <v>143</v>
      </c>
      <c r="E1468" s="1">
        <v>3</v>
      </c>
      <c r="F1468" s="1">
        <v>5370</v>
      </c>
      <c r="G1468" s="1" t="s">
        <v>4384</v>
      </c>
      <c r="H1468" s="1" t="s">
        <v>4385</v>
      </c>
      <c r="I1468" s="1" t="s">
        <v>4386</v>
      </c>
      <c r="J1468" s="1" t="s">
        <v>4387</v>
      </c>
      <c r="K1468" s="1" t="s">
        <v>489</v>
      </c>
      <c r="L1468" s="1">
        <v>70815</v>
      </c>
      <c r="M1468" s="1" t="s">
        <v>148</v>
      </c>
      <c r="N1468" s="1">
        <v>2</v>
      </c>
      <c r="O1468" s="1" t="s">
        <v>54</v>
      </c>
      <c r="P1468" s="1">
        <v>1790</v>
      </c>
    </row>
    <row r="1469" spans="1:16" x14ac:dyDescent="0.25">
      <c r="A1469" s="2">
        <v>44145</v>
      </c>
      <c r="B1469" s="1">
        <v>1465</v>
      </c>
      <c r="C1469" s="1">
        <v>1536</v>
      </c>
      <c r="D1469" s="1" t="s">
        <v>203</v>
      </c>
      <c r="E1469" s="1">
        <v>1</v>
      </c>
      <c r="F1469" s="1">
        <v>4299</v>
      </c>
      <c r="G1469" s="1" t="s">
        <v>4388</v>
      </c>
      <c r="H1469" s="1" t="s">
        <v>4389</v>
      </c>
      <c r="I1469" s="1" t="s">
        <v>4390</v>
      </c>
      <c r="J1469" s="1" t="s">
        <v>4391</v>
      </c>
      <c r="K1469" s="1" t="s">
        <v>427</v>
      </c>
      <c r="L1469" s="1">
        <v>25336</v>
      </c>
      <c r="M1469" s="1" t="s">
        <v>209</v>
      </c>
      <c r="N1469" s="1">
        <v>7</v>
      </c>
      <c r="O1469" s="1" t="s">
        <v>39</v>
      </c>
      <c r="P1469" s="1">
        <v>4299</v>
      </c>
    </row>
    <row r="1470" spans="1:16" x14ac:dyDescent="0.25">
      <c r="A1470" s="2">
        <v>44145</v>
      </c>
      <c r="B1470" s="1">
        <v>1469</v>
      </c>
      <c r="C1470" s="1">
        <v>300</v>
      </c>
      <c r="D1470" s="1" t="s">
        <v>179</v>
      </c>
      <c r="E1470" s="1">
        <v>5</v>
      </c>
      <c r="F1470" s="1">
        <v>8495</v>
      </c>
      <c r="G1470" s="1" t="s">
        <v>4392</v>
      </c>
      <c r="H1470" s="1" t="s">
        <v>4393</v>
      </c>
      <c r="I1470" s="1" t="s">
        <v>4394</v>
      </c>
      <c r="J1470" s="1" t="s">
        <v>4395</v>
      </c>
      <c r="K1470" s="1" t="s">
        <v>897</v>
      </c>
      <c r="L1470" s="1">
        <v>48098</v>
      </c>
      <c r="M1470" s="1" t="s">
        <v>184</v>
      </c>
      <c r="N1470" s="1">
        <v>4</v>
      </c>
      <c r="O1470" s="1" t="s">
        <v>23</v>
      </c>
      <c r="P1470" s="1">
        <v>1699</v>
      </c>
    </row>
    <row r="1471" spans="1:16" x14ac:dyDescent="0.25">
      <c r="A1471" s="2">
        <v>44146</v>
      </c>
      <c r="B1471" s="1">
        <v>1471</v>
      </c>
      <c r="C1471" s="1">
        <v>1946</v>
      </c>
      <c r="D1471" s="1" t="s">
        <v>412</v>
      </c>
      <c r="E1471" s="1">
        <v>1</v>
      </c>
      <c r="F1471" s="1">
        <v>5895</v>
      </c>
      <c r="G1471" s="1" t="s">
        <v>1094</v>
      </c>
      <c r="H1471" s="1" t="s">
        <v>1095</v>
      </c>
      <c r="I1471" s="1" t="s">
        <v>1096</v>
      </c>
      <c r="J1471" s="1" t="s">
        <v>1097</v>
      </c>
      <c r="K1471" s="1" t="s">
        <v>208</v>
      </c>
      <c r="L1471" s="1">
        <v>30392</v>
      </c>
      <c r="M1471" s="1" t="s">
        <v>417</v>
      </c>
      <c r="N1471" s="1">
        <v>2</v>
      </c>
      <c r="O1471" s="1" t="s">
        <v>54</v>
      </c>
      <c r="P1471" s="1">
        <v>5895</v>
      </c>
    </row>
    <row r="1472" spans="1:16" x14ac:dyDescent="0.25">
      <c r="A1472" s="2">
        <v>44146</v>
      </c>
      <c r="B1472" s="1">
        <v>1474</v>
      </c>
      <c r="C1472" s="1">
        <v>1630</v>
      </c>
      <c r="D1472" s="1" t="s">
        <v>412</v>
      </c>
      <c r="E1472" s="1">
        <v>3</v>
      </c>
      <c r="F1472" s="1">
        <v>17685</v>
      </c>
      <c r="G1472" s="1" t="s">
        <v>4136</v>
      </c>
      <c r="H1472" s="1" t="s">
        <v>4137</v>
      </c>
      <c r="I1472" s="1" t="s">
        <v>4138</v>
      </c>
      <c r="J1472" s="1" t="s">
        <v>4139</v>
      </c>
      <c r="K1472" s="1" t="s">
        <v>29</v>
      </c>
      <c r="L1472" s="1">
        <v>79415</v>
      </c>
      <c r="M1472" s="1" t="s">
        <v>417</v>
      </c>
      <c r="N1472" s="1">
        <v>2</v>
      </c>
      <c r="O1472" s="1" t="s">
        <v>54</v>
      </c>
      <c r="P1472" s="1">
        <v>5895</v>
      </c>
    </row>
    <row r="1473" spans="1:16" x14ac:dyDescent="0.25">
      <c r="A1473" s="2">
        <v>44146</v>
      </c>
      <c r="B1473" s="1">
        <v>1470</v>
      </c>
      <c r="C1473" s="1">
        <v>9</v>
      </c>
      <c r="D1473" s="1" t="s">
        <v>55</v>
      </c>
      <c r="E1473" s="1">
        <v>3</v>
      </c>
      <c r="F1473" s="1">
        <v>7197</v>
      </c>
      <c r="G1473" s="1" t="s">
        <v>4396</v>
      </c>
      <c r="H1473" s="1" t="s">
        <v>4397</v>
      </c>
      <c r="I1473" s="1" t="s">
        <v>4398</v>
      </c>
      <c r="J1473" s="1" t="s">
        <v>4399</v>
      </c>
      <c r="K1473" s="1" t="s">
        <v>780</v>
      </c>
      <c r="L1473" s="1">
        <v>85705</v>
      </c>
      <c r="M1473" s="1" t="s">
        <v>61</v>
      </c>
      <c r="N1473" s="1">
        <v>4</v>
      </c>
      <c r="O1473" s="1" t="s">
        <v>23</v>
      </c>
      <c r="P1473" s="1">
        <v>2399</v>
      </c>
    </row>
    <row r="1474" spans="1:16" x14ac:dyDescent="0.25">
      <c r="A1474" s="2">
        <v>44146</v>
      </c>
      <c r="B1474" s="1">
        <v>1473</v>
      </c>
      <c r="C1474" s="1">
        <v>1894</v>
      </c>
      <c r="D1474" s="1" t="s">
        <v>439</v>
      </c>
      <c r="E1474" s="1">
        <v>5</v>
      </c>
      <c r="F1474" s="1">
        <v>975</v>
      </c>
      <c r="G1474" s="1" t="s">
        <v>1000</v>
      </c>
      <c r="H1474" s="1" t="s">
        <v>1001</v>
      </c>
      <c r="I1474" s="1" t="s">
        <v>1002</v>
      </c>
      <c r="J1474" s="1" t="s">
        <v>1003</v>
      </c>
      <c r="K1474" s="1" t="s">
        <v>780</v>
      </c>
      <c r="L1474" s="1">
        <v>85737</v>
      </c>
      <c r="M1474" s="1" t="s">
        <v>445</v>
      </c>
      <c r="N1474" s="1">
        <v>4</v>
      </c>
      <c r="O1474" s="1" t="s">
        <v>23</v>
      </c>
      <c r="P1474" s="1">
        <v>195</v>
      </c>
    </row>
    <row r="1475" spans="1:16" x14ac:dyDescent="0.25">
      <c r="A1475" s="2">
        <v>44146</v>
      </c>
      <c r="B1475" s="1">
        <v>1472</v>
      </c>
      <c r="C1475" s="1">
        <v>1758</v>
      </c>
      <c r="D1475" s="1" t="s">
        <v>603</v>
      </c>
      <c r="E1475" s="1">
        <v>2</v>
      </c>
      <c r="F1475" s="1">
        <v>5998</v>
      </c>
      <c r="G1475" s="1" t="s">
        <v>4260</v>
      </c>
      <c r="H1475" s="1" t="s">
        <v>4261</v>
      </c>
      <c r="I1475" s="1" t="s">
        <v>4262</v>
      </c>
      <c r="J1475" s="1" t="s">
        <v>4263</v>
      </c>
      <c r="K1475" s="1" t="s">
        <v>21</v>
      </c>
      <c r="L1475" s="1">
        <v>35810</v>
      </c>
      <c r="M1475" s="1" t="s">
        <v>608</v>
      </c>
      <c r="N1475" s="1">
        <v>7</v>
      </c>
      <c r="O1475" s="1" t="s">
        <v>39</v>
      </c>
      <c r="P1475" s="1">
        <v>2999</v>
      </c>
    </row>
    <row r="1476" spans="1:16" x14ac:dyDescent="0.25">
      <c r="A1476" s="2">
        <v>44148</v>
      </c>
      <c r="B1476" s="1">
        <v>1475</v>
      </c>
      <c r="C1476" s="1">
        <v>755</v>
      </c>
      <c r="D1476" s="1" t="s">
        <v>428</v>
      </c>
      <c r="E1476" s="1">
        <v>5</v>
      </c>
      <c r="F1476" s="1">
        <v>12495</v>
      </c>
      <c r="G1476" s="1" t="s">
        <v>2340</v>
      </c>
      <c r="H1476" s="1" t="s">
        <v>2341</v>
      </c>
      <c r="I1476" s="1" t="s">
        <v>2342</v>
      </c>
      <c r="J1476" s="1" t="s">
        <v>2343</v>
      </c>
      <c r="K1476" s="1" t="s">
        <v>105</v>
      </c>
      <c r="L1476" s="1">
        <v>92153</v>
      </c>
      <c r="M1476" s="1" t="s">
        <v>434</v>
      </c>
      <c r="N1476" s="1">
        <v>4</v>
      </c>
      <c r="O1476" s="1" t="s">
        <v>23</v>
      </c>
      <c r="P1476" s="1">
        <v>2499</v>
      </c>
    </row>
    <row r="1477" spans="1:16" x14ac:dyDescent="0.25">
      <c r="A1477" s="2">
        <v>44148</v>
      </c>
      <c r="B1477" s="1">
        <v>1478</v>
      </c>
      <c r="C1477" s="1">
        <v>1178</v>
      </c>
      <c r="D1477" s="1" t="s">
        <v>887</v>
      </c>
      <c r="E1477" s="1">
        <v>5</v>
      </c>
      <c r="F1477" s="1">
        <v>2495</v>
      </c>
      <c r="G1477" s="1" t="s">
        <v>4400</v>
      </c>
      <c r="H1477" s="1" t="s">
        <v>4401</v>
      </c>
      <c r="I1477" s="1" t="s">
        <v>4402</v>
      </c>
      <c r="J1477" s="1" t="s">
        <v>4403</v>
      </c>
      <c r="K1477" s="1" t="s">
        <v>252</v>
      </c>
      <c r="L1477" s="1">
        <v>44710</v>
      </c>
      <c r="M1477" s="1" t="s">
        <v>892</v>
      </c>
      <c r="N1477" s="1">
        <v>1</v>
      </c>
      <c r="O1477" s="1" t="s">
        <v>68</v>
      </c>
      <c r="P1477" s="1">
        <v>499</v>
      </c>
    </row>
    <row r="1478" spans="1:16" x14ac:dyDescent="0.25">
      <c r="A1478" s="2">
        <v>44148</v>
      </c>
      <c r="B1478" s="1">
        <v>1477</v>
      </c>
      <c r="C1478" s="1">
        <v>74</v>
      </c>
      <c r="D1478" s="1" t="s">
        <v>274</v>
      </c>
      <c r="E1478" s="1">
        <v>5</v>
      </c>
      <c r="F1478" s="1">
        <v>9450</v>
      </c>
      <c r="G1478" s="1" t="s">
        <v>2648</v>
      </c>
      <c r="H1478" s="1" t="s">
        <v>2649</v>
      </c>
      <c r="I1478" s="1" t="s">
        <v>2650</v>
      </c>
      <c r="J1478" s="1" t="s">
        <v>2651</v>
      </c>
      <c r="K1478" s="1" t="s">
        <v>37</v>
      </c>
      <c r="L1478" s="1">
        <v>32941</v>
      </c>
      <c r="M1478" s="1" t="s">
        <v>280</v>
      </c>
      <c r="N1478" s="1">
        <v>5</v>
      </c>
      <c r="O1478" s="1" t="s">
        <v>81</v>
      </c>
      <c r="P1478" s="1">
        <v>1890</v>
      </c>
    </row>
    <row r="1479" spans="1:16" x14ac:dyDescent="0.25">
      <c r="A1479" s="2">
        <v>44148</v>
      </c>
      <c r="B1479" s="1">
        <v>1476</v>
      </c>
      <c r="C1479" s="1">
        <v>1096</v>
      </c>
      <c r="D1479" s="1" t="s">
        <v>179</v>
      </c>
      <c r="E1479" s="1">
        <v>2</v>
      </c>
      <c r="F1479" s="1">
        <v>3398</v>
      </c>
      <c r="G1479" s="1" t="s">
        <v>4328</v>
      </c>
      <c r="H1479" s="1" t="s">
        <v>4329</v>
      </c>
      <c r="I1479" s="1" t="s">
        <v>4330</v>
      </c>
      <c r="J1479" s="1" t="s">
        <v>4331</v>
      </c>
      <c r="K1479" s="1" t="s">
        <v>601</v>
      </c>
      <c r="L1479" s="1">
        <v>7544</v>
      </c>
      <c r="M1479" s="1" t="s">
        <v>184</v>
      </c>
      <c r="N1479" s="1">
        <v>4</v>
      </c>
      <c r="O1479" s="1" t="s">
        <v>23</v>
      </c>
      <c r="P1479" s="1">
        <v>1699</v>
      </c>
    </row>
    <row r="1480" spans="1:16" x14ac:dyDescent="0.25">
      <c r="A1480" s="2">
        <v>44150</v>
      </c>
      <c r="B1480" s="1">
        <v>1480</v>
      </c>
      <c r="C1480" s="1">
        <v>1963</v>
      </c>
      <c r="D1480" s="1" t="s">
        <v>118</v>
      </c>
      <c r="E1480" s="1">
        <v>5</v>
      </c>
      <c r="F1480" s="1">
        <v>44975</v>
      </c>
      <c r="G1480" s="1" t="s">
        <v>3036</v>
      </c>
      <c r="H1480" s="1" t="s">
        <v>3037</v>
      </c>
      <c r="I1480" s="1" t="s">
        <v>3038</v>
      </c>
      <c r="J1480" s="1" t="s">
        <v>3039</v>
      </c>
      <c r="K1480" s="1" t="s">
        <v>153</v>
      </c>
      <c r="L1480" s="1">
        <v>14205</v>
      </c>
      <c r="M1480" s="1" t="s">
        <v>123</v>
      </c>
      <c r="N1480" s="1">
        <v>2</v>
      </c>
      <c r="O1480" s="1" t="s">
        <v>54</v>
      </c>
      <c r="P1480" s="1">
        <v>8995</v>
      </c>
    </row>
    <row r="1481" spans="1:16" x14ac:dyDescent="0.25">
      <c r="A1481" s="2">
        <v>44150</v>
      </c>
      <c r="B1481" s="1">
        <v>1484</v>
      </c>
      <c r="C1481" s="1">
        <v>212</v>
      </c>
      <c r="D1481" s="1" t="s">
        <v>371</v>
      </c>
      <c r="E1481" s="1">
        <v>3</v>
      </c>
      <c r="F1481" s="1">
        <v>4497</v>
      </c>
      <c r="G1481" s="1" t="s">
        <v>4404</v>
      </c>
      <c r="H1481" s="1" t="s">
        <v>4405</v>
      </c>
      <c r="I1481" s="1" t="s">
        <v>4406</v>
      </c>
      <c r="J1481" s="1" t="s">
        <v>4407</v>
      </c>
      <c r="K1481" s="1" t="s">
        <v>37</v>
      </c>
      <c r="L1481" s="1">
        <v>32209</v>
      </c>
      <c r="M1481" s="1" t="s">
        <v>377</v>
      </c>
      <c r="N1481" s="1">
        <v>4</v>
      </c>
      <c r="O1481" s="1" t="s">
        <v>23</v>
      </c>
      <c r="P1481" s="1">
        <v>1499</v>
      </c>
    </row>
    <row r="1482" spans="1:16" x14ac:dyDescent="0.25">
      <c r="A1482" s="2">
        <v>44150</v>
      </c>
      <c r="B1482" s="1">
        <v>1481</v>
      </c>
      <c r="C1482" s="1">
        <v>699</v>
      </c>
      <c r="D1482" s="1" t="s">
        <v>471</v>
      </c>
      <c r="E1482" s="1">
        <v>5</v>
      </c>
      <c r="F1482" s="1">
        <v>9450</v>
      </c>
      <c r="G1482" s="1" t="s">
        <v>2800</v>
      </c>
      <c r="H1482" s="1" t="s">
        <v>2801</v>
      </c>
      <c r="I1482" s="1" t="s">
        <v>2802</v>
      </c>
      <c r="J1482" s="1" t="s">
        <v>2803</v>
      </c>
      <c r="K1482" s="1" t="s">
        <v>105</v>
      </c>
      <c r="L1482" s="1">
        <v>92196</v>
      </c>
      <c r="M1482" s="1" t="s">
        <v>476</v>
      </c>
      <c r="N1482" s="1">
        <v>5</v>
      </c>
      <c r="O1482" s="1" t="s">
        <v>81</v>
      </c>
      <c r="P1482" s="1">
        <v>1890</v>
      </c>
    </row>
    <row r="1483" spans="1:16" x14ac:dyDescent="0.25">
      <c r="A1483" s="2">
        <v>44150</v>
      </c>
      <c r="B1483" s="1">
        <v>1482</v>
      </c>
      <c r="C1483" s="1">
        <v>1714</v>
      </c>
      <c r="D1483" s="1" t="s">
        <v>237</v>
      </c>
      <c r="E1483" s="1">
        <v>3</v>
      </c>
      <c r="F1483" s="1">
        <v>7500</v>
      </c>
      <c r="G1483" s="1" t="s">
        <v>1550</v>
      </c>
      <c r="H1483" s="1" t="s">
        <v>1551</v>
      </c>
      <c r="I1483" s="1" t="s">
        <v>1552</v>
      </c>
      <c r="J1483" s="1" t="s">
        <v>1553</v>
      </c>
      <c r="K1483" s="1" t="s">
        <v>158</v>
      </c>
      <c r="L1483" s="1">
        <v>61105</v>
      </c>
      <c r="M1483" s="1" t="s">
        <v>242</v>
      </c>
      <c r="N1483" s="1">
        <v>3</v>
      </c>
      <c r="O1483" s="1" t="s">
        <v>117</v>
      </c>
      <c r="P1483" s="1">
        <v>2500</v>
      </c>
    </row>
    <row r="1484" spans="1:16" x14ac:dyDescent="0.25">
      <c r="A1484" s="2">
        <v>44150</v>
      </c>
      <c r="B1484" s="1">
        <v>1479</v>
      </c>
      <c r="C1484" s="1">
        <v>918</v>
      </c>
      <c r="D1484" s="1" t="s">
        <v>553</v>
      </c>
      <c r="E1484" s="1">
        <v>5</v>
      </c>
      <c r="F1484" s="1">
        <v>22750</v>
      </c>
      <c r="G1484" s="1" t="s">
        <v>4408</v>
      </c>
      <c r="H1484" s="1" t="s">
        <v>4409</v>
      </c>
      <c r="I1484" s="1" t="s">
        <v>4410</v>
      </c>
      <c r="J1484" s="1" t="s">
        <v>4411</v>
      </c>
      <c r="K1484" s="1" t="s">
        <v>29</v>
      </c>
      <c r="L1484" s="1">
        <v>77201</v>
      </c>
      <c r="M1484" s="1" t="s">
        <v>554</v>
      </c>
      <c r="N1484" s="1">
        <v>3</v>
      </c>
      <c r="O1484" s="1" t="s">
        <v>117</v>
      </c>
      <c r="P1484" s="1">
        <v>4550</v>
      </c>
    </row>
    <row r="1485" spans="1:16" x14ac:dyDescent="0.25">
      <c r="A1485" s="2">
        <v>44150</v>
      </c>
      <c r="B1485" s="1">
        <v>1483</v>
      </c>
      <c r="C1485" s="1">
        <v>945</v>
      </c>
      <c r="D1485" s="1" t="s">
        <v>224</v>
      </c>
      <c r="E1485" s="1">
        <v>1</v>
      </c>
      <c r="F1485" s="1">
        <v>120</v>
      </c>
      <c r="G1485" s="1" t="s">
        <v>4412</v>
      </c>
      <c r="H1485" s="1" t="s">
        <v>4413</v>
      </c>
      <c r="I1485" s="1" t="s">
        <v>4414</v>
      </c>
      <c r="J1485" s="1" t="s">
        <v>4415</v>
      </c>
      <c r="K1485" s="1" t="s">
        <v>29</v>
      </c>
      <c r="L1485" s="1">
        <v>76544</v>
      </c>
      <c r="M1485" s="1" t="s">
        <v>229</v>
      </c>
      <c r="N1485" s="1">
        <v>1</v>
      </c>
      <c r="O1485" s="1" t="s">
        <v>68</v>
      </c>
      <c r="P1485" s="1">
        <v>120</v>
      </c>
    </row>
    <row r="1486" spans="1:16" x14ac:dyDescent="0.25">
      <c r="A1486" s="2">
        <v>44151</v>
      </c>
      <c r="B1486" s="1">
        <v>1489</v>
      </c>
      <c r="C1486" s="1">
        <v>1943</v>
      </c>
      <c r="D1486" s="1" t="s">
        <v>169</v>
      </c>
      <c r="E1486" s="1">
        <v>3</v>
      </c>
      <c r="F1486" s="1">
        <v>14985</v>
      </c>
      <c r="G1486" s="1" t="s">
        <v>3348</v>
      </c>
      <c r="H1486" s="1" t="s">
        <v>3349</v>
      </c>
      <c r="I1486" s="1" t="s">
        <v>3350</v>
      </c>
      <c r="J1486" s="1" t="s">
        <v>3351</v>
      </c>
      <c r="K1486" s="1" t="s">
        <v>153</v>
      </c>
      <c r="L1486" s="1">
        <v>11205</v>
      </c>
      <c r="M1486" s="1" t="s">
        <v>174</v>
      </c>
      <c r="N1486" s="1">
        <v>7</v>
      </c>
      <c r="O1486" s="1" t="s">
        <v>39</v>
      </c>
      <c r="P1486" s="1">
        <v>4995</v>
      </c>
    </row>
    <row r="1487" spans="1:16" x14ac:dyDescent="0.25">
      <c r="A1487" s="2">
        <v>44151</v>
      </c>
      <c r="B1487" s="1">
        <v>1488</v>
      </c>
      <c r="C1487" s="1">
        <v>949</v>
      </c>
      <c r="D1487" s="1" t="s">
        <v>371</v>
      </c>
      <c r="E1487" s="1">
        <v>3</v>
      </c>
      <c r="F1487" s="1">
        <v>4497</v>
      </c>
      <c r="G1487" s="1" t="s">
        <v>4416</v>
      </c>
      <c r="H1487" s="1" t="s">
        <v>4417</v>
      </c>
      <c r="I1487" s="1" t="s">
        <v>4418</v>
      </c>
      <c r="J1487" s="1" t="s">
        <v>4419</v>
      </c>
      <c r="K1487" s="1" t="s">
        <v>509</v>
      </c>
      <c r="L1487" s="1">
        <v>55598</v>
      </c>
      <c r="M1487" s="1" t="s">
        <v>377</v>
      </c>
      <c r="N1487" s="1">
        <v>4</v>
      </c>
      <c r="O1487" s="1" t="s">
        <v>23</v>
      </c>
      <c r="P1487" s="1">
        <v>1499</v>
      </c>
    </row>
    <row r="1488" spans="1:16" x14ac:dyDescent="0.25">
      <c r="A1488" s="2">
        <v>44151</v>
      </c>
      <c r="B1488" s="1">
        <v>1487</v>
      </c>
      <c r="C1488" s="1">
        <v>1056</v>
      </c>
      <c r="D1488" s="1" t="s">
        <v>471</v>
      </c>
      <c r="E1488" s="1">
        <v>1</v>
      </c>
      <c r="F1488" s="1">
        <v>1890</v>
      </c>
      <c r="G1488" s="1" t="s">
        <v>4420</v>
      </c>
      <c r="H1488" s="1" t="s">
        <v>4421</v>
      </c>
      <c r="I1488" s="1" t="s">
        <v>4422</v>
      </c>
      <c r="J1488" s="1" t="s">
        <v>4423</v>
      </c>
      <c r="K1488" s="1" t="s">
        <v>422</v>
      </c>
      <c r="L1488" s="1">
        <v>37416</v>
      </c>
      <c r="M1488" s="1" t="s">
        <v>476</v>
      </c>
      <c r="N1488" s="1">
        <v>5</v>
      </c>
      <c r="O1488" s="1" t="s">
        <v>81</v>
      </c>
      <c r="P1488" s="1">
        <v>1890</v>
      </c>
    </row>
    <row r="1489" spans="1:16" x14ac:dyDescent="0.25">
      <c r="A1489" s="2">
        <v>44151</v>
      </c>
      <c r="B1489" s="1">
        <v>1485</v>
      </c>
      <c r="C1489" s="1">
        <v>706</v>
      </c>
      <c r="D1489" s="1" t="s">
        <v>320</v>
      </c>
      <c r="E1489" s="1">
        <v>3</v>
      </c>
      <c r="F1489" s="1">
        <v>8697</v>
      </c>
      <c r="G1489" s="1" t="s">
        <v>4424</v>
      </c>
      <c r="H1489" s="1" t="s">
        <v>4425</v>
      </c>
      <c r="I1489" s="1" t="s">
        <v>4426</v>
      </c>
      <c r="J1489" s="1" t="s">
        <v>4427</v>
      </c>
      <c r="K1489" s="1" t="s">
        <v>29</v>
      </c>
      <c r="L1489" s="1">
        <v>78265</v>
      </c>
      <c r="M1489" s="1" t="s">
        <v>326</v>
      </c>
      <c r="N1489" s="1">
        <v>7</v>
      </c>
      <c r="O1489" s="1" t="s">
        <v>39</v>
      </c>
      <c r="P1489" s="1">
        <v>2899</v>
      </c>
    </row>
    <row r="1490" spans="1:16" x14ac:dyDescent="0.25">
      <c r="A1490" s="2">
        <v>44151</v>
      </c>
      <c r="B1490" s="1">
        <v>1486</v>
      </c>
      <c r="C1490" s="1">
        <v>827</v>
      </c>
      <c r="D1490" s="1" t="s">
        <v>471</v>
      </c>
      <c r="E1490" s="1">
        <v>5</v>
      </c>
      <c r="F1490" s="1">
        <v>9450</v>
      </c>
      <c r="G1490" s="1" t="s">
        <v>4428</v>
      </c>
      <c r="H1490" s="1" t="s">
        <v>4429</v>
      </c>
      <c r="I1490" s="1" t="s">
        <v>4430</v>
      </c>
      <c r="J1490" s="1" t="s">
        <v>4431</v>
      </c>
      <c r="K1490" s="1" t="s">
        <v>21</v>
      </c>
      <c r="L1490" s="1">
        <v>36628</v>
      </c>
      <c r="M1490" s="1" t="s">
        <v>476</v>
      </c>
      <c r="N1490" s="1">
        <v>5</v>
      </c>
      <c r="O1490" s="1" t="s">
        <v>81</v>
      </c>
      <c r="P1490" s="1">
        <v>1890</v>
      </c>
    </row>
    <row r="1491" spans="1:16" x14ac:dyDescent="0.25">
      <c r="A1491" s="2">
        <v>44152</v>
      </c>
      <c r="B1491" s="1">
        <v>1491</v>
      </c>
      <c r="C1491" s="1">
        <v>1366</v>
      </c>
      <c r="D1491" s="1" t="s">
        <v>197</v>
      </c>
      <c r="E1491" s="1">
        <v>5</v>
      </c>
      <c r="F1491" s="1">
        <v>7495</v>
      </c>
      <c r="G1491" s="1" t="s">
        <v>4092</v>
      </c>
      <c r="H1491" s="1" t="s">
        <v>4093</v>
      </c>
      <c r="I1491" s="1" t="s">
        <v>4094</v>
      </c>
      <c r="J1491" s="1" t="s">
        <v>4095</v>
      </c>
      <c r="K1491" s="1" t="s">
        <v>721</v>
      </c>
      <c r="L1491" s="1">
        <v>19196</v>
      </c>
      <c r="M1491" s="1" t="s">
        <v>202</v>
      </c>
      <c r="N1491" s="1">
        <v>4</v>
      </c>
      <c r="O1491" s="1" t="s">
        <v>23</v>
      </c>
      <c r="P1491" s="1">
        <v>1499</v>
      </c>
    </row>
    <row r="1492" spans="1:16" x14ac:dyDescent="0.25">
      <c r="A1492" s="2">
        <v>44152</v>
      </c>
      <c r="B1492" s="1">
        <v>1494</v>
      </c>
      <c r="C1492" s="1">
        <v>1754</v>
      </c>
      <c r="D1492" s="1" t="s">
        <v>619</v>
      </c>
      <c r="E1492" s="1">
        <v>4</v>
      </c>
      <c r="F1492" s="1">
        <v>13996</v>
      </c>
      <c r="G1492" s="1" t="s">
        <v>4432</v>
      </c>
      <c r="H1492" s="1" t="s">
        <v>4433</v>
      </c>
      <c r="I1492" s="1" t="s">
        <v>4434</v>
      </c>
      <c r="J1492" s="1" t="s">
        <v>4435</v>
      </c>
      <c r="K1492" s="1" t="s">
        <v>780</v>
      </c>
      <c r="L1492" s="1">
        <v>85020</v>
      </c>
      <c r="M1492" s="1" t="s">
        <v>624</v>
      </c>
      <c r="N1492" s="1">
        <v>7</v>
      </c>
      <c r="O1492" s="1" t="s">
        <v>39</v>
      </c>
      <c r="P1492" s="1">
        <v>3499</v>
      </c>
    </row>
    <row r="1493" spans="1:16" x14ac:dyDescent="0.25">
      <c r="A1493" s="2">
        <v>44152</v>
      </c>
      <c r="B1493" s="1">
        <v>1490</v>
      </c>
      <c r="C1493" s="1">
        <v>495</v>
      </c>
      <c r="D1493" s="1" t="s">
        <v>75</v>
      </c>
      <c r="E1493" s="1">
        <v>3</v>
      </c>
      <c r="F1493" s="1">
        <v>5670</v>
      </c>
      <c r="G1493" s="1" t="s">
        <v>4436</v>
      </c>
      <c r="H1493" s="1" t="s">
        <v>4437</v>
      </c>
      <c r="I1493" s="1" t="s">
        <v>4438</v>
      </c>
      <c r="J1493" s="1" t="s">
        <v>4439</v>
      </c>
      <c r="K1493" s="1" t="s">
        <v>21</v>
      </c>
      <c r="L1493" s="1">
        <v>35263</v>
      </c>
      <c r="M1493" s="1" t="s">
        <v>80</v>
      </c>
      <c r="N1493" s="1">
        <v>5</v>
      </c>
      <c r="O1493" s="1" t="s">
        <v>81</v>
      </c>
      <c r="P1493" s="1">
        <v>1890</v>
      </c>
    </row>
    <row r="1494" spans="1:16" x14ac:dyDescent="0.25">
      <c r="A1494" s="2">
        <v>44152</v>
      </c>
      <c r="B1494" s="1">
        <v>1499</v>
      </c>
      <c r="C1494" s="1">
        <v>635</v>
      </c>
      <c r="D1494" s="1" t="s">
        <v>111</v>
      </c>
      <c r="E1494" s="1">
        <v>5</v>
      </c>
      <c r="F1494" s="1">
        <v>12500</v>
      </c>
      <c r="G1494" s="1" t="s">
        <v>1767</v>
      </c>
      <c r="H1494" s="1" t="s">
        <v>1768</v>
      </c>
      <c r="I1494" s="1" t="s">
        <v>1769</v>
      </c>
      <c r="J1494" s="1" t="s">
        <v>1770</v>
      </c>
      <c r="K1494" s="1" t="s">
        <v>427</v>
      </c>
      <c r="L1494" s="1">
        <v>25770</v>
      </c>
      <c r="M1494" s="1" t="s">
        <v>116</v>
      </c>
      <c r="N1494" s="1">
        <v>3</v>
      </c>
      <c r="O1494" s="1" t="s">
        <v>117</v>
      </c>
      <c r="P1494" s="1">
        <v>2500</v>
      </c>
    </row>
    <row r="1495" spans="1:16" x14ac:dyDescent="0.25">
      <c r="A1495" s="2">
        <v>44152</v>
      </c>
      <c r="B1495" s="1">
        <v>1497</v>
      </c>
      <c r="C1495" s="1">
        <v>1468</v>
      </c>
      <c r="D1495" s="1" t="s">
        <v>371</v>
      </c>
      <c r="E1495" s="1">
        <v>2</v>
      </c>
      <c r="F1495" s="1">
        <v>2998</v>
      </c>
      <c r="G1495" s="1" t="s">
        <v>3388</v>
      </c>
      <c r="H1495" s="1" t="s">
        <v>3389</v>
      </c>
      <c r="I1495" s="1" t="s">
        <v>3390</v>
      </c>
      <c r="J1495" s="1" t="s">
        <v>3391</v>
      </c>
      <c r="K1495" s="1" t="s">
        <v>105</v>
      </c>
      <c r="L1495" s="1">
        <v>94975</v>
      </c>
      <c r="M1495" s="1" t="s">
        <v>377</v>
      </c>
      <c r="N1495" s="1">
        <v>4</v>
      </c>
      <c r="O1495" s="1" t="s">
        <v>23</v>
      </c>
      <c r="P1495" s="1">
        <v>1499</v>
      </c>
    </row>
    <row r="1496" spans="1:16" x14ac:dyDescent="0.25">
      <c r="A1496" s="2">
        <v>44152</v>
      </c>
      <c r="B1496" s="1">
        <v>1498</v>
      </c>
      <c r="C1496" s="1">
        <v>1797</v>
      </c>
      <c r="D1496" s="1" t="s">
        <v>471</v>
      </c>
      <c r="E1496" s="1">
        <v>6</v>
      </c>
      <c r="F1496" s="1">
        <v>11340</v>
      </c>
      <c r="G1496" s="1" t="s">
        <v>1008</v>
      </c>
      <c r="H1496" s="1" t="s">
        <v>1009</v>
      </c>
      <c r="I1496" s="1" t="s">
        <v>1010</v>
      </c>
      <c r="J1496" s="1" t="s">
        <v>1011</v>
      </c>
      <c r="K1496" s="1" t="s">
        <v>325</v>
      </c>
      <c r="L1496" s="1">
        <v>80241</v>
      </c>
      <c r="M1496" s="1" t="s">
        <v>476</v>
      </c>
      <c r="N1496" s="1">
        <v>5</v>
      </c>
      <c r="O1496" s="1" t="s">
        <v>81</v>
      </c>
      <c r="P1496" s="1">
        <v>1890</v>
      </c>
    </row>
    <row r="1497" spans="1:16" x14ac:dyDescent="0.25">
      <c r="A1497" s="2">
        <v>44152</v>
      </c>
      <c r="B1497" s="1">
        <v>1500</v>
      </c>
      <c r="C1497" s="1">
        <v>1446</v>
      </c>
      <c r="D1497" s="1" t="s">
        <v>450</v>
      </c>
      <c r="E1497" s="1">
        <v>3</v>
      </c>
      <c r="F1497" s="1">
        <v>3297</v>
      </c>
      <c r="G1497" s="1" t="s">
        <v>1595</v>
      </c>
      <c r="H1497" s="1" t="s">
        <v>1596</v>
      </c>
      <c r="I1497" s="1" t="s">
        <v>1597</v>
      </c>
      <c r="J1497" s="1" t="s">
        <v>1598</v>
      </c>
      <c r="K1497" s="1" t="s">
        <v>252</v>
      </c>
      <c r="L1497" s="1">
        <v>45419</v>
      </c>
      <c r="M1497" s="1" t="s">
        <v>456</v>
      </c>
      <c r="N1497" s="1">
        <v>1</v>
      </c>
      <c r="O1497" s="1" t="s">
        <v>68</v>
      </c>
      <c r="P1497" s="1">
        <v>1099</v>
      </c>
    </row>
    <row r="1498" spans="1:16" x14ac:dyDescent="0.25">
      <c r="A1498" s="2">
        <v>44152</v>
      </c>
      <c r="B1498" s="1">
        <v>1493</v>
      </c>
      <c r="C1498" s="1">
        <v>1734</v>
      </c>
      <c r="D1498" s="1" t="s">
        <v>285</v>
      </c>
      <c r="E1498" s="1">
        <v>2</v>
      </c>
      <c r="F1498" s="1">
        <v>11980</v>
      </c>
      <c r="G1498" s="1" t="s">
        <v>2116</v>
      </c>
      <c r="H1498" s="1" t="s">
        <v>2117</v>
      </c>
      <c r="I1498" s="1" t="s">
        <v>2118</v>
      </c>
      <c r="J1498" s="1" t="s">
        <v>2119</v>
      </c>
      <c r="K1498" s="1" t="s">
        <v>105</v>
      </c>
      <c r="L1498" s="1">
        <v>91103</v>
      </c>
      <c r="M1498" s="1" t="s">
        <v>290</v>
      </c>
      <c r="N1498" s="1">
        <v>6</v>
      </c>
      <c r="O1498" s="1" t="s">
        <v>31</v>
      </c>
      <c r="P1498" s="1">
        <v>5990</v>
      </c>
    </row>
    <row r="1499" spans="1:16" x14ac:dyDescent="0.25">
      <c r="A1499" s="2">
        <v>44152</v>
      </c>
      <c r="B1499" s="1">
        <v>1496</v>
      </c>
      <c r="C1499" s="1">
        <v>1196</v>
      </c>
      <c r="D1499" s="1" t="s">
        <v>75</v>
      </c>
      <c r="E1499" s="1">
        <v>5</v>
      </c>
      <c r="F1499" s="1">
        <v>9450</v>
      </c>
      <c r="G1499" s="1" t="s">
        <v>3680</v>
      </c>
      <c r="H1499" s="1" t="s">
        <v>3681</v>
      </c>
      <c r="I1499" s="1" t="s">
        <v>3682</v>
      </c>
      <c r="J1499" s="1" t="s">
        <v>3683</v>
      </c>
      <c r="K1499" s="1" t="s">
        <v>21</v>
      </c>
      <c r="L1499" s="1">
        <v>35244</v>
      </c>
      <c r="M1499" s="1" t="s">
        <v>80</v>
      </c>
      <c r="N1499" s="1">
        <v>5</v>
      </c>
      <c r="O1499" s="1" t="s">
        <v>81</v>
      </c>
      <c r="P1499" s="1">
        <v>1890</v>
      </c>
    </row>
    <row r="1500" spans="1:16" x14ac:dyDescent="0.25">
      <c r="A1500" s="2">
        <v>44152</v>
      </c>
      <c r="B1500" s="1">
        <v>1495</v>
      </c>
      <c r="C1500" s="1">
        <v>1003</v>
      </c>
      <c r="D1500" s="1" t="s">
        <v>274</v>
      </c>
      <c r="E1500" s="1">
        <v>4</v>
      </c>
      <c r="F1500" s="1">
        <v>7560</v>
      </c>
      <c r="G1500" s="1" t="s">
        <v>2592</v>
      </c>
      <c r="H1500" s="1" t="s">
        <v>2593</v>
      </c>
      <c r="I1500" s="1" t="s">
        <v>2594</v>
      </c>
      <c r="J1500" s="1" t="s">
        <v>2595</v>
      </c>
      <c r="K1500" s="1" t="s">
        <v>422</v>
      </c>
      <c r="L1500" s="1">
        <v>38131</v>
      </c>
      <c r="M1500" s="1" t="s">
        <v>280</v>
      </c>
      <c r="N1500" s="1">
        <v>5</v>
      </c>
      <c r="O1500" s="1" t="s">
        <v>81</v>
      </c>
      <c r="P1500" s="1">
        <v>1890</v>
      </c>
    </row>
    <row r="1501" spans="1:16" x14ac:dyDescent="0.25">
      <c r="A1501" s="2">
        <v>44152</v>
      </c>
      <c r="B1501" s="1">
        <v>1492</v>
      </c>
      <c r="C1501" s="1">
        <v>1654</v>
      </c>
      <c r="D1501" s="1" t="s">
        <v>685</v>
      </c>
      <c r="E1501" s="1">
        <v>2</v>
      </c>
      <c r="F1501" s="1">
        <v>350</v>
      </c>
      <c r="G1501" s="1" t="s">
        <v>1984</v>
      </c>
      <c r="H1501" s="1" t="s">
        <v>1985</v>
      </c>
      <c r="I1501" s="1" t="s">
        <v>1986</v>
      </c>
      <c r="J1501" s="1" t="s">
        <v>1987</v>
      </c>
      <c r="K1501" s="1" t="s">
        <v>105</v>
      </c>
      <c r="L1501" s="1">
        <v>93773</v>
      </c>
      <c r="M1501" s="1" t="s">
        <v>690</v>
      </c>
      <c r="N1501" s="1">
        <v>4</v>
      </c>
      <c r="O1501" s="1" t="s">
        <v>23</v>
      </c>
      <c r="P1501" s="1">
        <v>175</v>
      </c>
    </row>
    <row r="1502" spans="1:16" x14ac:dyDescent="0.25">
      <c r="A1502" s="2">
        <v>44153</v>
      </c>
      <c r="B1502" s="1">
        <v>1503</v>
      </c>
      <c r="C1502" s="1">
        <v>1141</v>
      </c>
      <c r="D1502" s="1" t="s">
        <v>136</v>
      </c>
      <c r="E1502" s="1">
        <v>6</v>
      </c>
      <c r="F1502" s="1">
        <v>53940</v>
      </c>
      <c r="G1502" s="1" t="s">
        <v>4440</v>
      </c>
      <c r="H1502" s="1" t="s">
        <v>4441</v>
      </c>
      <c r="I1502" s="1" t="s">
        <v>4442</v>
      </c>
      <c r="J1502" s="1" t="s">
        <v>4443</v>
      </c>
      <c r="K1502" s="1" t="s">
        <v>158</v>
      </c>
      <c r="L1502" s="1">
        <v>62764</v>
      </c>
      <c r="M1502" s="1" t="s">
        <v>142</v>
      </c>
      <c r="N1502" s="1">
        <v>6</v>
      </c>
      <c r="O1502" s="1" t="s">
        <v>31</v>
      </c>
      <c r="P1502" s="1">
        <v>8990</v>
      </c>
    </row>
    <row r="1503" spans="1:16" x14ac:dyDescent="0.25">
      <c r="A1503" s="2">
        <v>44153</v>
      </c>
      <c r="B1503" s="1">
        <v>1502</v>
      </c>
      <c r="C1503" s="1">
        <v>1172</v>
      </c>
      <c r="D1503" s="1" t="s">
        <v>47</v>
      </c>
      <c r="E1503" s="1">
        <v>5</v>
      </c>
      <c r="F1503" s="1">
        <v>3450</v>
      </c>
      <c r="G1503" s="1" t="s">
        <v>4444</v>
      </c>
      <c r="H1503" s="1" t="s">
        <v>4445</v>
      </c>
      <c r="I1503" s="1" t="s">
        <v>4446</v>
      </c>
      <c r="J1503" s="1" t="s">
        <v>4447</v>
      </c>
      <c r="K1503" s="1" t="s">
        <v>29</v>
      </c>
      <c r="L1503" s="1">
        <v>79934</v>
      </c>
      <c r="M1503" s="1" t="s">
        <v>53</v>
      </c>
      <c r="N1503" s="1">
        <v>2</v>
      </c>
      <c r="O1503" s="1" t="s">
        <v>54</v>
      </c>
      <c r="P1503" s="1">
        <v>690</v>
      </c>
    </row>
    <row r="1504" spans="1:16" x14ac:dyDescent="0.25">
      <c r="A1504" s="2">
        <v>44153</v>
      </c>
      <c r="B1504" s="1">
        <v>1501</v>
      </c>
      <c r="C1504" s="1">
        <v>1851</v>
      </c>
      <c r="D1504" s="1" t="s">
        <v>320</v>
      </c>
      <c r="E1504" s="1">
        <v>4</v>
      </c>
      <c r="F1504" s="1">
        <v>11596</v>
      </c>
      <c r="G1504" s="1" t="s">
        <v>1280</v>
      </c>
      <c r="H1504" s="1" t="s">
        <v>1281</v>
      </c>
      <c r="I1504" s="1" t="s">
        <v>1282</v>
      </c>
      <c r="J1504" s="1" t="s">
        <v>1283</v>
      </c>
      <c r="K1504" s="1" t="s">
        <v>489</v>
      </c>
      <c r="L1504" s="1">
        <v>70593</v>
      </c>
      <c r="M1504" s="1" t="s">
        <v>326</v>
      </c>
      <c r="N1504" s="1">
        <v>7</v>
      </c>
      <c r="O1504" s="1" t="s">
        <v>39</v>
      </c>
      <c r="P1504" s="1">
        <v>2899</v>
      </c>
    </row>
    <row r="1505" spans="1:16" x14ac:dyDescent="0.25">
      <c r="A1505" s="2">
        <v>44154</v>
      </c>
      <c r="B1505" s="1">
        <v>1510</v>
      </c>
      <c r="C1505" s="1">
        <v>885</v>
      </c>
      <c r="D1505" s="1" t="s">
        <v>887</v>
      </c>
      <c r="E1505" s="1">
        <v>4</v>
      </c>
      <c r="F1505" s="1">
        <v>1996</v>
      </c>
      <c r="G1505" s="1" t="s">
        <v>4448</v>
      </c>
      <c r="H1505" s="1" t="s">
        <v>4449</v>
      </c>
      <c r="I1505" s="1" t="s">
        <v>4450</v>
      </c>
      <c r="J1505" s="1" t="s">
        <v>4451</v>
      </c>
      <c r="K1505" s="1" t="s">
        <v>141</v>
      </c>
      <c r="L1505" s="1">
        <v>27150</v>
      </c>
      <c r="M1505" s="1" t="s">
        <v>892</v>
      </c>
      <c r="N1505" s="1">
        <v>1</v>
      </c>
      <c r="O1505" s="1" t="s">
        <v>68</v>
      </c>
      <c r="P1505" s="1">
        <v>499</v>
      </c>
    </row>
    <row r="1506" spans="1:16" x14ac:dyDescent="0.25">
      <c r="A1506" s="2">
        <v>44154</v>
      </c>
      <c r="B1506" s="1">
        <v>1504</v>
      </c>
      <c r="C1506" s="1">
        <v>102</v>
      </c>
      <c r="D1506" s="1" t="s">
        <v>586</v>
      </c>
      <c r="E1506" s="1">
        <v>3</v>
      </c>
      <c r="F1506" s="1">
        <v>8997</v>
      </c>
      <c r="G1506" s="1" t="s">
        <v>3784</v>
      </c>
      <c r="H1506" s="1" t="s">
        <v>3785</v>
      </c>
      <c r="I1506" s="1" t="s">
        <v>3786</v>
      </c>
      <c r="J1506" s="1" t="s">
        <v>3787</v>
      </c>
      <c r="K1506" s="1" t="s">
        <v>105</v>
      </c>
      <c r="L1506" s="1">
        <v>94132</v>
      </c>
      <c r="M1506" s="1" t="s">
        <v>591</v>
      </c>
      <c r="N1506" s="1">
        <v>7</v>
      </c>
      <c r="O1506" s="1" t="s">
        <v>39</v>
      </c>
      <c r="P1506" s="1">
        <v>2999</v>
      </c>
    </row>
    <row r="1507" spans="1:16" x14ac:dyDescent="0.25">
      <c r="A1507" s="2">
        <v>44154</v>
      </c>
      <c r="B1507" s="1">
        <v>1509</v>
      </c>
      <c r="C1507" s="1">
        <v>1239</v>
      </c>
      <c r="D1507" s="1" t="s">
        <v>118</v>
      </c>
      <c r="E1507" s="1">
        <v>3</v>
      </c>
      <c r="F1507" s="1">
        <v>26985</v>
      </c>
      <c r="G1507" s="1" t="s">
        <v>4452</v>
      </c>
      <c r="H1507" s="1" t="s">
        <v>4453</v>
      </c>
      <c r="I1507" s="1" t="s">
        <v>4454</v>
      </c>
      <c r="J1507" s="1" t="s">
        <v>4455</v>
      </c>
      <c r="K1507" s="1" t="s">
        <v>29</v>
      </c>
      <c r="L1507" s="1">
        <v>79977</v>
      </c>
      <c r="M1507" s="1" t="s">
        <v>123</v>
      </c>
      <c r="N1507" s="1">
        <v>2</v>
      </c>
      <c r="O1507" s="1" t="s">
        <v>54</v>
      </c>
      <c r="P1507" s="1">
        <v>8995</v>
      </c>
    </row>
    <row r="1508" spans="1:16" x14ac:dyDescent="0.25">
      <c r="A1508" s="2">
        <v>44154</v>
      </c>
      <c r="B1508" s="1">
        <v>1505</v>
      </c>
      <c r="C1508" s="1">
        <v>1326</v>
      </c>
      <c r="D1508" s="1" t="s">
        <v>314</v>
      </c>
      <c r="E1508" s="1">
        <v>1</v>
      </c>
      <c r="F1508" s="1">
        <v>6840</v>
      </c>
      <c r="G1508" s="1" t="s">
        <v>559</v>
      </c>
      <c r="H1508" s="1" t="s">
        <v>560</v>
      </c>
      <c r="I1508" s="1" t="s">
        <v>561</v>
      </c>
      <c r="J1508" s="1" t="s">
        <v>562</v>
      </c>
      <c r="K1508" s="1" t="s">
        <v>37</v>
      </c>
      <c r="L1508" s="1">
        <v>33972</v>
      </c>
      <c r="M1508" s="1" t="s">
        <v>319</v>
      </c>
      <c r="N1508" s="1">
        <v>6</v>
      </c>
      <c r="O1508" s="1" t="s">
        <v>31</v>
      </c>
      <c r="P1508" s="1">
        <v>6840</v>
      </c>
    </row>
    <row r="1509" spans="1:16" x14ac:dyDescent="0.25">
      <c r="A1509" s="2">
        <v>44154</v>
      </c>
      <c r="B1509" s="1">
        <v>1511</v>
      </c>
      <c r="C1509" s="1">
        <v>475</v>
      </c>
      <c r="D1509" s="1" t="s">
        <v>1032</v>
      </c>
      <c r="E1509" s="1">
        <v>4</v>
      </c>
      <c r="F1509" s="1">
        <v>1318</v>
      </c>
      <c r="G1509" s="1" t="s">
        <v>3848</v>
      </c>
      <c r="H1509" s="1" t="s">
        <v>3849</v>
      </c>
      <c r="I1509" s="1" t="s">
        <v>3850</v>
      </c>
      <c r="J1509" s="1" t="s">
        <v>3851</v>
      </c>
      <c r="K1509" s="1" t="s">
        <v>780</v>
      </c>
      <c r="L1509" s="1">
        <v>85053</v>
      </c>
      <c r="M1509" s="1" t="s">
        <v>1033</v>
      </c>
      <c r="N1509" s="1">
        <v>7</v>
      </c>
      <c r="O1509" s="1" t="s">
        <v>39</v>
      </c>
      <c r="P1509" s="1">
        <v>3295</v>
      </c>
    </row>
    <row r="1510" spans="1:16" x14ac:dyDescent="0.25">
      <c r="A1510" s="2">
        <v>44154</v>
      </c>
      <c r="B1510" s="1">
        <v>1506</v>
      </c>
      <c r="C1510" s="1">
        <v>223</v>
      </c>
      <c r="D1510" s="1" t="s">
        <v>314</v>
      </c>
      <c r="E1510" s="1">
        <v>5</v>
      </c>
      <c r="F1510" s="1">
        <v>34200</v>
      </c>
      <c r="G1510" s="1" t="s">
        <v>4456</v>
      </c>
      <c r="H1510" s="1" t="s">
        <v>4457</v>
      </c>
      <c r="I1510" s="1" t="s">
        <v>4458</v>
      </c>
      <c r="J1510" s="1" t="s">
        <v>4459</v>
      </c>
      <c r="K1510" s="1" t="s">
        <v>129</v>
      </c>
      <c r="L1510" s="1">
        <v>6726</v>
      </c>
      <c r="M1510" s="1" t="s">
        <v>319</v>
      </c>
      <c r="N1510" s="1">
        <v>6</v>
      </c>
      <c r="O1510" s="1" t="s">
        <v>31</v>
      </c>
      <c r="P1510" s="1">
        <v>6840</v>
      </c>
    </row>
    <row r="1511" spans="1:16" x14ac:dyDescent="0.25">
      <c r="A1511" s="2">
        <v>44154</v>
      </c>
      <c r="B1511" s="1">
        <v>1507</v>
      </c>
      <c r="C1511" s="1">
        <v>486</v>
      </c>
      <c r="D1511" s="1" t="s">
        <v>169</v>
      </c>
      <c r="E1511" s="1">
        <v>4</v>
      </c>
      <c r="F1511" s="1">
        <v>1998</v>
      </c>
      <c r="G1511" s="1" t="s">
        <v>4460</v>
      </c>
      <c r="H1511" s="1" t="s">
        <v>4461</v>
      </c>
      <c r="I1511" s="1" t="s">
        <v>4462</v>
      </c>
      <c r="J1511" s="1" t="s">
        <v>4463</v>
      </c>
      <c r="K1511" s="1" t="s">
        <v>643</v>
      </c>
      <c r="L1511" s="1">
        <v>99512</v>
      </c>
      <c r="M1511" s="1" t="s">
        <v>174</v>
      </c>
      <c r="N1511" s="1">
        <v>7</v>
      </c>
      <c r="O1511" s="1" t="s">
        <v>39</v>
      </c>
      <c r="P1511" s="1">
        <v>4995</v>
      </c>
    </row>
    <row r="1512" spans="1:16" x14ac:dyDescent="0.25">
      <c r="A1512" s="2">
        <v>44154</v>
      </c>
      <c r="B1512" s="1">
        <v>1508</v>
      </c>
      <c r="C1512" s="1">
        <v>631</v>
      </c>
      <c r="D1512" s="1" t="s">
        <v>136</v>
      </c>
      <c r="E1512" s="1">
        <v>2</v>
      </c>
      <c r="F1512" s="1">
        <v>17980</v>
      </c>
      <c r="G1512" s="1" t="s">
        <v>1880</v>
      </c>
      <c r="H1512" s="1" t="s">
        <v>1881</v>
      </c>
      <c r="I1512" s="1" t="s">
        <v>1882</v>
      </c>
      <c r="J1512" s="1" t="s">
        <v>1883</v>
      </c>
      <c r="K1512" s="1" t="s">
        <v>105</v>
      </c>
      <c r="L1512" s="1">
        <v>90805</v>
      </c>
      <c r="M1512" s="1" t="s">
        <v>142</v>
      </c>
      <c r="N1512" s="1">
        <v>6</v>
      </c>
      <c r="O1512" s="1" t="s">
        <v>31</v>
      </c>
      <c r="P1512" s="1">
        <v>8990</v>
      </c>
    </row>
    <row r="1513" spans="1:16" x14ac:dyDescent="0.25">
      <c r="A1513" s="2">
        <v>44155</v>
      </c>
      <c r="B1513" s="1">
        <v>1512</v>
      </c>
      <c r="C1513" s="1">
        <v>1794</v>
      </c>
      <c r="D1513" s="1" t="s">
        <v>55</v>
      </c>
      <c r="E1513" s="1">
        <v>3</v>
      </c>
      <c r="F1513" s="1">
        <v>7197</v>
      </c>
      <c r="G1513" s="1" t="s">
        <v>3172</v>
      </c>
      <c r="H1513" s="1" t="s">
        <v>3173</v>
      </c>
      <c r="I1513" s="1" t="s">
        <v>3174</v>
      </c>
      <c r="J1513" s="1" t="s">
        <v>3175</v>
      </c>
      <c r="K1513" s="1" t="s">
        <v>105</v>
      </c>
      <c r="L1513" s="1">
        <v>90040</v>
      </c>
      <c r="M1513" s="1" t="s">
        <v>61</v>
      </c>
      <c r="N1513" s="1">
        <v>4</v>
      </c>
      <c r="O1513" s="1" t="s">
        <v>23</v>
      </c>
      <c r="P1513" s="1">
        <v>2399</v>
      </c>
    </row>
    <row r="1514" spans="1:16" x14ac:dyDescent="0.25">
      <c r="A1514" s="2">
        <v>44155</v>
      </c>
      <c r="B1514" s="1">
        <v>1515</v>
      </c>
      <c r="C1514" s="1">
        <v>946</v>
      </c>
      <c r="D1514" s="1" t="s">
        <v>382</v>
      </c>
      <c r="E1514" s="1">
        <v>3</v>
      </c>
      <c r="F1514" s="1">
        <v>3597</v>
      </c>
      <c r="G1514" s="1" t="s">
        <v>2440</v>
      </c>
      <c r="H1514" s="1" t="s">
        <v>2441</v>
      </c>
      <c r="I1514" s="1" t="s">
        <v>2442</v>
      </c>
      <c r="J1514" s="1" t="s">
        <v>2443</v>
      </c>
      <c r="K1514" s="1" t="s">
        <v>29</v>
      </c>
      <c r="L1514" s="1">
        <v>78260</v>
      </c>
      <c r="M1514" s="1" t="s">
        <v>387</v>
      </c>
      <c r="N1514" s="1">
        <v>1</v>
      </c>
      <c r="O1514" s="1" t="s">
        <v>68</v>
      </c>
      <c r="P1514" s="1">
        <v>1199</v>
      </c>
    </row>
    <row r="1515" spans="1:16" x14ac:dyDescent="0.25">
      <c r="A1515" s="2">
        <v>44155</v>
      </c>
      <c r="B1515" s="1">
        <v>1516</v>
      </c>
      <c r="C1515" s="1">
        <v>229</v>
      </c>
      <c r="D1515" s="1" t="s">
        <v>203</v>
      </c>
      <c r="E1515" s="1">
        <v>3</v>
      </c>
      <c r="F1515" s="1">
        <v>12897</v>
      </c>
      <c r="G1515" s="1" t="s">
        <v>3780</v>
      </c>
      <c r="H1515" s="1" t="s">
        <v>3781</v>
      </c>
      <c r="I1515" s="1" t="s">
        <v>3782</v>
      </c>
      <c r="J1515" s="1" t="s">
        <v>3783</v>
      </c>
      <c r="K1515" s="1" t="s">
        <v>153</v>
      </c>
      <c r="L1515" s="1">
        <v>10060</v>
      </c>
      <c r="M1515" s="1" t="s">
        <v>209</v>
      </c>
      <c r="N1515" s="1">
        <v>7</v>
      </c>
      <c r="O1515" s="1" t="s">
        <v>39</v>
      </c>
      <c r="P1515" s="1">
        <v>4299</v>
      </c>
    </row>
    <row r="1516" spans="1:16" x14ac:dyDescent="0.25">
      <c r="A1516" s="2">
        <v>44155</v>
      </c>
      <c r="B1516" s="1">
        <v>1513</v>
      </c>
      <c r="C1516" s="1">
        <v>156</v>
      </c>
      <c r="D1516" s="1" t="s">
        <v>179</v>
      </c>
      <c r="E1516" s="1">
        <v>4</v>
      </c>
      <c r="F1516" s="1">
        <v>6796</v>
      </c>
      <c r="G1516" s="1" t="s">
        <v>1024</v>
      </c>
      <c r="H1516" s="1" t="s">
        <v>1025</v>
      </c>
      <c r="I1516" s="1" t="s">
        <v>1026</v>
      </c>
      <c r="J1516" s="1" t="s">
        <v>1027</v>
      </c>
      <c r="K1516" s="1" t="s">
        <v>91</v>
      </c>
      <c r="L1516" s="1">
        <v>20244</v>
      </c>
      <c r="M1516" s="1" t="s">
        <v>184</v>
      </c>
      <c r="N1516" s="1">
        <v>4</v>
      </c>
      <c r="O1516" s="1" t="s">
        <v>23</v>
      </c>
      <c r="P1516" s="1">
        <v>1699</v>
      </c>
    </row>
    <row r="1517" spans="1:16" x14ac:dyDescent="0.25">
      <c r="A1517" s="2">
        <v>44155</v>
      </c>
      <c r="B1517" s="1">
        <v>1514</v>
      </c>
      <c r="C1517" s="1">
        <v>259</v>
      </c>
      <c r="D1517" s="1" t="s">
        <v>707</v>
      </c>
      <c r="E1517" s="1">
        <v>1</v>
      </c>
      <c r="F1517" s="1">
        <v>899</v>
      </c>
      <c r="G1517" s="1" t="s">
        <v>4464</v>
      </c>
      <c r="H1517" s="1" t="s">
        <v>4465</v>
      </c>
      <c r="I1517" s="1" t="s">
        <v>4466</v>
      </c>
      <c r="J1517" s="1" t="s">
        <v>4467</v>
      </c>
      <c r="K1517" s="1" t="s">
        <v>91</v>
      </c>
      <c r="L1517" s="1">
        <v>20546</v>
      </c>
      <c r="M1517" s="1" t="s">
        <v>712</v>
      </c>
      <c r="N1517" s="1">
        <v>1</v>
      </c>
      <c r="O1517" s="1" t="s">
        <v>68</v>
      </c>
      <c r="P1517" s="1">
        <v>899</v>
      </c>
    </row>
    <row r="1518" spans="1:16" x14ac:dyDescent="0.25">
      <c r="A1518" s="2">
        <v>44156</v>
      </c>
      <c r="B1518" s="1">
        <v>1518</v>
      </c>
      <c r="C1518" s="1">
        <v>2071</v>
      </c>
      <c r="D1518" s="1" t="s">
        <v>191</v>
      </c>
      <c r="E1518" s="1">
        <v>4</v>
      </c>
      <c r="F1518" s="1">
        <v>838</v>
      </c>
      <c r="G1518" s="1" t="s">
        <v>4468</v>
      </c>
      <c r="H1518" s="1" t="s">
        <v>4469</v>
      </c>
      <c r="I1518" s="1" t="s">
        <v>4470</v>
      </c>
      <c r="J1518" s="1" t="s">
        <v>4471</v>
      </c>
      <c r="K1518" s="1" t="s">
        <v>37</v>
      </c>
      <c r="L1518" s="1">
        <v>33811</v>
      </c>
      <c r="M1518" s="1" t="s">
        <v>196</v>
      </c>
      <c r="N1518" s="1">
        <v>4</v>
      </c>
      <c r="O1518" s="1" t="s">
        <v>23</v>
      </c>
      <c r="P1518" s="1">
        <v>2095</v>
      </c>
    </row>
    <row r="1519" spans="1:16" x14ac:dyDescent="0.25">
      <c r="A1519" s="2">
        <v>44156</v>
      </c>
      <c r="B1519" s="1">
        <v>1519</v>
      </c>
      <c r="C1519" s="1">
        <v>80</v>
      </c>
      <c r="D1519" s="1" t="s">
        <v>16</v>
      </c>
      <c r="E1519" s="1">
        <v>5</v>
      </c>
      <c r="F1519" s="1">
        <v>8375</v>
      </c>
      <c r="G1519" s="1" t="s">
        <v>2448</v>
      </c>
      <c r="H1519" s="1" t="s">
        <v>2449</v>
      </c>
      <c r="I1519" s="1" t="s">
        <v>2450</v>
      </c>
      <c r="J1519" s="1" t="s">
        <v>2451</v>
      </c>
      <c r="K1519" s="1" t="s">
        <v>135</v>
      </c>
      <c r="L1519" s="1">
        <v>54305</v>
      </c>
      <c r="M1519" s="1" t="s">
        <v>22</v>
      </c>
      <c r="N1519" s="1">
        <v>4</v>
      </c>
      <c r="O1519" s="1" t="s">
        <v>23</v>
      </c>
      <c r="P1519" s="1">
        <v>1675</v>
      </c>
    </row>
    <row r="1520" spans="1:16" x14ac:dyDescent="0.25">
      <c r="A1520" s="2">
        <v>44156</v>
      </c>
      <c r="B1520" s="1">
        <v>1517</v>
      </c>
      <c r="C1520" s="1">
        <v>1390</v>
      </c>
      <c r="D1520" s="1" t="s">
        <v>230</v>
      </c>
      <c r="E1520" s="1">
        <v>4</v>
      </c>
      <c r="F1520" s="1">
        <v>9596</v>
      </c>
      <c r="G1520" s="1" t="s">
        <v>4472</v>
      </c>
      <c r="H1520" s="1" t="s">
        <v>4473</v>
      </c>
      <c r="I1520" s="1" t="s">
        <v>4474</v>
      </c>
      <c r="J1520" s="1" t="s">
        <v>4475</v>
      </c>
      <c r="K1520" s="1" t="s">
        <v>91</v>
      </c>
      <c r="L1520" s="1">
        <v>20551</v>
      </c>
      <c r="M1520" s="1" t="s">
        <v>236</v>
      </c>
      <c r="N1520" s="1">
        <v>4</v>
      </c>
      <c r="O1520" s="1" t="s">
        <v>23</v>
      </c>
      <c r="P1520" s="1">
        <v>2399</v>
      </c>
    </row>
    <row r="1521" spans="1:16" x14ac:dyDescent="0.25">
      <c r="A1521" s="2">
        <v>44157</v>
      </c>
      <c r="B1521" s="1">
        <v>1520</v>
      </c>
      <c r="C1521" s="1">
        <v>1769</v>
      </c>
      <c r="D1521" s="1" t="s">
        <v>619</v>
      </c>
      <c r="E1521" s="1">
        <v>5</v>
      </c>
      <c r="F1521" s="1">
        <v>17495</v>
      </c>
      <c r="G1521" s="1" t="s">
        <v>4476</v>
      </c>
      <c r="H1521" s="1" t="s">
        <v>4477</v>
      </c>
      <c r="I1521" s="1" t="s">
        <v>4478</v>
      </c>
      <c r="J1521" s="1" t="s">
        <v>4479</v>
      </c>
      <c r="K1521" s="1" t="s">
        <v>1562</v>
      </c>
      <c r="L1521" s="1">
        <v>3804</v>
      </c>
      <c r="M1521" s="1" t="s">
        <v>624</v>
      </c>
      <c r="N1521" s="1">
        <v>7</v>
      </c>
      <c r="O1521" s="1" t="s">
        <v>39</v>
      </c>
      <c r="P1521" s="1">
        <v>3499</v>
      </c>
    </row>
    <row r="1522" spans="1:16" x14ac:dyDescent="0.25">
      <c r="A1522" s="2">
        <v>44157</v>
      </c>
      <c r="B1522" s="1">
        <v>1521</v>
      </c>
      <c r="C1522" s="1">
        <v>2109</v>
      </c>
      <c r="D1522" s="1" t="s">
        <v>285</v>
      </c>
      <c r="E1522" s="1">
        <v>5</v>
      </c>
      <c r="F1522" s="1">
        <v>29950</v>
      </c>
      <c r="G1522" s="1" t="s">
        <v>1920</v>
      </c>
      <c r="H1522" s="1" t="s">
        <v>1921</v>
      </c>
      <c r="I1522" s="1" t="s">
        <v>1922</v>
      </c>
      <c r="J1522" s="1" t="s">
        <v>1923</v>
      </c>
      <c r="K1522" s="1" t="s">
        <v>1509</v>
      </c>
      <c r="L1522" s="1">
        <v>40293</v>
      </c>
      <c r="M1522" s="1" t="s">
        <v>290</v>
      </c>
      <c r="N1522" s="1">
        <v>6</v>
      </c>
      <c r="O1522" s="1" t="s">
        <v>31</v>
      </c>
      <c r="P1522" s="1">
        <v>5990</v>
      </c>
    </row>
    <row r="1523" spans="1:16" x14ac:dyDescent="0.25">
      <c r="A1523" s="2">
        <v>44158</v>
      </c>
      <c r="B1523" s="1">
        <v>1529</v>
      </c>
      <c r="C1523" s="1">
        <v>862</v>
      </c>
      <c r="D1523" s="1" t="s">
        <v>625</v>
      </c>
      <c r="E1523" s="1">
        <v>2</v>
      </c>
      <c r="F1523" s="1">
        <v>4900</v>
      </c>
      <c r="G1523" s="1" t="s">
        <v>4480</v>
      </c>
      <c r="H1523" s="1" t="s">
        <v>4481</v>
      </c>
      <c r="I1523" s="1" t="s">
        <v>4482</v>
      </c>
      <c r="J1523" s="1" t="s">
        <v>4483</v>
      </c>
      <c r="K1523" s="1" t="s">
        <v>141</v>
      </c>
      <c r="L1523" s="1">
        <v>28215</v>
      </c>
      <c r="M1523" s="1" t="s">
        <v>630</v>
      </c>
      <c r="N1523" s="1">
        <v>5</v>
      </c>
      <c r="O1523" s="1" t="s">
        <v>81</v>
      </c>
      <c r="P1523" s="1">
        <v>2450</v>
      </c>
    </row>
    <row r="1524" spans="1:16" x14ac:dyDescent="0.25">
      <c r="A1524" s="2">
        <v>44158</v>
      </c>
      <c r="B1524" s="1">
        <v>1528</v>
      </c>
      <c r="C1524" s="1">
        <v>1893</v>
      </c>
      <c r="D1524" s="1" t="s">
        <v>887</v>
      </c>
      <c r="E1524" s="1">
        <v>2</v>
      </c>
      <c r="F1524" s="1">
        <v>998</v>
      </c>
      <c r="G1524" s="1" t="s">
        <v>4484</v>
      </c>
      <c r="H1524" s="1" t="s">
        <v>4485</v>
      </c>
      <c r="I1524" s="1" t="s">
        <v>4486</v>
      </c>
      <c r="J1524" s="1" t="s">
        <v>4487</v>
      </c>
      <c r="K1524" s="1" t="s">
        <v>325</v>
      </c>
      <c r="L1524" s="1">
        <v>80044</v>
      </c>
      <c r="M1524" s="1" t="s">
        <v>892</v>
      </c>
      <c r="N1524" s="1">
        <v>1</v>
      </c>
      <c r="O1524" s="1" t="s">
        <v>68</v>
      </c>
      <c r="P1524" s="1">
        <v>499</v>
      </c>
    </row>
    <row r="1525" spans="1:16" x14ac:dyDescent="0.25">
      <c r="A1525" s="2">
        <v>44158</v>
      </c>
      <c r="B1525" s="1">
        <v>1524</v>
      </c>
      <c r="C1525" s="1">
        <v>1095</v>
      </c>
      <c r="D1525" s="1" t="s">
        <v>439</v>
      </c>
      <c r="E1525" s="1">
        <v>3</v>
      </c>
      <c r="F1525" s="1">
        <v>585</v>
      </c>
      <c r="G1525" s="1" t="s">
        <v>4488</v>
      </c>
      <c r="H1525" s="1" t="s">
        <v>4489</v>
      </c>
      <c r="I1525" s="1" t="s">
        <v>4490</v>
      </c>
      <c r="J1525" s="1" t="s">
        <v>4491</v>
      </c>
      <c r="K1525" s="1" t="s">
        <v>105</v>
      </c>
      <c r="L1525" s="1">
        <v>95155</v>
      </c>
      <c r="M1525" s="1" t="s">
        <v>445</v>
      </c>
      <c r="N1525" s="1">
        <v>4</v>
      </c>
      <c r="O1525" s="1" t="s">
        <v>23</v>
      </c>
      <c r="P1525" s="1">
        <v>195</v>
      </c>
    </row>
    <row r="1526" spans="1:16" x14ac:dyDescent="0.25">
      <c r="A1526" s="2">
        <v>44158</v>
      </c>
      <c r="B1526" s="1">
        <v>1527</v>
      </c>
      <c r="C1526" s="1">
        <v>47</v>
      </c>
      <c r="D1526" s="1" t="s">
        <v>428</v>
      </c>
      <c r="E1526" s="1">
        <v>3</v>
      </c>
      <c r="F1526" s="1">
        <v>7497</v>
      </c>
      <c r="G1526" s="1" t="s">
        <v>3484</v>
      </c>
      <c r="H1526" s="1" t="s">
        <v>3485</v>
      </c>
      <c r="I1526" s="1" t="s">
        <v>3486</v>
      </c>
      <c r="J1526" s="1" t="s">
        <v>3487</v>
      </c>
      <c r="K1526" s="1" t="s">
        <v>721</v>
      </c>
      <c r="L1526" s="1">
        <v>18706</v>
      </c>
      <c r="M1526" s="1" t="s">
        <v>434</v>
      </c>
      <c r="N1526" s="1">
        <v>4</v>
      </c>
      <c r="O1526" s="1" t="s">
        <v>23</v>
      </c>
      <c r="P1526" s="1">
        <v>2499</v>
      </c>
    </row>
    <row r="1527" spans="1:16" x14ac:dyDescent="0.25">
      <c r="A1527" s="2">
        <v>44158</v>
      </c>
      <c r="B1527" s="1">
        <v>1525</v>
      </c>
      <c r="C1527" s="1">
        <v>2008</v>
      </c>
      <c r="D1527" s="1" t="s">
        <v>586</v>
      </c>
      <c r="E1527" s="1">
        <v>4</v>
      </c>
      <c r="F1527" s="1">
        <v>11996</v>
      </c>
      <c r="G1527" s="1" t="s">
        <v>4492</v>
      </c>
      <c r="H1527" s="1" t="s">
        <v>4493</v>
      </c>
      <c r="I1527" s="1" t="s">
        <v>4494</v>
      </c>
      <c r="J1527" s="1" t="s">
        <v>4495</v>
      </c>
      <c r="K1527" s="1" t="s">
        <v>105</v>
      </c>
      <c r="L1527" s="1">
        <v>92121</v>
      </c>
      <c r="M1527" s="1" t="s">
        <v>591</v>
      </c>
      <c r="N1527" s="1">
        <v>7</v>
      </c>
      <c r="O1527" s="1" t="s">
        <v>39</v>
      </c>
      <c r="P1527" s="1">
        <v>2999</v>
      </c>
    </row>
    <row r="1528" spans="1:16" x14ac:dyDescent="0.25">
      <c r="A1528" s="2">
        <v>44158</v>
      </c>
      <c r="B1528" s="1">
        <v>1523</v>
      </c>
      <c r="C1528" s="1">
        <v>198</v>
      </c>
      <c r="D1528" s="1" t="s">
        <v>118</v>
      </c>
      <c r="E1528" s="1">
        <v>5</v>
      </c>
      <c r="F1528" s="1">
        <v>44975</v>
      </c>
      <c r="G1528" s="1" t="s">
        <v>1172</v>
      </c>
      <c r="H1528" s="1" t="s">
        <v>1173</v>
      </c>
      <c r="I1528" s="1" t="s">
        <v>1174</v>
      </c>
      <c r="J1528" s="1" t="s">
        <v>1175</v>
      </c>
      <c r="K1528" s="1" t="s">
        <v>235</v>
      </c>
      <c r="L1528" s="1">
        <v>68197</v>
      </c>
      <c r="M1528" s="1" t="s">
        <v>123</v>
      </c>
      <c r="N1528" s="1">
        <v>2</v>
      </c>
      <c r="O1528" s="1" t="s">
        <v>54</v>
      </c>
      <c r="P1528" s="1">
        <v>8995</v>
      </c>
    </row>
    <row r="1529" spans="1:16" x14ac:dyDescent="0.25">
      <c r="A1529" s="2">
        <v>44158</v>
      </c>
      <c r="B1529" s="1">
        <v>1522</v>
      </c>
      <c r="C1529" s="1">
        <v>2057</v>
      </c>
      <c r="D1529" s="1" t="s">
        <v>553</v>
      </c>
      <c r="E1529" s="1">
        <v>6</v>
      </c>
      <c r="F1529" s="1">
        <v>27300</v>
      </c>
      <c r="G1529" s="1" t="s">
        <v>2280</v>
      </c>
      <c r="H1529" s="1" t="s">
        <v>2281</v>
      </c>
      <c r="I1529" s="1" t="s">
        <v>2282</v>
      </c>
      <c r="J1529" s="1" t="s">
        <v>2283</v>
      </c>
      <c r="K1529" s="1" t="s">
        <v>105</v>
      </c>
      <c r="L1529" s="1">
        <v>93786</v>
      </c>
      <c r="M1529" s="1" t="s">
        <v>554</v>
      </c>
      <c r="N1529" s="1">
        <v>3</v>
      </c>
      <c r="O1529" s="1" t="s">
        <v>117</v>
      </c>
      <c r="P1529" s="1">
        <v>4550</v>
      </c>
    </row>
    <row r="1530" spans="1:16" x14ac:dyDescent="0.25">
      <c r="A1530" s="2">
        <v>44158</v>
      </c>
      <c r="B1530" s="1">
        <v>1526</v>
      </c>
      <c r="C1530" s="1">
        <v>566</v>
      </c>
      <c r="D1530" s="1" t="s">
        <v>93</v>
      </c>
      <c r="E1530" s="1">
        <v>5</v>
      </c>
      <c r="F1530" s="1">
        <v>10700</v>
      </c>
      <c r="G1530" s="1" t="s">
        <v>4496</v>
      </c>
      <c r="H1530" s="1" t="s">
        <v>4497</v>
      </c>
      <c r="I1530" s="1" t="s">
        <v>4498</v>
      </c>
      <c r="J1530" s="1" t="s">
        <v>4499</v>
      </c>
      <c r="K1530" s="1" t="s">
        <v>105</v>
      </c>
      <c r="L1530" s="1">
        <v>93591</v>
      </c>
      <c r="M1530" s="1" t="s">
        <v>99</v>
      </c>
      <c r="N1530" s="1">
        <v>5</v>
      </c>
      <c r="O1530" s="1" t="s">
        <v>81</v>
      </c>
      <c r="P1530" s="1">
        <v>2140</v>
      </c>
    </row>
    <row r="1531" spans="1:16" x14ac:dyDescent="0.25">
      <c r="A1531" s="2">
        <v>44159</v>
      </c>
      <c r="B1531" s="1">
        <v>1530</v>
      </c>
      <c r="C1531" s="1">
        <v>324</v>
      </c>
      <c r="D1531" s="1" t="s">
        <v>1142</v>
      </c>
      <c r="E1531" s="1">
        <v>4</v>
      </c>
      <c r="F1531" s="1">
        <v>6796</v>
      </c>
      <c r="G1531" s="1" t="s">
        <v>4500</v>
      </c>
      <c r="H1531" s="1" t="s">
        <v>4501</v>
      </c>
      <c r="I1531" s="1" t="s">
        <v>4502</v>
      </c>
      <c r="J1531" s="1" t="s">
        <v>4503</v>
      </c>
      <c r="K1531" s="1" t="s">
        <v>504</v>
      </c>
      <c r="L1531" s="1">
        <v>47905</v>
      </c>
      <c r="M1531" s="1" t="s">
        <v>1147</v>
      </c>
      <c r="N1531" s="1">
        <v>4</v>
      </c>
      <c r="O1531" s="1" t="s">
        <v>23</v>
      </c>
      <c r="P1531" s="1">
        <v>1699</v>
      </c>
    </row>
    <row r="1532" spans="1:16" x14ac:dyDescent="0.25">
      <c r="A1532" s="2">
        <v>44159</v>
      </c>
      <c r="B1532" s="1">
        <v>1531</v>
      </c>
      <c r="C1532" s="1">
        <v>368</v>
      </c>
      <c r="D1532" s="1" t="s">
        <v>136</v>
      </c>
      <c r="E1532" s="1">
        <v>2</v>
      </c>
      <c r="F1532" s="1">
        <v>17980</v>
      </c>
      <c r="G1532" s="1" t="s">
        <v>4504</v>
      </c>
      <c r="H1532" s="1" t="s">
        <v>4505</v>
      </c>
      <c r="I1532" s="1" t="s">
        <v>4506</v>
      </c>
      <c r="J1532" s="1" t="s">
        <v>4507</v>
      </c>
      <c r="K1532" s="1" t="s">
        <v>45</v>
      </c>
      <c r="L1532" s="1">
        <v>50362</v>
      </c>
      <c r="M1532" s="1" t="s">
        <v>142</v>
      </c>
      <c r="N1532" s="1">
        <v>6</v>
      </c>
      <c r="O1532" s="1" t="s">
        <v>31</v>
      </c>
      <c r="P1532" s="1">
        <v>8990</v>
      </c>
    </row>
    <row r="1533" spans="1:16" x14ac:dyDescent="0.25">
      <c r="A1533" s="2">
        <v>44160</v>
      </c>
      <c r="B1533" s="1">
        <v>1533</v>
      </c>
      <c r="C1533" s="1">
        <v>1803</v>
      </c>
      <c r="D1533" s="1" t="s">
        <v>371</v>
      </c>
      <c r="E1533" s="1">
        <v>3</v>
      </c>
      <c r="F1533" s="1">
        <v>4497</v>
      </c>
      <c r="G1533" s="1" t="s">
        <v>3044</v>
      </c>
      <c r="H1533" s="1" t="s">
        <v>3045</v>
      </c>
      <c r="I1533" s="1" t="s">
        <v>3046</v>
      </c>
      <c r="J1533" s="1" t="s">
        <v>3047</v>
      </c>
      <c r="K1533" s="1" t="s">
        <v>444</v>
      </c>
      <c r="L1533" s="1">
        <v>98206</v>
      </c>
      <c r="M1533" s="1" t="s">
        <v>377</v>
      </c>
      <c r="N1533" s="1">
        <v>4</v>
      </c>
      <c r="O1533" s="1" t="s">
        <v>23</v>
      </c>
      <c r="P1533" s="1">
        <v>1499</v>
      </c>
    </row>
    <row r="1534" spans="1:16" x14ac:dyDescent="0.25">
      <c r="A1534" s="2">
        <v>44160</v>
      </c>
      <c r="B1534" s="1">
        <v>1532</v>
      </c>
      <c r="C1534" s="1">
        <v>1837</v>
      </c>
      <c r="D1534" s="1" t="s">
        <v>32</v>
      </c>
      <c r="E1534" s="1">
        <v>5</v>
      </c>
      <c r="F1534" s="1">
        <v>18995</v>
      </c>
      <c r="G1534" s="1" t="s">
        <v>2128</v>
      </c>
      <c r="H1534" s="1" t="s">
        <v>2129</v>
      </c>
      <c r="I1534" s="1" t="s">
        <v>2130</v>
      </c>
      <c r="J1534" s="1" t="s">
        <v>2131</v>
      </c>
      <c r="K1534" s="1" t="s">
        <v>158</v>
      </c>
      <c r="L1534" s="1">
        <v>60193</v>
      </c>
      <c r="M1534" s="1" t="s">
        <v>38</v>
      </c>
      <c r="N1534" s="1">
        <v>7</v>
      </c>
      <c r="O1534" s="1" t="s">
        <v>39</v>
      </c>
      <c r="P1534" s="1">
        <v>3799</v>
      </c>
    </row>
    <row r="1535" spans="1:16" x14ac:dyDescent="0.25">
      <c r="A1535" s="2">
        <v>44160</v>
      </c>
      <c r="B1535" s="1">
        <v>1534</v>
      </c>
      <c r="C1535" s="1">
        <v>696</v>
      </c>
      <c r="D1535" s="1" t="s">
        <v>16</v>
      </c>
      <c r="E1535" s="1">
        <v>4</v>
      </c>
      <c r="F1535" s="1">
        <v>670</v>
      </c>
      <c r="G1535" s="1" t="s">
        <v>4508</v>
      </c>
      <c r="H1535" s="1" t="s">
        <v>4509</v>
      </c>
      <c r="I1535" s="1" t="s">
        <v>4510</v>
      </c>
      <c r="J1535" s="1" t="s">
        <v>4511</v>
      </c>
      <c r="K1535" s="1" t="s">
        <v>105</v>
      </c>
      <c r="L1535" s="1">
        <v>92862</v>
      </c>
      <c r="M1535" s="1" t="s">
        <v>22</v>
      </c>
      <c r="N1535" s="1">
        <v>4</v>
      </c>
      <c r="O1535" s="1" t="s">
        <v>23</v>
      </c>
      <c r="P1535" s="1">
        <v>1675</v>
      </c>
    </row>
    <row r="1536" spans="1:16" x14ac:dyDescent="0.25">
      <c r="A1536" s="2">
        <v>44161</v>
      </c>
      <c r="B1536" s="1">
        <v>1537</v>
      </c>
      <c r="C1536" s="1">
        <v>1253</v>
      </c>
      <c r="D1536" s="1" t="s">
        <v>809</v>
      </c>
      <c r="E1536" s="1">
        <v>5</v>
      </c>
      <c r="F1536" s="1">
        <v>4495</v>
      </c>
      <c r="G1536" s="1" t="s">
        <v>2564</v>
      </c>
      <c r="H1536" s="1" t="s">
        <v>2565</v>
      </c>
      <c r="I1536" s="1" t="s">
        <v>2566</v>
      </c>
      <c r="J1536" s="1" t="s">
        <v>2567</v>
      </c>
      <c r="K1536" s="1" t="s">
        <v>21</v>
      </c>
      <c r="L1536" s="1">
        <v>36622</v>
      </c>
      <c r="M1536" s="1" t="s">
        <v>815</v>
      </c>
      <c r="N1536" s="1">
        <v>1</v>
      </c>
      <c r="O1536" s="1" t="s">
        <v>68</v>
      </c>
      <c r="P1536" s="1">
        <v>899</v>
      </c>
    </row>
    <row r="1537" spans="1:16" x14ac:dyDescent="0.25">
      <c r="A1537" s="2">
        <v>44161</v>
      </c>
      <c r="B1537" s="1">
        <v>1535</v>
      </c>
      <c r="C1537" s="1">
        <v>1765</v>
      </c>
      <c r="D1537" s="1" t="s">
        <v>218</v>
      </c>
      <c r="E1537" s="1">
        <v>3</v>
      </c>
      <c r="F1537" s="1">
        <v>7485</v>
      </c>
      <c r="G1537" s="1" t="s">
        <v>4512</v>
      </c>
      <c r="H1537" s="1" t="s">
        <v>4513</v>
      </c>
      <c r="I1537" s="1" t="s">
        <v>4514</v>
      </c>
      <c r="J1537" s="1" t="s">
        <v>4515</v>
      </c>
      <c r="K1537" s="1" t="s">
        <v>37</v>
      </c>
      <c r="L1537" s="1">
        <v>32808</v>
      </c>
      <c r="M1537" s="1" t="s">
        <v>223</v>
      </c>
      <c r="N1537" s="1">
        <v>4</v>
      </c>
      <c r="O1537" s="1" t="s">
        <v>23</v>
      </c>
      <c r="P1537" s="1">
        <v>2495</v>
      </c>
    </row>
    <row r="1538" spans="1:16" x14ac:dyDescent="0.25">
      <c r="A1538" s="2">
        <v>44161</v>
      </c>
      <c r="B1538" s="1">
        <v>1538</v>
      </c>
      <c r="C1538" s="1">
        <v>217</v>
      </c>
      <c r="D1538" s="1" t="s">
        <v>111</v>
      </c>
      <c r="E1538" s="1">
        <v>3</v>
      </c>
      <c r="F1538" s="1">
        <v>7500</v>
      </c>
      <c r="G1538" s="1" t="s">
        <v>2916</v>
      </c>
      <c r="H1538" s="1" t="s">
        <v>2917</v>
      </c>
      <c r="I1538" s="1" t="s">
        <v>2918</v>
      </c>
      <c r="J1538" s="1" t="s">
        <v>2919</v>
      </c>
      <c r="K1538" s="1" t="s">
        <v>509</v>
      </c>
      <c r="L1538" s="1">
        <v>55115</v>
      </c>
      <c r="M1538" s="1" t="s">
        <v>116</v>
      </c>
      <c r="N1538" s="1">
        <v>3</v>
      </c>
      <c r="O1538" s="1" t="s">
        <v>117</v>
      </c>
      <c r="P1538" s="1">
        <v>2500</v>
      </c>
    </row>
    <row r="1539" spans="1:16" x14ac:dyDescent="0.25">
      <c r="A1539" s="2">
        <v>44161</v>
      </c>
      <c r="B1539" s="1">
        <v>1539</v>
      </c>
      <c r="C1539" s="1">
        <v>1608</v>
      </c>
      <c r="D1539" s="1" t="s">
        <v>169</v>
      </c>
      <c r="E1539" s="1">
        <v>6</v>
      </c>
      <c r="F1539" s="1">
        <v>2997</v>
      </c>
      <c r="G1539" s="1" t="s">
        <v>1236</v>
      </c>
      <c r="H1539" s="1" t="s">
        <v>1237</v>
      </c>
      <c r="I1539" s="1" t="s">
        <v>1238</v>
      </c>
      <c r="J1539" s="1" t="s">
        <v>1239</v>
      </c>
      <c r="K1539" s="1" t="s">
        <v>504</v>
      </c>
      <c r="L1539" s="1">
        <v>47905</v>
      </c>
      <c r="M1539" s="1" t="s">
        <v>174</v>
      </c>
      <c r="N1539" s="1">
        <v>7</v>
      </c>
      <c r="O1539" s="1" t="s">
        <v>39</v>
      </c>
      <c r="P1539" s="1">
        <v>4995</v>
      </c>
    </row>
    <row r="1540" spans="1:16" x14ac:dyDescent="0.25">
      <c r="A1540" s="2">
        <v>44161</v>
      </c>
      <c r="B1540" s="1">
        <v>1536</v>
      </c>
      <c r="C1540" s="1">
        <v>1799</v>
      </c>
      <c r="D1540" s="1" t="s">
        <v>382</v>
      </c>
      <c r="E1540" s="1">
        <v>2</v>
      </c>
      <c r="F1540" s="1">
        <v>2398</v>
      </c>
      <c r="G1540" s="1" t="s">
        <v>4516</v>
      </c>
      <c r="H1540" s="1" t="s">
        <v>4517</v>
      </c>
      <c r="I1540" s="1" t="s">
        <v>4518</v>
      </c>
      <c r="J1540" s="1" t="s">
        <v>4519</v>
      </c>
      <c r="K1540" s="1" t="s">
        <v>247</v>
      </c>
      <c r="L1540" s="1">
        <v>73173</v>
      </c>
      <c r="M1540" s="1" t="s">
        <v>387</v>
      </c>
      <c r="N1540" s="1">
        <v>1</v>
      </c>
      <c r="O1540" s="1" t="s">
        <v>68</v>
      </c>
      <c r="P1540" s="1">
        <v>1199</v>
      </c>
    </row>
    <row r="1541" spans="1:16" x14ac:dyDescent="0.25">
      <c r="A1541" s="2">
        <v>44162</v>
      </c>
      <c r="B1541" s="1">
        <v>1542</v>
      </c>
      <c r="C1541" s="1">
        <v>1091</v>
      </c>
      <c r="D1541" s="1" t="s">
        <v>136</v>
      </c>
      <c r="E1541" s="1">
        <v>2</v>
      </c>
      <c r="F1541" s="1">
        <v>17980</v>
      </c>
      <c r="G1541" s="1" t="s">
        <v>2352</v>
      </c>
      <c r="H1541" s="1" t="s">
        <v>2353</v>
      </c>
      <c r="I1541" s="1" t="s">
        <v>2354</v>
      </c>
      <c r="J1541" s="1" t="s">
        <v>2355</v>
      </c>
      <c r="K1541" s="1" t="s">
        <v>98</v>
      </c>
      <c r="L1541" s="1">
        <v>23663</v>
      </c>
      <c r="M1541" s="1" t="s">
        <v>142</v>
      </c>
      <c r="N1541" s="1">
        <v>6</v>
      </c>
      <c r="O1541" s="1" t="s">
        <v>31</v>
      </c>
      <c r="P1541" s="1">
        <v>8990</v>
      </c>
    </row>
    <row r="1542" spans="1:16" x14ac:dyDescent="0.25">
      <c r="A1542" s="2">
        <v>44162</v>
      </c>
      <c r="B1542" s="1">
        <v>1540</v>
      </c>
      <c r="C1542" s="1">
        <v>1957</v>
      </c>
      <c r="D1542" s="1" t="s">
        <v>93</v>
      </c>
      <c r="E1542" s="1">
        <v>4</v>
      </c>
      <c r="F1542" s="1">
        <v>8560</v>
      </c>
      <c r="G1542" s="1" t="s">
        <v>4520</v>
      </c>
      <c r="H1542" s="1" t="s">
        <v>4521</v>
      </c>
      <c r="I1542" s="1" t="s">
        <v>4522</v>
      </c>
      <c r="J1542" s="1" t="s">
        <v>4523</v>
      </c>
      <c r="K1542" s="1" t="s">
        <v>29</v>
      </c>
      <c r="L1542" s="1">
        <v>77085</v>
      </c>
      <c r="M1542" s="1" t="s">
        <v>99</v>
      </c>
      <c r="N1542" s="1">
        <v>5</v>
      </c>
      <c r="O1542" s="1" t="s">
        <v>81</v>
      </c>
      <c r="P1542" s="1">
        <v>2140</v>
      </c>
    </row>
    <row r="1543" spans="1:16" x14ac:dyDescent="0.25">
      <c r="A1543" s="2">
        <v>44162</v>
      </c>
      <c r="B1543" s="1">
        <v>1541</v>
      </c>
      <c r="C1543" s="1">
        <v>2036</v>
      </c>
      <c r="D1543" s="1" t="s">
        <v>124</v>
      </c>
      <c r="E1543" s="1">
        <v>2</v>
      </c>
      <c r="F1543" s="1">
        <v>7980</v>
      </c>
      <c r="G1543" s="1" t="s">
        <v>4524</v>
      </c>
      <c r="H1543" s="1" t="s">
        <v>4525</v>
      </c>
      <c r="I1543" s="1" t="s">
        <v>4526</v>
      </c>
      <c r="J1543" s="1" t="s">
        <v>4527</v>
      </c>
      <c r="K1543" s="1" t="s">
        <v>780</v>
      </c>
      <c r="L1543" s="1">
        <v>85720</v>
      </c>
      <c r="M1543" s="1" t="s">
        <v>130</v>
      </c>
      <c r="N1543" s="1">
        <v>3</v>
      </c>
      <c r="O1543" s="1" t="s">
        <v>117</v>
      </c>
      <c r="P1543" s="1">
        <v>3990</v>
      </c>
    </row>
    <row r="1544" spans="1:16" x14ac:dyDescent="0.25">
      <c r="A1544" s="2">
        <v>44163</v>
      </c>
      <c r="B1544" s="1">
        <v>1544</v>
      </c>
      <c r="C1544" s="1">
        <v>521</v>
      </c>
      <c r="D1544" s="1" t="s">
        <v>766</v>
      </c>
      <c r="E1544" s="1">
        <v>5</v>
      </c>
      <c r="F1544" s="1">
        <v>18495</v>
      </c>
      <c r="G1544" s="1" t="s">
        <v>4528</v>
      </c>
      <c r="H1544" s="1" t="s">
        <v>4529</v>
      </c>
      <c r="I1544" s="1" t="s">
        <v>4530</v>
      </c>
      <c r="J1544" s="1" t="s">
        <v>4531</v>
      </c>
      <c r="K1544" s="1" t="s">
        <v>427</v>
      </c>
      <c r="L1544" s="1">
        <v>26505</v>
      </c>
      <c r="M1544" s="1" t="s">
        <v>767</v>
      </c>
      <c r="N1544" s="1">
        <v>7</v>
      </c>
      <c r="O1544" s="1" t="s">
        <v>39</v>
      </c>
      <c r="P1544" s="1">
        <v>3699</v>
      </c>
    </row>
    <row r="1545" spans="1:16" x14ac:dyDescent="0.25">
      <c r="A1545" s="2">
        <v>44163</v>
      </c>
      <c r="B1545" s="1">
        <v>1543</v>
      </c>
      <c r="C1545" s="1">
        <v>870</v>
      </c>
      <c r="D1545" s="1" t="s">
        <v>580</v>
      </c>
      <c r="E1545" s="1">
        <v>5</v>
      </c>
      <c r="F1545" s="1">
        <v>27450</v>
      </c>
      <c r="G1545" s="1" t="s">
        <v>4532</v>
      </c>
      <c r="H1545" s="1" t="s">
        <v>4533</v>
      </c>
      <c r="I1545" s="1" t="s">
        <v>4534</v>
      </c>
      <c r="J1545" s="1" t="s">
        <v>4535</v>
      </c>
      <c r="K1545" s="1" t="s">
        <v>897</v>
      </c>
      <c r="L1545" s="1">
        <v>48267</v>
      </c>
      <c r="M1545" s="1" t="s">
        <v>585</v>
      </c>
      <c r="N1545" s="1">
        <v>6</v>
      </c>
      <c r="O1545" s="1" t="s">
        <v>31</v>
      </c>
      <c r="P1545" s="1">
        <v>5490</v>
      </c>
    </row>
    <row r="1546" spans="1:16" x14ac:dyDescent="0.25">
      <c r="A1546" s="2">
        <v>44163</v>
      </c>
      <c r="B1546" s="1">
        <v>1545</v>
      </c>
      <c r="C1546" s="1">
        <v>1614</v>
      </c>
      <c r="D1546" s="1" t="s">
        <v>143</v>
      </c>
      <c r="E1546" s="1">
        <v>4</v>
      </c>
      <c r="F1546" s="1">
        <v>7160</v>
      </c>
      <c r="G1546" s="1" t="s">
        <v>537</v>
      </c>
      <c r="H1546" s="1" t="s">
        <v>538</v>
      </c>
      <c r="I1546" s="1" t="s">
        <v>539</v>
      </c>
      <c r="J1546" s="1" t="s">
        <v>540</v>
      </c>
      <c r="K1546" s="1" t="s">
        <v>376</v>
      </c>
      <c r="L1546" s="1">
        <v>84120</v>
      </c>
      <c r="M1546" s="1" t="s">
        <v>148</v>
      </c>
      <c r="N1546" s="1">
        <v>2</v>
      </c>
      <c r="O1546" s="1" t="s">
        <v>54</v>
      </c>
      <c r="P1546" s="1">
        <v>1790</v>
      </c>
    </row>
    <row r="1547" spans="1:16" x14ac:dyDescent="0.25">
      <c r="A1547" s="2">
        <v>44164</v>
      </c>
      <c r="B1547" s="1">
        <v>1546</v>
      </c>
      <c r="C1547" s="1">
        <v>698</v>
      </c>
      <c r="D1547" s="1" t="s">
        <v>494</v>
      </c>
      <c r="E1547" s="1">
        <v>5</v>
      </c>
      <c r="F1547" s="1">
        <v>22500</v>
      </c>
      <c r="G1547" s="1" t="s">
        <v>2460</v>
      </c>
      <c r="H1547" s="1" t="s">
        <v>2461</v>
      </c>
      <c r="I1547" s="1" t="s">
        <v>2462</v>
      </c>
      <c r="J1547" s="1" t="s">
        <v>2463</v>
      </c>
      <c r="K1547" s="1" t="s">
        <v>135</v>
      </c>
      <c r="L1547" s="1">
        <v>54915</v>
      </c>
      <c r="M1547" s="1" t="s">
        <v>499</v>
      </c>
      <c r="N1547" s="1">
        <v>3</v>
      </c>
      <c r="O1547" s="1" t="s">
        <v>117</v>
      </c>
      <c r="P1547" s="1">
        <v>4500</v>
      </c>
    </row>
    <row r="1548" spans="1:16" x14ac:dyDescent="0.25">
      <c r="A1548" s="2">
        <v>44165</v>
      </c>
      <c r="B1548" s="1">
        <v>1547</v>
      </c>
      <c r="C1548" s="1">
        <v>711</v>
      </c>
      <c r="D1548" s="1" t="s">
        <v>388</v>
      </c>
      <c r="E1548" s="1">
        <v>6</v>
      </c>
      <c r="F1548" s="1">
        <v>29940</v>
      </c>
      <c r="G1548" s="1" t="s">
        <v>3892</v>
      </c>
      <c r="H1548" s="1" t="s">
        <v>3893</v>
      </c>
      <c r="I1548" s="1" t="s">
        <v>3894</v>
      </c>
      <c r="J1548" s="1" t="s">
        <v>3895</v>
      </c>
      <c r="K1548" s="1" t="s">
        <v>444</v>
      </c>
      <c r="L1548" s="1">
        <v>99205</v>
      </c>
      <c r="M1548" s="1" t="s">
        <v>393</v>
      </c>
      <c r="N1548" s="1">
        <v>3</v>
      </c>
      <c r="O1548" s="1" t="s">
        <v>117</v>
      </c>
      <c r="P1548" s="1">
        <v>4990</v>
      </c>
    </row>
    <row r="1549" spans="1:16" x14ac:dyDescent="0.25">
      <c r="A1549" s="2">
        <v>44165</v>
      </c>
      <c r="B1549" s="1">
        <v>1550</v>
      </c>
      <c r="C1549" s="1">
        <v>1918</v>
      </c>
      <c r="D1549" s="1" t="s">
        <v>93</v>
      </c>
      <c r="E1549" s="1">
        <v>4</v>
      </c>
      <c r="F1549" s="1">
        <v>8560</v>
      </c>
      <c r="G1549" s="1" t="s">
        <v>4536</v>
      </c>
      <c r="H1549" s="1" t="s">
        <v>4537</v>
      </c>
      <c r="I1549" s="1" t="s">
        <v>4538</v>
      </c>
      <c r="J1549" s="1" t="s">
        <v>4539</v>
      </c>
      <c r="K1549" s="1" t="s">
        <v>252</v>
      </c>
      <c r="L1549" s="1">
        <v>44105</v>
      </c>
      <c r="M1549" s="1" t="s">
        <v>99</v>
      </c>
      <c r="N1549" s="1">
        <v>5</v>
      </c>
      <c r="O1549" s="1" t="s">
        <v>81</v>
      </c>
      <c r="P1549" s="1">
        <v>2140</v>
      </c>
    </row>
    <row r="1550" spans="1:16" x14ac:dyDescent="0.25">
      <c r="A1550" s="2">
        <v>44165</v>
      </c>
      <c r="B1550" s="1">
        <v>1548</v>
      </c>
      <c r="C1550" s="1">
        <v>1400</v>
      </c>
      <c r="D1550" s="1" t="s">
        <v>394</v>
      </c>
      <c r="E1550" s="1">
        <v>2</v>
      </c>
      <c r="F1550" s="1">
        <v>980</v>
      </c>
      <c r="G1550" s="1" t="s">
        <v>4540</v>
      </c>
      <c r="H1550" s="1" t="s">
        <v>4541</v>
      </c>
      <c r="I1550" s="1" t="s">
        <v>4542</v>
      </c>
      <c r="J1550" s="1" t="s">
        <v>4543</v>
      </c>
      <c r="K1550" s="1" t="s">
        <v>247</v>
      </c>
      <c r="L1550" s="1">
        <v>73104</v>
      </c>
      <c r="M1550" s="1" t="s">
        <v>399</v>
      </c>
      <c r="N1550" s="1">
        <v>7</v>
      </c>
      <c r="O1550" s="1" t="s">
        <v>39</v>
      </c>
      <c r="P1550" s="1">
        <v>490</v>
      </c>
    </row>
    <row r="1551" spans="1:16" x14ac:dyDescent="0.25">
      <c r="A1551" s="2">
        <v>44165</v>
      </c>
      <c r="B1551" s="1">
        <v>1549</v>
      </c>
      <c r="C1551" s="1">
        <v>1205</v>
      </c>
      <c r="D1551" s="1" t="s">
        <v>75</v>
      </c>
      <c r="E1551" s="1">
        <v>2</v>
      </c>
      <c r="F1551" s="1">
        <v>3780</v>
      </c>
      <c r="G1551" s="1" t="s">
        <v>4544</v>
      </c>
      <c r="H1551" s="1" t="s">
        <v>4545</v>
      </c>
      <c r="I1551" s="1" t="s">
        <v>4546</v>
      </c>
      <c r="J1551" s="1" t="s">
        <v>4547</v>
      </c>
      <c r="K1551" s="1" t="s">
        <v>257</v>
      </c>
      <c r="L1551" s="1">
        <v>89714</v>
      </c>
      <c r="M1551" s="1" t="s">
        <v>80</v>
      </c>
      <c r="N1551" s="1">
        <v>5</v>
      </c>
      <c r="O1551" s="1" t="s">
        <v>81</v>
      </c>
      <c r="P1551" s="1">
        <v>1890</v>
      </c>
    </row>
    <row r="1552" spans="1:16" x14ac:dyDescent="0.25">
      <c r="A1552" s="2">
        <v>44166</v>
      </c>
      <c r="B1552" s="1">
        <v>1551</v>
      </c>
      <c r="C1552" s="1">
        <v>1059</v>
      </c>
      <c r="D1552" s="1" t="s">
        <v>327</v>
      </c>
      <c r="E1552" s="1">
        <v>2</v>
      </c>
      <c r="F1552" s="1">
        <v>3340</v>
      </c>
      <c r="G1552" s="1" t="s">
        <v>1868</v>
      </c>
      <c r="H1552" s="1" t="s">
        <v>1869</v>
      </c>
      <c r="I1552" s="1" t="s">
        <v>1870</v>
      </c>
      <c r="J1552" s="1" t="s">
        <v>1871</v>
      </c>
      <c r="K1552" s="1" t="s">
        <v>105</v>
      </c>
      <c r="L1552" s="1">
        <v>92191</v>
      </c>
      <c r="M1552" s="1" t="s">
        <v>332</v>
      </c>
      <c r="N1552" s="1">
        <v>2</v>
      </c>
      <c r="O1552" s="1" t="s">
        <v>54</v>
      </c>
      <c r="P1552" s="1">
        <v>1670</v>
      </c>
    </row>
    <row r="1553" spans="1:16" x14ac:dyDescent="0.25">
      <c r="A1553" s="2">
        <v>44166</v>
      </c>
      <c r="B1553" s="1">
        <v>1552</v>
      </c>
      <c r="C1553" s="1">
        <v>438</v>
      </c>
      <c r="D1553" s="1" t="s">
        <v>439</v>
      </c>
      <c r="E1553" s="1">
        <v>2</v>
      </c>
      <c r="F1553" s="1">
        <v>390</v>
      </c>
      <c r="G1553" s="1" t="s">
        <v>4548</v>
      </c>
      <c r="H1553" s="1" t="s">
        <v>4549</v>
      </c>
      <c r="I1553" s="1" t="s">
        <v>4550</v>
      </c>
      <c r="J1553" s="1" t="s">
        <v>4551</v>
      </c>
      <c r="K1553" s="1" t="s">
        <v>29</v>
      </c>
      <c r="L1553" s="1">
        <v>88535</v>
      </c>
      <c r="M1553" s="1" t="s">
        <v>445</v>
      </c>
      <c r="N1553" s="1">
        <v>4</v>
      </c>
      <c r="O1553" s="1" t="s">
        <v>23</v>
      </c>
      <c r="P1553" s="1">
        <v>195</v>
      </c>
    </row>
    <row r="1554" spans="1:16" x14ac:dyDescent="0.25">
      <c r="A1554" s="2">
        <v>44166</v>
      </c>
      <c r="B1554" s="1">
        <v>1553</v>
      </c>
      <c r="C1554" s="1">
        <v>2057</v>
      </c>
      <c r="D1554" s="1" t="s">
        <v>258</v>
      </c>
      <c r="E1554" s="1">
        <v>5</v>
      </c>
      <c r="F1554" s="1">
        <v>6495</v>
      </c>
      <c r="G1554" s="1" t="s">
        <v>2280</v>
      </c>
      <c r="H1554" s="1" t="s">
        <v>2281</v>
      </c>
      <c r="I1554" s="1" t="s">
        <v>2282</v>
      </c>
      <c r="J1554" s="1" t="s">
        <v>2283</v>
      </c>
      <c r="K1554" s="1" t="s">
        <v>105</v>
      </c>
      <c r="L1554" s="1">
        <v>93786</v>
      </c>
      <c r="M1554" s="1" t="s">
        <v>263</v>
      </c>
      <c r="N1554" s="1">
        <v>4</v>
      </c>
      <c r="O1554" s="1" t="s">
        <v>23</v>
      </c>
      <c r="P1554" s="1">
        <v>1299</v>
      </c>
    </row>
    <row r="1555" spans="1:16" x14ac:dyDescent="0.25">
      <c r="A1555" s="2">
        <v>44167</v>
      </c>
      <c r="B1555" s="1">
        <v>1554</v>
      </c>
      <c r="C1555" s="1">
        <v>2050</v>
      </c>
      <c r="D1555" s="1" t="s">
        <v>465</v>
      </c>
      <c r="E1555" s="1">
        <v>6</v>
      </c>
      <c r="F1555" s="1">
        <v>7797</v>
      </c>
      <c r="G1555" s="1" t="s">
        <v>4552</v>
      </c>
      <c r="H1555" s="1" t="s">
        <v>4553</v>
      </c>
      <c r="I1555" s="1" t="s">
        <v>4554</v>
      </c>
      <c r="J1555" s="1" t="s">
        <v>4555</v>
      </c>
      <c r="K1555" s="1" t="s">
        <v>105</v>
      </c>
      <c r="L1555" s="1">
        <v>93750</v>
      </c>
      <c r="M1555" s="1" t="s">
        <v>470</v>
      </c>
      <c r="N1555" s="1">
        <v>2</v>
      </c>
      <c r="O1555" s="1" t="s">
        <v>54</v>
      </c>
      <c r="P1555" s="1">
        <v>12995</v>
      </c>
    </row>
    <row r="1556" spans="1:16" x14ac:dyDescent="0.25">
      <c r="A1556" s="2">
        <v>44167</v>
      </c>
      <c r="B1556" s="1">
        <v>1555</v>
      </c>
      <c r="C1556" s="1">
        <v>787</v>
      </c>
      <c r="D1556" s="1" t="s">
        <v>625</v>
      </c>
      <c r="E1556" s="1">
        <v>1</v>
      </c>
      <c r="F1556" s="1">
        <v>2450</v>
      </c>
      <c r="G1556" s="1" t="s">
        <v>3392</v>
      </c>
      <c r="H1556" s="1" t="s">
        <v>3393</v>
      </c>
      <c r="I1556" s="1" t="s">
        <v>3394</v>
      </c>
      <c r="J1556" s="1" t="s">
        <v>3395</v>
      </c>
      <c r="K1556" s="1" t="s">
        <v>45</v>
      </c>
      <c r="L1556" s="1">
        <v>51105</v>
      </c>
      <c r="M1556" s="1" t="s">
        <v>630</v>
      </c>
      <c r="N1556" s="1">
        <v>5</v>
      </c>
      <c r="O1556" s="1" t="s">
        <v>81</v>
      </c>
      <c r="P1556" s="1">
        <v>2450</v>
      </c>
    </row>
    <row r="1557" spans="1:16" x14ac:dyDescent="0.25">
      <c r="A1557" s="2">
        <v>44167</v>
      </c>
      <c r="B1557" s="1">
        <v>1559</v>
      </c>
      <c r="C1557" s="1">
        <v>1168</v>
      </c>
      <c r="D1557" s="1" t="s">
        <v>179</v>
      </c>
      <c r="E1557" s="1">
        <v>4</v>
      </c>
      <c r="F1557" s="1">
        <v>6796</v>
      </c>
      <c r="G1557" s="1" t="s">
        <v>4556</v>
      </c>
      <c r="H1557" s="1" t="s">
        <v>4557</v>
      </c>
      <c r="I1557" s="1" t="s">
        <v>4558</v>
      </c>
      <c r="J1557" s="1" t="s">
        <v>4559</v>
      </c>
      <c r="K1557" s="1" t="s">
        <v>91</v>
      </c>
      <c r="L1557" s="1">
        <v>20575</v>
      </c>
      <c r="M1557" s="1" t="s">
        <v>184</v>
      </c>
      <c r="N1557" s="1">
        <v>4</v>
      </c>
      <c r="O1557" s="1" t="s">
        <v>23</v>
      </c>
      <c r="P1557" s="1">
        <v>1699</v>
      </c>
    </row>
    <row r="1558" spans="1:16" x14ac:dyDescent="0.25">
      <c r="A1558" s="2">
        <v>44167</v>
      </c>
      <c r="B1558" s="1">
        <v>1558</v>
      </c>
      <c r="C1558" s="1">
        <v>2119</v>
      </c>
      <c r="D1558" s="1" t="s">
        <v>179</v>
      </c>
      <c r="E1558" s="1">
        <v>3</v>
      </c>
      <c r="F1558" s="1">
        <v>5097</v>
      </c>
      <c r="G1558" s="1" t="s">
        <v>2612</v>
      </c>
      <c r="H1558" s="1" t="s">
        <v>2613</v>
      </c>
      <c r="I1558" s="1" t="s">
        <v>2614</v>
      </c>
      <c r="J1558" s="1" t="s">
        <v>2615</v>
      </c>
      <c r="K1558" s="1" t="s">
        <v>897</v>
      </c>
      <c r="L1558" s="1">
        <v>48550</v>
      </c>
      <c r="M1558" s="1" t="s">
        <v>184</v>
      </c>
      <c r="N1558" s="1">
        <v>4</v>
      </c>
      <c r="O1558" s="1" t="s">
        <v>23</v>
      </c>
      <c r="P1558" s="1">
        <v>1699</v>
      </c>
    </row>
    <row r="1559" spans="1:16" x14ac:dyDescent="0.25">
      <c r="A1559" s="2">
        <v>44167</v>
      </c>
      <c r="B1559" s="1">
        <v>1556</v>
      </c>
      <c r="C1559" s="1">
        <v>1093</v>
      </c>
      <c r="D1559" s="1" t="s">
        <v>619</v>
      </c>
      <c r="E1559" s="1">
        <v>5</v>
      </c>
      <c r="F1559" s="1">
        <v>17495</v>
      </c>
      <c r="G1559" s="1" t="s">
        <v>4560</v>
      </c>
      <c r="H1559" s="1" t="s">
        <v>4561</v>
      </c>
      <c r="I1559" s="1" t="s">
        <v>4562</v>
      </c>
      <c r="J1559" s="1" t="s">
        <v>4563</v>
      </c>
      <c r="K1559" s="1" t="s">
        <v>37</v>
      </c>
      <c r="L1559" s="1">
        <v>34276</v>
      </c>
      <c r="M1559" s="1" t="s">
        <v>624</v>
      </c>
      <c r="N1559" s="1">
        <v>7</v>
      </c>
      <c r="O1559" s="1" t="s">
        <v>39</v>
      </c>
      <c r="P1559" s="1">
        <v>3499</v>
      </c>
    </row>
    <row r="1560" spans="1:16" x14ac:dyDescent="0.25">
      <c r="A1560" s="2">
        <v>44167</v>
      </c>
      <c r="B1560" s="1">
        <v>1557</v>
      </c>
      <c r="C1560" s="1">
        <v>1332</v>
      </c>
      <c r="D1560" s="1" t="s">
        <v>224</v>
      </c>
      <c r="E1560" s="1">
        <v>5</v>
      </c>
      <c r="F1560" s="1">
        <v>600</v>
      </c>
      <c r="G1560" s="1" t="s">
        <v>2032</v>
      </c>
      <c r="H1560" s="1" t="s">
        <v>2033</v>
      </c>
      <c r="I1560" s="1" t="s">
        <v>2034</v>
      </c>
      <c r="J1560" s="1" t="s">
        <v>2035</v>
      </c>
      <c r="K1560" s="1" t="s">
        <v>279</v>
      </c>
      <c r="L1560" s="1">
        <v>67205</v>
      </c>
      <c r="M1560" s="1" t="s">
        <v>229</v>
      </c>
      <c r="N1560" s="1">
        <v>1</v>
      </c>
      <c r="O1560" s="1" t="s">
        <v>68</v>
      </c>
      <c r="P1560" s="1">
        <v>120</v>
      </c>
    </row>
    <row r="1561" spans="1:16" x14ac:dyDescent="0.25">
      <c r="A1561" s="2">
        <v>44168</v>
      </c>
      <c r="B1561" s="1">
        <v>1560</v>
      </c>
      <c r="C1561" s="1">
        <v>1242</v>
      </c>
      <c r="D1561" s="1" t="s">
        <v>185</v>
      </c>
      <c r="E1561" s="1">
        <v>3</v>
      </c>
      <c r="F1561" s="1">
        <v>6750</v>
      </c>
      <c r="G1561" s="1" t="s">
        <v>4564</v>
      </c>
      <c r="H1561" s="1" t="s">
        <v>4565</v>
      </c>
      <c r="I1561" s="1" t="s">
        <v>4566</v>
      </c>
      <c r="J1561" s="1" t="s">
        <v>4567</v>
      </c>
      <c r="K1561" s="1" t="s">
        <v>721</v>
      </c>
      <c r="L1561" s="1">
        <v>17140</v>
      </c>
      <c r="M1561" s="1" t="s">
        <v>190</v>
      </c>
      <c r="N1561" s="1">
        <v>5</v>
      </c>
      <c r="O1561" s="1" t="s">
        <v>81</v>
      </c>
      <c r="P1561" s="1">
        <v>2250</v>
      </c>
    </row>
    <row r="1562" spans="1:16" x14ac:dyDescent="0.25">
      <c r="A1562" s="2">
        <v>44169</v>
      </c>
      <c r="B1562" s="1">
        <v>1564</v>
      </c>
      <c r="C1562" s="1">
        <v>1865</v>
      </c>
      <c r="D1562" s="1" t="s">
        <v>264</v>
      </c>
      <c r="E1562" s="1">
        <v>4</v>
      </c>
      <c r="F1562" s="1">
        <v>7996</v>
      </c>
      <c r="G1562" s="1" t="s">
        <v>170</v>
      </c>
      <c r="H1562" s="1" t="s">
        <v>171</v>
      </c>
      <c r="I1562" s="1" t="s">
        <v>172</v>
      </c>
      <c r="J1562" s="1" t="s">
        <v>173</v>
      </c>
      <c r="K1562" s="1" t="s">
        <v>141</v>
      </c>
      <c r="L1562" s="1">
        <v>28235</v>
      </c>
      <c r="M1562" s="1" t="s">
        <v>269</v>
      </c>
      <c r="N1562" s="1">
        <v>4</v>
      </c>
      <c r="O1562" s="1" t="s">
        <v>23</v>
      </c>
      <c r="P1562" s="1">
        <v>1999</v>
      </c>
    </row>
    <row r="1563" spans="1:16" x14ac:dyDescent="0.25">
      <c r="A1563" s="2">
        <v>44169</v>
      </c>
      <c r="B1563" s="1">
        <v>1561</v>
      </c>
      <c r="C1563" s="1">
        <v>1451</v>
      </c>
      <c r="D1563" s="1" t="s">
        <v>86</v>
      </c>
      <c r="E1563" s="1">
        <v>3</v>
      </c>
      <c r="F1563" s="1">
        <v>1620</v>
      </c>
      <c r="G1563" s="1" t="s">
        <v>4568</v>
      </c>
      <c r="H1563" s="1" t="s">
        <v>4569</v>
      </c>
      <c r="I1563" s="1" t="s">
        <v>4570</v>
      </c>
      <c r="J1563" s="1" t="s">
        <v>4571</v>
      </c>
      <c r="K1563" s="1" t="s">
        <v>105</v>
      </c>
      <c r="L1563" s="1">
        <v>90040</v>
      </c>
      <c r="M1563" s="1" t="s">
        <v>92</v>
      </c>
      <c r="N1563" s="1">
        <v>2</v>
      </c>
      <c r="O1563" s="1" t="s">
        <v>54</v>
      </c>
      <c r="P1563" s="1">
        <v>540</v>
      </c>
    </row>
    <row r="1564" spans="1:16" x14ac:dyDescent="0.25">
      <c r="A1564" s="2">
        <v>44169</v>
      </c>
      <c r="B1564" s="1">
        <v>1566</v>
      </c>
      <c r="C1564" s="1">
        <v>659</v>
      </c>
      <c r="D1564" s="1" t="s">
        <v>619</v>
      </c>
      <c r="E1564" s="1">
        <v>5</v>
      </c>
      <c r="F1564" s="1">
        <v>17495</v>
      </c>
      <c r="G1564" s="1" t="s">
        <v>2120</v>
      </c>
      <c r="H1564" s="1" t="s">
        <v>2121</v>
      </c>
      <c r="I1564" s="1" t="s">
        <v>2122</v>
      </c>
      <c r="J1564" s="1" t="s">
        <v>2123</v>
      </c>
      <c r="K1564" s="1" t="s">
        <v>29</v>
      </c>
      <c r="L1564" s="1">
        <v>79118</v>
      </c>
      <c r="M1564" s="1" t="s">
        <v>624</v>
      </c>
      <c r="N1564" s="1">
        <v>7</v>
      </c>
      <c r="O1564" s="1" t="s">
        <v>39</v>
      </c>
      <c r="P1564" s="1">
        <v>3499</v>
      </c>
    </row>
    <row r="1565" spans="1:16" x14ac:dyDescent="0.25">
      <c r="A1565" s="2">
        <v>44169</v>
      </c>
      <c r="B1565" s="1">
        <v>1562</v>
      </c>
      <c r="C1565" s="1">
        <v>1025</v>
      </c>
      <c r="D1565" s="1" t="s">
        <v>596</v>
      </c>
      <c r="E1565" s="1">
        <v>5</v>
      </c>
      <c r="F1565" s="1">
        <v>5950</v>
      </c>
      <c r="G1565" s="1" t="s">
        <v>1473</v>
      </c>
      <c r="H1565" s="1" t="s">
        <v>1474</v>
      </c>
      <c r="I1565" s="1" t="s">
        <v>1475</v>
      </c>
      <c r="J1565" s="1" t="s">
        <v>1476</v>
      </c>
      <c r="K1565" s="1" t="s">
        <v>141</v>
      </c>
      <c r="L1565" s="1">
        <v>28247</v>
      </c>
      <c r="M1565" s="1" t="s">
        <v>602</v>
      </c>
      <c r="N1565" s="1">
        <v>2</v>
      </c>
      <c r="O1565" s="1" t="s">
        <v>54</v>
      </c>
      <c r="P1565" s="1">
        <v>1190</v>
      </c>
    </row>
    <row r="1566" spans="1:16" x14ac:dyDescent="0.25">
      <c r="A1566" s="2">
        <v>44169</v>
      </c>
      <c r="B1566" s="1">
        <v>1563</v>
      </c>
      <c r="C1566" s="1">
        <v>368</v>
      </c>
      <c r="D1566" s="1" t="s">
        <v>1142</v>
      </c>
      <c r="E1566" s="1">
        <v>2</v>
      </c>
      <c r="F1566" s="1">
        <v>3398</v>
      </c>
      <c r="G1566" s="1" t="s">
        <v>4504</v>
      </c>
      <c r="H1566" s="1" t="s">
        <v>4505</v>
      </c>
      <c r="I1566" s="1" t="s">
        <v>4506</v>
      </c>
      <c r="J1566" s="1" t="s">
        <v>4507</v>
      </c>
      <c r="K1566" s="1" t="s">
        <v>45</v>
      </c>
      <c r="L1566" s="1">
        <v>50362</v>
      </c>
      <c r="M1566" s="1" t="s">
        <v>1147</v>
      </c>
      <c r="N1566" s="1">
        <v>4</v>
      </c>
      <c r="O1566" s="1" t="s">
        <v>23</v>
      </c>
      <c r="P1566" s="1">
        <v>1699</v>
      </c>
    </row>
    <row r="1567" spans="1:16" x14ac:dyDescent="0.25">
      <c r="A1567" s="2">
        <v>44169</v>
      </c>
      <c r="B1567" s="1">
        <v>1565</v>
      </c>
      <c r="C1567" s="1">
        <v>559</v>
      </c>
      <c r="D1567" s="1" t="s">
        <v>143</v>
      </c>
      <c r="E1567" s="1">
        <v>5</v>
      </c>
      <c r="F1567" s="1">
        <v>8950</v>
      </c>
      <c r="G1567" s="1" t="s">
        <v>3536</v>
      </c>
      <c r="H1567" s="1" t="s">
        <v>3537</v>
      </c>
      <c r="I1567" s="1" t="s">
        <v>3538</v>
      </c>
      <c r="J1567" s="1" t="s">
        <v>3539</v>
      </c>
      <c r="K1567" s="1" t="s">
        <v>252</v>
      </c>
      <c r="L1567" s="1">
        <v>45408</v>
      </c>
      <c r="M1567" s="1" t="s">
        <v>148</v>
      </c>
      <c r="N1567" s="1">
        <v>2</v>
      </c>
      <c r="O1567" s="1" t="s">
        <v>54</v>
      </c>
      <c r="P1567" s="1">
        <v>1790</v>
      </c>
    </row>
    <row r="1568" spans="1:16" x14ac:dyDescent="0.25">
      <c r="A1568" s="2">
        <v>44170</v>
      </c>
      <c r="B1568" s="1">
        <v>1571</v>
      </c>
      <c r="C1568" s="1">
        <v>787</v>
      </c>
      <c r="D1568" s="1" t="s">
        <v>382</v>
      </c>
      <c r="E1568" s="1">
        <v>5</v>
      </c>
      <c r="F1568" s="1">
        <v>5995</v>
      </c>
      <c r="G1568" s="1" t="s">
        <v>3392</v>
      </c>
      <c r="H1568" s="1" t="s">
        <v>3393</v>
      </c>
      <c r="I1568" s="1" t="s">
        <v>3394</v>
      </c>
      <c r="J1568" s="1" t="s">
        <v>3395</v>
      </c>
      <c r="K1568" s="1" t="s">
        <v>45</v>
      </c>
      <c r="L1568" s="1">
        <v>51105</v>
      </c>
      <c r="M1568" s="1" t="s">
        <v>387</v>
      </c>
      <c r="N1568" s="1">
        <v>1</v>
      </c>
      <c r="O1568" s="1" t="s">
        <v>68</v>
      </c>
      <c r="P1568" s="1">
        <v>1199</v>
      </c>
    </row>
    <row r="1569" spans="1:16" x14ac:dyDescent="0.25">
      <c r="A1569" s="2">
        <v>44170</v>
      </c>
      <c r="B1569" s="1">
        <v>1572</v>
      </c>
      <c r="C1569" s="1">
        <v>520</v>
      </c>
      <c r="D1569" s="1" t="s">
        <v>613</v>
      </c>
      <c r="E1569" s="1">
        <v>3</v>
      </c>
      <c r="F1569" s="1">
        <v>7485</v>
      </c>
      <c r="G1569" s="1" t="s">
        <v>2244</v>
      </c>
      <c r="H1569" s="1" t="s">
        <v>2245</v>
      </c>
      <c r="I1569" s="1" t="s">
        <v>2246</v>
      </c>
      <c r="J1569" s="1" t="s">
        <v>2247</v>
      </c>
      <c r="K1569" s="1" t="s">
        <v>721</v>
      </c>
      <c r="L1569" s="1">
        <v>19093</v>
      </c>
      <c r="M1569" s="1" t="s">
        <v>618</v>
      </c>
      <c r="N1569" s="1">
        <v>4</v>
      </c>
      <c r="O1569" s="1" t="s">
        <v>23</v>
      </c>
      <c r="P1569" s="1">
        <v>2495</v>
      </c>
    </row>
    <row r="1570" spans="1:16" x14ac:dyDescent="0.25">
      <c r="A1570" s="2">
        <v>44170</v>
      </c>
      <c r="B1570" s="1">
        <v>1574</v>
      </c>
      <c r="C1570" s="1">
        <v>2001</v>
      </c>
      <c r="D1570" s="1" t="s">
        <v>47</v>
      </c>
      <c r="E1570" s="1">
        <v>3</v>
      </c>
      <c r="F1570" s="1">
        <v>2070</v>
      </c>
      <c r="G1570" s="1" t="s">
        <v>315</v>
      </c>
      <c r="H1570" s="1" t="s">
        <v>316</v>
      </c>
      <c r="I1570" s="1" t="s">
        <v>317</v>
      </c>
      <c r="J1570" s="1" t="s">
        <v>318</v>
      </c>
      <c r="K1570" s="1" t="s">
        <v>153</v>
      </c>
      <c r="L1570" s="1">
        <v>10464</v>
      </c>
      <c r="M1570" s="1" t="s">
        <v>53</v>
      </c>
      <c r="N1570" s="1">
        <v>2</v>
      </c>
      <c r="O1570" s="1" t="s">
        <v>54</v>
      </c>
      <c r="P1570" s="1">
        <v>690</v>
      </c>
    </row>
    <row r="1571" spans="1:16" x14ac:dyDescent="0.25">
      <c r="A1571" s="2">
        <v>44170</v>
      </c>
      <c r="B1571" s="1">
        <v>1570</v>
      </c>
      <c r="C1571" s="1">
        <v>267</v>
      </c>
      <c r="D1571" s="1" t="s">
        <v>388</v>
      </c>
      <c r="E1571" s="1">
        <v>4</v>
      </c>
      <c r="F1571" s="1">
        <v>19960</v>
      </c>
      <c r="G1571" s="1" t="s">
        <v>3868</v>
      </c>
      <c r="H1571" s="1" t="s">
        <v>3869</v>
      </c>
      <c r="I1571" s="1" t="s">
        <v>3870</v>
      </c>
      <c r="J1571" s="1" t="s">
        <v>3871</v>
      </c>
      <c r="K1571" s="1" t="s">
        <v>135</v>
      </c>
      <c r="L1571" s="1">
        <v>53726</v>
      </c>
      <c r="M1571" s="1" t="s">
        <v>393</v>
      </c>
      <c r="N1571" s="1">
        <v>3</v>
      </c>
      <c r="O1571" s="1" t="s">
        <v>117</v>
      </c>
      <c r="P1571" s="1">
        <v>4990</v>
      </c>
    </row>
    <row r="1572" spans="1:16" x14ac:dyDescent="0.25">
      <c r="A1572" s="2">
        <v>44170</v>
      </c>
      <c r="B1572" s="1">
        <v>1573</v>
      </c>
      <c r="C1572" s="1">
        <v>1520</v>
      </c>
      <c r="D1572" s="1" t="s">
        <v>32</v>
      </c>
      <c r="E1572" s="1">
        <v>5</v>
      </c>
      <c r="F1572" s="1">
        <v>18995</v>
      </c>
      <c r="G1572" s="1" t="s">
        <v>1381</v>
      </c>
      <c r="H1572" s="1" t="s">
        <v>1382</v>
      </c>
      <c r="I1572" s="1" t="s">
        <v>1383</v>
      </c>
      <c r="J1572" s="1" t="s">
        <v>1384</v>
      </c>
      <c r="K1572" s="1" t="s">
        <v>91</v>
      </c>
      <c r="L1572" s="1">
        <v>20010</v>
      </c>
      <c r="M1572" s="1" t="s">
        <v>38</v>
      </c>
      <c r="N1572" s="1">
        <v>7</v>
      </c>
      <c r="O1572" s="1" t="s">
        <v>39</v>
      </c>
      <c r="P1572" s="1">
        <v>3799</v>
      </c>
    </row>
    <row r="1573" spans="1:16" x14ac:dyDescent="0.25">
      <c r="A1573" s="2">
        <v>44170</v>
      </c>
      <c r="B1573" s="1">
        <v>1568</v>
      </c>
      <c r="C1573" s="1">
        <v>304</v>
      </c>
      <c r="D1573" s="1" t="s">
        <v>465</v>
      </c>
      <c r="E1573" s="1">
        <v>2</v>
      </c>
      <c r="F1573" s="1">
        <v>2599</v>
      </c>
      <c r="G1573" s="1" t="s">
        <v>4572</v>
      </c>
      <c r="H1573" s="1" t="s">
        <v>4573</v>
      </c>
      <c r="I1573" s="1" t="s">
        <v>4574</v>
      </c>
      <c r="J1573" s="1" t="s">
        <v>4575</v>
      </c>
      <c r="K1573" s="1" t="s">
        <v>29</v>
      </c>
      <c r="L1573" s="1">
        <v>88569</v>
      </c>
      <c r="M1573" s="1" t="s">
        <v>470</v>
      </c>
      <c r="N1573" s="1">
        <v>2</v>
      </c>
      <c r="O1573" s="1" t="s">
        <v>54</v>
      </c>
      <c r="P1573" s="1">
        <v>12995</v>
      </c>
    </row>
    <row r="1574" spans="1:16" x14ac:dyDescent="0.25">
      <c r="A1574" s="2">
        <v>44170</v>
      </c>
      <c r="B1574" s="1">
        <v>1567</v>
      </c>
      <c r="C1574" s="1">
        <v>558</v>
      </c>
      <c r="D1574" s="1" t="s">
        <v>55</v>
      </c>
      <c r="E1574" s="1">
        <v>5</v>
      </c>
      <c r="F1574" s="1">
        <v>11995</v>
      </c>
      <c r="G1574" s="1" t="s">
        <v>4576</v>
      </c>
      <c r="H1574" s="1" t="s">
        <v>4577</v>
      </c>
      <c r="I1574" s="1" t="s">
        <v>4578</v>
      </c>
      <c r="J1574" s="1" t="s">
        <v>4579</v>
      </c>
      <c r="K1574" s="1" t="s">
        <v>897</v>
      </c>
      <c r="L1574" s="1">
        <v>48555</v>
      </c>
      <c r="M1574" s="1" t="s">
        <v>61</v>
      </c>
      <c r="N1574" s="1">
        <v>4</v>
      </c>
      <c r="O1574" s="1" t="s">
        <v>23</v>
      </c>
      <c r="P1574" s="1">
        <v>2399</v>
      </c>
    </row>
    <row r="1575" spans="1:16" x14ac:dyDescent="0.25">
      <c r="A1575" s="2">
        <v>44170</v>
      </c>
      <c r="B1575" s="1">
        <v>1575</v>
      </c>
      <c r="C1575" s="1">
        <v>982</v>
      </c>
      <c r="D1575" s="1" t="s">
        <v>320</v>
      </c>
      <c r="E1575" s="1">
        <v>4</v>
      </c>
      <c r="F1575" s="1">
        <v>11596</v>
      </c>
      <c r="G1575" s="1" t="s">
        <v>4580</v>
      </c>
      <c r="H1575" s="1" t="s">
        <v>4581</v>
      </c>
      <c r="I1575" s="1" t="s">
        <v>4582</v>
      </c>
      <c r="J1575" s="1" t="s">
        <v>4583</v>
      </c>
      <c r="K1575" s="1" t="s">
        <v>601</v>
      </c>
      <c r="L1575" s="1">
        <v>8695</v>
      </c>
      <c r="M1575" s="1" t="s">
        <v>326</v>
      </c>
      <c r="N1575" s="1">
        <v>7</v>
      </c>
      <c r="O1575" s="1" t="s">
        <v>39</v>
      </c>
      <c r="P1575" s="1">
        <v>2899</v>
      </c>
    </row>
    <row r="1576" spans="1:16" x14ac:dyDescent="0.25">
      <c r="A1576" s="2">
        <v>44170</v>
      </c>
      <c r="B1576" s="1">
        <v>1569</v>
      </c>
      <c r="C1576" s="1">
        <v>198</v>
      </c>
      <c r="D1576" s="1" t="s">
        <v>428</v>
      </c>
      <c r="E1576" s="1">
        <v>4</v>
      </c>
      <c r="F1576" s="1">
        <v>9996</v>
      </c>
      <c r="G1576" s="1" t="s">
        <v>1172</v>
      </c>
      <c r="H1576" s="1" t="s">
        <v>1173</v>
      </c>
      <c r="I1576" s="1" t="s">
        <v>1174</v>
      </c>
      <c r="J1576" s="1" t="s">
        <v>1175</v>
      </c>
      <c r="K1576" s="1" t="s">
        <v>235</v>
      </c>
      <c r="L1576" s="1">
        <v>68197</v>
      </c>
      <c r="M1576" s="1" t="s">
        <v>434</v>
      </c>
      <c r="N1576" s="1">
        <v>4</v>
      </c>
      <c r="O1576" s="1" t="s">
        <v>23</v>
      </c>
      <c r="P1576" s="1">
        <v>2499</v>
      </c>
    </row>
    <row r="1577" spans="1:16" x14ac:dyDescent="0.25">
      <c r="A1577" s="2">
        <v>44171</v>
      </c>
      <c r="B1577" s="1">
        <v>1577</v>
      </c>
      <c r="C1577" s="1">
        <v>1490</v>
      </c>
      <c r="D1577" s="1" t="s">
        <v>40</v>
      </c>
      <c r="E1577" s="1">
        <v>2</v>
      </c>
      <c r="F1577" s="1">
        <v>390</v>
      </c>
      <c r="G1577" s="1" t="s">
        <v>4584</v>
      </c>
      <c r="H1577" s="1" t="s">
        <v>4585</v>
      </c>
      <c r="I1577" s="1" t="s">
        <v>4586</v>
      </c>
      <c r="J1577" s="1" t="s">
        <v>4587</v>
      </c>
      <c r="K1577" s="1" t="s">
        <v>444</v>
      </c>
      <c r="L1577" s="1">
        <v>98115</v>
      </c>
      <c r="M1577" s="1" t="s">
        <v>46</v>
      </c>
      <c r="N1577" s="1">
        <v>4</v>
      </c>
      <c r="O1577" s="1" t="s">
        <v>23</v>
      </c>
      <c r="P1577" s="1">
        <v>195</v>
      </c>
    </row>
    <row r="1578" spans="1:16" x14ac:dyDescent="0.25">
      <c r="A1578" s="2">
        <v>44171</v>
      </c>
      <c r="B1578" s="1">
        <v>1580</v>
      </c>
      <c r="C1578" s="1">
        <v>1854</v>
      </c>
      <c r="D1578" s="1" t="s">
        <v>32</v>
      </c>
      <c r="E1578" s="1">
        <v>3</v>
      </c>
      <c r="F1578" s="1">
        <v>11397</v>
      </c>
      <c r="G1578" s="1" t="s">
        <v>4588</v>
      </c>
      <c r="H1578" s="1" t="s">
        <v>4589</v>
      </c>
      <c r="I1578" s="1" t="s">
        <v>4590</v>
      </c>
      <c r="J1578" s="1" t="s">
        <v>4591</v>
      </c>
      <c r="K1578" s="1" t="s">
        <v>98</v>
      </c>
      <c r="L1578" s="1">
        <v>23220</v>
      </c>
      <c r="M1578" s="1" t="s">
        <v>38</v>
      </c>
      <c r="N1578" s="1">
        <v>7</v>
      </c>
      <c r="O1578" s="1" t="s">
        <v>39</v>
      </c>
      <c r="P1578" s="1">
        <v>3799</v>
      </c>
    </row>
    <row r="1579" spans="1:16" x14ac:dyDescent="0.25">
      <c r="A1579" s="2">
        <v>44171</v>
      </c>
      <c r="B1579" s="1">
        <v>1579</v>
      </c>
      <c r="C1579" s="1">
        <v>677</v>
      </c>
      <c r="D1579" s="1" t="s">
        <v>169</v>
      </c>
      <c r="E1579" s="1">
        <v>4</v>
      </c>
      <c r="F1579" s="1">
        <v>1998</v>
      </c>
      <c r="G1579" s="1" t="s">
        <v>3116</v>
      </c>
      <c r="H1579" s="1" t="s">
        <v>3117</v>
      </c>
      <c r="I1579" s="1" t="s">
        <v>3118</v>
      </c>
      <c r="J1579" s="1" t="s">
        <v>3119</v>
      </c>
      <c r="K1579" s="1" t="s">
        <v>208</v>
      </c>
      <c r="L1579" s="1">
        <v>30033</v>
      </c>
      <c r="M1579" s="1" t="s">
        <v>174</v>
      </c>
      <c r="N1579" s="1">
        <v>7</v>
      </c>
      <c r="O1579" s="1" t="s">
        <v>39</v>
      </c>
      <c r="P1579" s="1">
        <v>4995</v>
      </c>
    </row>
    <row r="1580" spans="1:16" x14ac:dyDescent="0.25">
      <c r="A1580" s="2">
        <v>44171</v>
      </c>
      <c r="B1580" s="1">
        <v>1576</v>
      </c>
      <c r="C1580" s="1">
        <v>1089</v>
      </c>
      <c r="D1580" s="1" t="s">
        <v>388</v>
      </c>
      <c r="E1580" s="1">
        <v>2</v>
      </c>
      <c r="F1580" s="1">
        <v>9980</v>
      </c>
      <c r="G1580" s="1" t="s">
        <v>4592</v>
      </c>
      <c r="H1580" s="1" t="s">
        <v>4593</v>
      </c>
      <c r="I1580" s="1" t="s">
        <v>4594</v>
      </c>
      <c r="J1580" s="1" t="s">
        <v>4595</v>
      </c>
      <c r="K1580" s="1" t="s">
        <v>153</v>
      </c>
      <c r="L1580" s="1">
        <v>11480</v>
      </c>
      <c r="M1580" s="1" t="s">
        <v>393</v>
      </c>
      <c r="N1580" s="1">
        <v>3</v>
      </c>
      <c r="O1580" s="1" t="s">
        <v>117</v>
      </c>
      <c r="P1580" s="1">
        <v>4990</v>
      </c>
    </row>
    <row r="1581" spans="1:16" x14ac:dyDescent="0.25">
      <c r="A1581" s="2">
        <v>44171</v>
      </c>
      <c r="B1581" s="1">
        <v>1578</v>
      </c>
      <c r="C1581" s="1">
        <v>490</v>
      </c>
      <c r="D1581" s="1" t="s">
        <v>766</v>
      </c>
      <c r="E1581" s="1">
        <v>3</v>
      </c>
      <c r="F1581" s="1">
        <v>11097</v>
      </c>
      <c r="G1581" s="1" t="s">
        <v>4596</v>
      </c>
      <c r="H1581" s="1" t="s">
        <v>4597</v>
      </c>
      <c r="I1581" s="1" t="s">
        <v>4598</v>
      </c>
      <c r="J1581" s="1" t="s">
        <v>4599</v>
      </c>
      <c r="K1581" s="1" t="s">
        <v>208</v>
      </c>
      <c r="L1581" s="1">
        <v>31119</v>
      </c>
      <c r="M1581" s="1" t="s">
        <v>767</v>
      </c>
      <c r="N1581" s="1">
        <v>7</v>
      </c>
      <c r="O1581" s="1" t="s">
        <v>39</v>
      </c>
      <c r="P1581" s="1">
        <v>3699</v>
      </c>
    </row>
    <row r="1582" spans="1:16" x14ac:dyDescent="0.25">
      <c r="A1582" s="2">
        <v>44172</v>
      </c>
      <c r="B1582" s="1">
        <v>1583</v>
      </c>
      <c r="C1582" s="1">
        <v>187</v>
      </c>
      <c r="D1582" s="1" t="s">
        <v>179</v>
      </c>
      <c r="E1582" s="1">
        <v>3</v>
      </c>
      <c r="F1582" s="1">
        <v>5097</v>
      </c>
      <c r="G1582" s="1" t="s">
        <v>1514</v>
      </c>
      <c r="H1582" s="1" t="s">
        <v>1515</v>
      </c>
      <c r="I1582" s="1" t="s">
        <v>1516</v>
      </c>
      <c r="J1582" s="1" t="s">
        <v>1517</v>
      </c>
      <c r="K1582" s="1" t="s">
        <v>208</v>
      </c>
      <c r="L1582" s="1">
        <v>31132</v>
      </c>
      <c r="M1582" s="1" t="s">
        <v>184</v>
      </c>
      <c r="N1582" s="1">
        <v>4</v>
      </c>
      <c r="O1582" s="1" t="s">
        <v>23</v>
      </c>
      <c r="P1582" s="1">
        <v>1699</v>
      </c>
    </row>
    <row r="1583" spans="1:16" x14ac:dyDescent="0.25">
      <c r="A1583" s="2">
        <v>44172</v>
      </c>
      <c r="B1583" s="1">
        <v>1581</v>
      </c>
      <c r="C1583" s="1">
        <v>619</v>
      </c>
      <c r="D1583" s="1" t="s">
        <v>568</v>
      </c>
      <c r="E1583" s="1">
        <v>4</v>
      </c>
      <c r="F1583" s="1">
        <v>3996</v>
      </c>
      <c r="G1583" s="1" t="s">
        <v>4600</v>
      </c>
      <c r="H1583" s="1" t="s">
        <v>4601</v>
      </c>
      <c r="I1583" s="1" t="s">
        <v>4602</v>
      </c>
      <c r="J1583" s="1" t="s">
        <v>4603</v>
      </c>
      <c r="K1583" s="1" t="s">
        <v>105</v>
      </c>
      <c r="L1583" s="1">
        <v>92170</v>
      </c>
      <c r="M1583" s="1" t="s">
        <v>573</v>
      </c>
      <c r="N1583" s="1">
        <v>1</v>
      </c>
      <c r="O1583" s="1" t="s">
        <v>68</v>
      </c>
      <c r="P1583" s="1">
        <v>999</v>
      </c>
    </row>
    <row r="1584" spans="1:16" x14ac:dyDescent="0.25">
      <c r="A1584" s="2">
        <v>44172</v>
      </c>
      <c r="B1584" s="1">
        <v>1582</v>
      </c>
      <c r="C1584" s="1">
        <v>1042</v>
      </c>
      <c r="D1584" s="1" t="s">
        <v>613</v>
      </c>
      <c r="E1584" s="1">
        <v>4</v>
      </c>
      <c r="F1584" s="1">
        <v>998</v>
      </c>
      <c r="G1584" s="1" t="s">
        <v>3408</v>
      </c>
      <c r="H1584" s="1" t="s">
        <v>3409</v>
      </c>
      <c r="I1584" s="1" t="s">
        <v>3410</v>
      </c>
      <c r="J1584" s="1" t="s">
        <v>3411</v>
      </c>
      <c r="K1584" s="1" t="s">
        <v>1509</v>
      </c>
      <c r="L1584" s="1">
        <v>40576</v>
      </c>
      <c r="M1584" s="1" t="s">
        <v>618</v>
      </c>
      <c r="N1584" s="1">
        <v>4</v>
      </c>
      <c r="O1584" s="1" t="s">
        <v>23</v>
      </c>
      <c r="P1584" s="1">
        <v>2495</v>
      </c>
    </row>
    <row r="1585" spans="1:16" x14ac:dyDescent="0.25">
      <c r="A1585" s="2">
        <v>44172</v>
      </c>
      <c r="B1585" s="1">
        <v>1584</v>
      </c>
      <c r="C1585" s="1">
        <v>972</v>
      </c>
      <c r="D1585" s="1" t="s">
        <v>258</v>
      </c>
      <c r="E1585" s="1">
        <v>3</v>
      </c>
      <c r="F1585" s="1">
        <v>3897</v>
      </c>
      <c r="G1585" s="1" t="s">
        <v>4604</v>
      </c>
      <c r="H1585" s="1" t="s">
        <v>4605</v>
      </c>
      <c r="I1585" s="1" t="s">
        <v>4606</v>
      </c>
      <c r="J1585" s="1" t="s">
        <v>4607</v>
      </c>
      <c r="K1585" s="1" t="s">
        <v>153</v>
      </c>
      <c r="L1585" s="1">
        <v>10045</v>
      </c>
      <c r="M1585" s="1" t="s">
        <v>263</v>
      </c>
      <c r="N1585" s="1">
        <v>4</v>
      </c>
      <c r="O1585" s="1" t="s">
        <v>23</v>
      </c>
      <c r="P1585" s="1">
        <v>1299</v>
      </c>
    </row>
    <row r="1586" spans="1:16" x14ac:dyDescent="0.25">
      <c r="A1586" s="2">
        <v>44173</v>
      </c>
      <c r="B1586" s="1">
        <v>1589</v>
      </c>
      <c r="C1586" s="1">
        <v>1935</v>
      </c>
      <c r="D1586" s="1" t="s">
        <v>553</v>
      </c>
      <c r="E1586" s="1">
        <v>4</v>
      </c>
      <c r="F1586" s="1">
        <v>18200</v>
      </c>
      <c r="G1586" s="1" t="s">
        <v>1599</v>
      </c>
      <c r="H1586" s="1" t="s">
        <v>1600</v>
      </c>
      <c r="I1586" s="1" t="s">
        <v>1601</v>
      </c>
      <c r="J1586" s="1" t="s">
        <v>1602</v>
      </c>
      <c r="K1586" s="1" t="s">
        <v>325</v>
      </c>
      <c r="L1586" s="1">
        <v>80217</v>
      </c>
      <c r="M1586" s="1" t="s">
        <v>554</v>
      </c>
      <c r="N1586" s="1">
        <v>3</v>
      </c>
      <c r="O1586" s="1" t="s">
        <v>117</v>
      </c>
      <c r="P1586" s="1">
        <v>4550</v>
      </c>
    </row>
    <row r="1587" spans="1:16" x14ac:dyDescent="0.25">
      <c r="A1587" s="2">
        <v>44173</v>
      </c>
      <c r="B1587" s="1">
        <v>1585</v>
      </c>
      <c r="C1587" s="1">
        <v>967</v>
      </c>
      <c r="D1587" s="1" t="s">
        <v>625</v>
      </c>
      <c r="E1587" s="1">
        <v>2</v>
      </c>
      <c r="F1587" s="1">
        <v>4900</v>
      </c>
      <c r="G1587" s="1" t="s">
        <v>4608</v>
      </c>
      <c r="H1587" s="1" t="s">
        <v>4609</v>
      </c>
      <c r="I1587" s="1" t="s">
        <v>4610</v>
      </c>
      <c r="J1587" s="1" t="s">
        <v>4611</v>
      </c>
      <c r="K1587" s="1" t="s">
        <v>504</v>
      </c>
      <c r="L1587" s="1">
        <v>47732</v>
      </c>
      <c r="M1587" s="1" t="s">
        <v>630</v>
      </c>
      <c r="N1587" s="1">
        <v>5</v>
      </c>
      <c r="O1587" s="1" t="s">
        <v>81</v>
      </c>
      <c r="P1587" s="1">
        <v>2450</v>
      </c>
    </row>
    <row r="1588" spans="1:16" x14ac:dyDescent="0.25">
      <c r="A1588" s="2">
        <v>44173</v>
      </c>
      <c r="B1588" s="1">
        <v>1588</v>
      </c>
      <c r="C1588" s="1">
        <v>356</v>
      </c>
      <c r="D1588" s="1" t="s">
        <v>47</v>
      </c>
      <c r="E1588" s="1">
        <v>1</v>
      </c>
      <c r="F1588" s="1">
        <v>690</v>
      </c>
      <c r="G1588" s="1" t="s">
        <v>1699</v>
      </c>
      <c r="H1588" s="1" t="s">
        <v>1700</v>
      </c>
      <c r="I1588" s="1" t="s">
        <v>1701</v>
      </c>
      <c r="J1588" s="1" t="s">
        <v>1702</v>
      </c>
      <c r="K1588" s="1" t="s">
        <v>105</v>
      </c>
      <c r="L1588" s="1">
        <v>94286</v>
      </c>
      <c r="M1588" s="1" t="s">
        <v>53</v>
      </c>
      <c r="N1588" s="1">
        <v>2</v>
      </c>
      <c r="O1588" s="1" t="s">
        <v>54</v>
      </c>
      <c r="P1588" s="1">
        <v>690</v>
      </c>
    </row>
    <row r="1589" spans="1:16" x14ac:dyDescent="0.25">
      <c r="A1589" s="2">
        <v>44173</v>
      </c>
      <c r="B1589" s="1">
        <v>1586</v>
      </c>
      <c r="C1589" s="1">
        <v>1064</v>
      </c>
      <c r="D1589" s="1" t="s">
        <v>203</v>
      </c>
      <c r="E1589" s="1">
        <v>3</v>
      </c>
      <c r="F1589" s="1">
        <v>12897</v>
      </c>
      <c r="G1589" s="1" t="s">
        <v>4612</v>
      </c>
      <c r="H1589" s="1" t="s">
        <v>4613</v>
      </c>
      <c r="I1589" s="1" t="s">
        <v>4614</v>
      </c>
      <c r="J1589" s="1" t="s">
        <v>4615</v>
      </c>
      <c r="K1589" s="1" t="s">
        <v>37</v>
      </c>
      <c r="L1589" s="1">
        <v>32304</v>
      </c>
      <c r="M1589" s="1" t="s">
        <v>209</v>
      </c>
      <c r="N1589" s="1">
        <v>7</v>
      </c>
      <c r="O1589" s="1" t="s">
        <v>39</v>
      </c>
      <c r="P1589" s="1">
        <v>4299</v>
      </c>
    </row>
    <row r="1590" spans="1:16" x14ac:dyDescent="0.25">
      <c r="A1590" s="2">
        <v>44173</v>
      </c>
      <c r="B1590" s="1">
        <v>1587</v>
      </c>
      <c r="C1590" s="1">
        <v>1490</v>
      </c>
      <c r="D1590" s="1" t="s">
        <v>224</v>
      </c>
      <c r="E1590" s="1">
        <v>3</v>
      </c>
      <c r="F1590" s="1">
        <v>360</v>
      </c>
      <c r="G1590" s="1" t="s">
        <v>4584</v>
      </c>
      <c r="H1590" s="1" t="s">
        <v>4585</v>
      </c>
      <c r="I1590" s="1" t="s">
        <v>4586</v>
      </c>
      <c r="J1590" s="1" t="s">
        <v>4587</v>
      </c>
      <c r="K1590" s="1" t="s">
        <v>444</v>
      </c>
      <c r="L1590" s="1">
        <v>98115</v>
      </c>
      <c r="M1590" s="1" t="s">
        <v>229</v>
      </c>
      <c r="N1590" s="1">
        <v>1</v>
      </c>
      <c r="O1590" s="1" t="s">
        <v>68</v>
      </c>
      <c r="P1590" s="1">
        <v>120</v>
      </c>
    </row>
    <row r="1591" spans="1:16" x14ac:dyDescent="0.25">
      <c r="A1591" s="2">
        <v>44174</v>
      </c>
      <c r="B1591" s="1">
        <v>1594</v>
      </c>
      <c r="C1591" s="1">
        <v>1840</v>
      </c>
      <c r="D1591" s="1" t="s">
        <v>69</v>
      </c>
      <c r="E1591" s="1">
        <v>2</v>
      </c>
      <c r="F1591" s="1">
        <v>310</v>
      </c>
      <c r="G1591" s="1" t="s">
        <v>1976</v>
      </c>
      <c r="H1591" s="1" t="s">
        <v>1977</v>
      </c>
      <c r="I1591" s="1" t="s">
        <v>1978</v>
      </c>
      <c r="J1591" s="1" t="s">
        <v>1979</v>
      </c>
      <c r="K1591" s="1" t="s">
        <v>37</v>
      </c>
      <c r="L1591" s="1">
        <v>33064</v>
      </c>
      <c r="M1591" s="1" t="s">
        <v>74</v>
      </c>
      <c r="N1591" s="1">
        <v>4</v>
      </c>
      <c r="O1591" s="1" t="s">
        <v>23</v>
      </c>
      <c r="P1591" s="1">
        <v>155</v>
      </c>
    </row>
    <row r="1592" spans="1:16" x14ac:dyDescent="0.25">
      <c r="A1592" s="2">
        <v>44174</v>
      </c>
      <c r="B1592" s="1">
        <v>1595</v>
      </c>
      <c r="C1592" s="1">
        <v>60</v>
      </c>
      <c r="D1592" s="1" t="s">
        <v>136</v>
      </c>
      <c r="E1592" s="1">
        <v>3</v>
      </c>
      <c r="F1592" s="1">
        <v>26970</v>
      </c>
      <c r="G1592" s="1" t="s">
        <v>4616</v>
      </c>
      <c r="H1592" s="1" t="s">
        <v>4617</v>
      </c>
      <c r="I1592" s="1" t="s">
        <v>4618</v>
      </c>
      <c r="J1592" s="1" t="s">
        <v>4619</v>
      </c>
      <c r="K1592" s="1" t="s">
        <v>897</v>
      </c>
      <c r="L1592" s="1">
        <v>48930</v>
      </c>
      <c r="M1592" s="1" t="s">
        <v>142</v>
      </c>
      <c r="N1592" s="1">
        <v>6</v>
      </c>
      <c r="O1592" s="1" t="s">
        <v>31</v>
      </c>
      <c r="P1592" s="1">
        <v>8990</v>
      </c>
    </row>
    <row r="1593" spans="1:16" x14ac:dyDescent="0.25">
      <c r="A1593" s="2">
        <v>44174</v>
      </c>
      <c r="B1593" s="1">
        <v>1597</v>
      </c>
      <c r="C1593" s="1">
        <v>1006</v>
      </c>
      <c r="D1593" s="1" t="s">
        <v>674</v>
      </c>
      <c r="E1593" s="1">
        <v>5</v>
      </c>
      <c r="F1593" s="1">
        <v>6995</v>
      </c>
      <c r="G1593" s="1" t="s">
        <v>1188</v>
      </c>
      <c r="H1593" s="1" t="s">
        <v>1189</v>
      </c>
      <c r="I1593" s="1" t="s">
        <v>1190</v>
      </c>
      <c r="J1593" s="1" t="s">
        <v>1191</v>
      </c>
      <c r="K1593" s="1" t="s">
        <v>325</v>
      </c>
      <c r="L1593" s="1">
        <v>81505</v>
      </c>
      <c r="M1593" s="1" t="s">
        <v>679</v>
      </c>
      <c r="N1593" s="1">
        <v>4</v>
      </c>
      <c r="O1593" s="1" t="s">
        <v>23</v>
      </c>
      <c r="P1593" s="1">
        <v>1399</v>
      </c>
    </row>
    <row r="1594" spans="1:16" x14ac:dyDescent="0.25">
      <c r="A1594" s="2">
        <v>44174</v>
      </c>
      <c r="B1594" s="1">
        <v>1592</v>
      </c>
      <c r="C1594" s="1">
        <v>845</v>
      </c>
      <c r="D1594" s="1" t="s">
        <v>371</v>
      </c>
      <c r="E1594" s="1">
        <v>3</v>
      </c>
      <c r="F1594" s="1">
        <v>4497</v>
      </c>
      <c r="G1594" s="1" t="s">
        <v>2556</v>
      </c>
      <c r="H1594" s="1" t="s">
        <v>2557</v>
      </c>
      <c r="I1594" s="1" t="s">
        <v>2558</v>
      </c>
      <c r="J1594" s="1" t="s">
        <v>2559</v>
      </c>
      <c r="K1594" s="1" t="s">
        <v>153</v>
      </c>
      <c r="L1594" s="1">
        <v>12262</v>
      </c>
      <c r="M1594" s="1" t="s">
        <v>377</v>
      </c>
      <c r="N1594" s="1">
        <v>4</v>
      </c>
      <c r="O1594" s="1" t="s">
        <v>23</v>
      </c>
      <c r="P1594" s="1">
        <v>1499</v>
      </c>
    </row>
    <row r="1595" spans="1:16" x14ac:dyDescent="0.25">
      <c r="A1595" s="2">
        <v>44174</v>
      </c>
      <c r="B1595" s="1">
        <v>1596</v>
      </c>
      <c r="C1595" s="1">
        <v>929</v>
      </c>
      <c r="D1595" s="1" t="s">
        <v>24</v>
      </c>
      <c r="E1595" s="1">
        <v>2</v>
      </c>
      <c r="F1595" s="1">
        <v>17660</v>
      </c>
      <c r="G1595" s="1" t="s">
        <v>3464</v>
      </c>
      <c r="H1595" s="1" t="s">
        <v>3465</v>
      </c>
      <c r="I1595" s="1" t="s">
        <v>3466</v>
      </c>
      <c r="J1595" s="1" t="s">
        <v>3467</v>
      </c>
      <c r="K1595" s="1" t="s">
        <v>257</v>
      </c>
      <c r="L1595" s="1">
        <v>89036</v>
      </c>
      <c r="M1595" s="1" t="s">
        <v>30</v>
      </c>
      <c r="N1595" s="1">
        <v>6</v>
      </c>
      <c r="O1595" s="1" t="s">
        <v>31</v>
      </c>
      <c r="P1595" s="1">
        <v>8830</v>
      </c>
    </row>
    <row r="1596" spans="1:16" x14ac:dyDescent="0.25">
      <c r="A1596" s="2">
        <v>44174</v>
      </c>
      <c r="B1596" s="1">
        <v>1590</v>
      </c>
      <c r="C1596" s="1">
        <v>812</v>
      </c>
      <c r="D1596" s="1" t="s">
        <v>394</v>
      </c>
      <c r="E1596" s="1">
        <v>5</v>
      </c>
      <c r="F1596" s="1">
        <v>2450</v>
      </c>
      <c r="G1596" s="1" t="s">
        <v>4620</v>
      </c>
      <c r="H1596" s="1" t="s">
        <v>4621</v>
      </c>
      <c r="I1596" s="1" t="s">
        <v>4622</v>
      </c>
      <c r="J1596" s="1" t="s">
        <v>4623</v>
      </c>
      <c r="K1596" s="1" t="s">
        <v>814</v>
      </c>
      <c r="L1596" s="1">
        <v>29305</v>
      </c>
      <c r="M1596" s="1" t="s">
        <v>399</v>
      </c>
      <c r="N1596" s="1">
        <v>7</v>
      </c>
      <c r="O1596" s="1" t="s">
        <v>39</v>
      </c>
      <c r="P1596" s="1">
        <v>490</v>
      </c>
    </row>
    <row r="1597" spans="1:16" x14ac:dyDescent="0.25">
      <c r="A1597" s="2">
        <v>44174</v>
      </c>
      <c r="B1597" s="1">
        <v>1593</v>
      </c>
      <c r="C1597" s="1">
        <v>1944</v>
      </c>
      <c r="D1597" s="1" t="s">
        <v>32</v>
      </c>
      <c r="E1597" s="1">
        <v>3</v>
      </c>
      <c r="F1597" s="1">
        <v>11397</v>
      </c>
      <c r="G1597" s="1" t="s">
        <v>366</v>
      </c>
      <c r="H1597" s="1" t="s">
        <v>367</v>
      </c>
      <c r="I1597" s="1" t="s">
        <v>368</v>
      </c>
      <c r="J1597" s="1" t="s">
        <v>369</v>
      </c>
      <c r="K1597" s="1" t="s">
        <v>158</v>
      </c>
      <c r="L1597" s="1">
        <v>60624</v>
      </c>
      <c r="M1597" s="1" t="s">
        <v>38</v>
      </c>
      <c r="N1597" s="1">
        <v>7</v>
      </c>
      <c r="O1597" s="1" t="s">
        <v>39</v>
      </c>
      <c r="P1597" s="1">
        <v>3799</v>
      </c>
    </row>
    <row r="1598" spans="1:16" x14ac:dyDescent="0.25">
      <c r="A1598" s="2">
        <v>44174</v>
      </c>
      <c r="B1598" s="1">
        <v>1591</v>
      </c>
      <c r="C1598" s="1">
        <v>818</v>
      </c>
      <c r="D1598" s="1" t="s">
        <v>100</v>
      </c>
      <c r="E1598" s="1">
        <v>3</v>
      </c>
      <c r="F1598" s="1">
        <v>13485</v>
      </c>
      <c r="G1598" s="1" t="s">
        <v>3600</v>
      </c>
      <c r="H1598" s="1" t="s">
        <v>3601</v>
      </c>
      <c r="I1598" s="1" t="s">
        <v>3602</v>
      </c>
      <c r="J1598" s="1" t="s">
        <v>3603</v>
      </c>
      <c r="K1598" s="1" t="s">
        <v>444</v>
      </c>
      <c r="L1598" s="1">
        <v>98516</v>
      </c>
      <c r="M1598" s="1" t="s">
        <v>106</v>
      </c>
      <c r="N1598" s="1">
        <v>7</v>
      </c>
      <c r="O1598" s="1" t="s">
        <v>39</v>
      </c>
      <c r="P1598" s="1">
        <v>4495</v>
      </c>
    </row>
    <row r="1599" spans="1:16" x14ac:dyDescent="0.25">
      <c r="A1599" s="2">
        <v>44175</v>
      </c>
      <c r="B1599" s="1">
        <v>1600</v>
      </c>
      <c r="C1599" s="1">
        <v>219</v>
      </c>
      <c r="D1599" s="1" t="s">
        <v>625</v>
      </c>
      <c r="E1599" s="1">
        <v>5</v>
      </c>
      <c r="F1599" s="1">
        <v>12250</v>
      </c>
      <c r="G1599" s="1" t="s">
        <v>4624</v>
      </c>
      <c r="H1599" s="1" t="s">
        <v>4625</v>
      </c>
      <c r="I1599" s="1" t="s">
        <v>4626</v>
      </c>
      <c r="J1599" s="1" t="s">
        <v>4627</v>
      </c>
      <c r="K1599" s="1" t="s">
        <v>376</v>
      </c>
      <c r="L1599" s="1">
        <v>84120</v>
      </c>
      <c r="M1599" s="1" t="s">
        <v>630</v>
      </c>
      <c r="N1599" s="1">
        <v>5</v>
      </c>
      <c r="O1599" s="1" t="s">
        <v>81</v>
      </c>
      <c r="P1599" s="1">
        <v>2450</v>
      </c>
    </row>
    <row r="1600" spans="1:16" x14ac:dyDescent="0.25">
      <c r="A1600" s="2">
        <v>44175</v>
      </c>
      <c r="B1600" s="1">
        <v>1599</v>
      </c>
      <c r="C1600" s="1">
        <v>3</v>
      </c>
      <c r="D1600" s="1" t="s">
        <v>314</v>
      </c>
      <c r="E1600" s="1">
        <v>5</v>
      </c>
      <c r="F1600" s="1">
        <v>34200</v>
      </c>
      <c r="G1600" s="1" t="s">
        <v>4628</v>
      </c>
      <c r="H1600" s="1" t="s">
        <v>4629</v>
      </c>
      <c r="I1600" s="1" t="s">
        <v>4630</v>
      </c>
      <c r="J1600" s="1" t="s">
        <v>4631</v>
      </c>
      <c r="K1600" s="1" t="s">
        <v>208</v>
      </c>
      <c r="L1600" s="1">
        <v>30343</v>
      </c>
      <c r="M1600" s="1" t="s">
        <v>319</v>
      </c>
      <c r="N1600" s="1">
        <v>6</v>
      </c>
      <c r="O1600" s="1" t="s">
        <v>31</v>
      </c>
      <c r="P1600" s="1">
        <v>6840</v>
      </c>
    </row>
    <row r="1601" spans="1:16" x14ac:dyDescent="0.25">
      <c r="A1601" s="2">
        <v>44175</v>
      </c>
      <c r="B1601" s="1">
        <v>1598</v>
      </c>
      <c r="C1601" s="1">
        <v>2026</v>
      </c>
      <c r="D1601" s="1" t="s">
        <v>16</v>
      </c>
      <c r="E1601" s="1">
        <v>3</v>
      </c>
      <c r="F1601" s="1">
        <v>5025</v>
      </c>
      <c r="G1601" s="1" t="s">
        <v>4632</v>
      </c>
      <c r="H1601" s="1" t="s">
        <v>4633</v>
      </c>
      <c r="I1601" s="1" t="s">
        <v>4634</v>
      </c>
      <c r="J1601" s="1" t="s">
        <v>4635</v>
      </c>
      <c r="K1601" s="1" t="s">
        <v>509</v>
      </c>
      <c r="L1601" s="1">
        <v>55551</v>
      </c>
      <c r="M1601" s="1" t="s">
        <v>22</v>
      </c>
      <c r="N1601" s="1">
        <v>4</v>
      </c>
      <c r="O1601" s="1" t="s">
        <v>23</v>
      </c>
      <c r="P1601" s="1">
        <v>1675</v>
      </c>
    </row>
    <row r="1602" spans="1:16" x14ac:dyDescent="0.25">
      <c r="A1602" s="2">
        <v>44175</v>
      </c>
      <c r="B1602" s="1">
        <v>1602</v>
      </c>
      <c r="C1602" s="1">
        <v>866</v>
      </c>
      <c r="D1602" s="1" t="s">
        <v>619</v>
      </c>
      <c r="E1602" s="1">
        <v>3</v>
      </c>
      <c r="F1602" s="1">
        <v>10497</v>
      </c>
      <c r="G1602" s="1" t="s">
        <v>1058</v>
      </c>
      <c r="H1602" s="1" t="s">
        <v>1059</v>
      </c>
      <c r="I1602" s="1" t="s">
        <v>1060</v>
      </c>
      <c r="J1602" s="1" t="s">
        <v>1061</v>
      </c>
      <c r="K1602" s="1" t="s">
        <v>135</v>
      </c>
      <c r="L1602" s="1">
        <v>53716</v>
      </c>
      <c r="M1602" s="1" t="s">
        <v>624</v>
      </c>
      <c r="N1602" s="1">
        <v>7</v>
      </c>
      <c r="O1602" s="1" t="s">
        <v>39</v>
      </c>
      <c r="P1602" s="1">
        <v>3499</v>
      </c>
    </row>
    <row r="1603" spans="1:16" x14ac:dyDescent="0.25">
      <c r="A1603" s="2">
        <v>44175</v>
      </c>
      <c r="B1603" s="1">
        <v>1601</v>
      </c>
      <c r="C1603" s="1">
        <v>1682</v>
      </c>
      <c r="D1603" s="1" t="s">
        <v>111</v>
      </c>
      <c r="E1603" s="1">
        <v>2</v>
      </c>
      <c r="F1603" s="1">
        <v>5000</v>
      </c>
      <c r="G1603" s="1" t="s">
        <v>2436</v>
      </c>
      <c r="H1603" s="1" t="s">
        <v>2437</v>
      </c>
      <c r="I1603" s="1" t="s">
        <v>2438</v>
      </c>
      <c r="J1603" s="1" t="s">
        <v>2439</v>
      </c>
      <c r="K1603" s="1" t="s">
        <v>814</v>
      </c>
      <c r="L1603" s="1">
        <v>29615</v>
      </c>
      <c r="M1603" s="1" t="s">
        <v>116</v>
      </c>
      <c r="N1603" s="1">
        <v>3</v>
      </c>
      <c r="O1603" s="1" t="s">
        <v>117</v>
      </c>
      <c r="P1603" s="1">
        <v>2500</v>
      </c>
    </row>
    <row r="1604" spans="1:16" x14ac:dyDescent="0.25">
      <c r="A1604" s="2">
        <v>44176</v>
      </c>
      <c r="B1604" s="1">
        <v>1605</v>
      </c>
      <c r="C1604" s="1">
        <v>205</v>
      </c>
      <c r="D1604" s="1" t="s">
        <v>179</v>
      </c>
      <c r="E1604" s="1">
        <v>2</v>
      </c>
      <c r="F1604" s="1">
        <v>3398</v>
      </c>
      <c r="G1604" s="1" t="s">
        <v>4636</v>
      </c>
      <c r="H1604" s="1" t="s">
        <v>4637</v>
      </c>
      <c r="I1604" s="1" t="s">
        <v>4638</v>
      </c>
      <c r="J1604" s="1" t="s">
        <v>4639</v>
      </c>
      <c r="K1604" s="1" t="s">
        <v>29</v>
      </c>
      <c r="L1604" s="1">
        <v>79159</v>
      </c>
      <c r="M1604" s="1" t="s">
        <v>184</v>
      </c>
      <c r="N1604" s="1">
        <v>4</v>
      </c>
      <c r="O1604" s="1" t="s">
        <v>23</v>
      </c>
      <c r="P1604" s="1">
        <v>1699</v>
      </c>
    </row>
    <row r="1605" spans="1:16" x14ac:dyDescent="0.25">
      <c r="A1605" s="2">
        <v>44176</v>
      </c>
      <c r="B1605" s="1">
        <v>1604</v>
      </c>
      <c r="C1605" s="1">
        <v>548</v>
      </c>
      <c r="D1605" s="1" t="s">
        <v>580</v>
      </c>
      <c r="E1605" s="1">
        <v>2</v>
      </c>
      <c r="F1605" s="1">
        <v>10980</v>
      </c>
      <c r="G1605" s="1" t="s">
        <v>4640</v>
      </c>
      <c r="H1605" s="1" t="s">
        <v>4641</v>
      </c>
      <c r="I1605" s="1" t="s">
        <v>4642</v>
      </c>
      <c r="J1605" s="1" t="s">
        <v>4643</v>
      </c>
      <c r="K1605" s="1" t="s">
        <v>504</v>
      </c>
      <c r="L1605" s="1">
        <v>46634</v>
      </c>
      <c r="M1605" s="1" t="s">
        <v>585</v>
      </c>
      <c r="N1605" s="1">
        <v>6</v>
      </c>
      <c r="O1605" s="1" t="s">
        <v>31</v>
      </c>
      <c r="P1605" s="1">
        <v>5490</v>
      </c>
    </row>
    <row r="1606" spans="1:16" x14ac:dyDescent="0.25">
      <c r="A1606" s="2">
        <v>44176</v>
      </c>
      <c r="B1606" s="1">
        <v>1607</v>
      </c>
      <c r="C1606" s="1">
        <v>1142</v>
      </c>
      <c r="D1606" s="1" t="s">
        <v>55</v>
      </c>
      <c r="E1606" s="1">
        <v>4</v>
      </c>
      <c r="F1606" s="1">
        <v>9596</v>
      </c>
      <c r="G1606" s="1" t="s">
        <v>4144</v>
      </c>
      <c r="H1606" s="1" t="s">
        <v>4145</v>
      </c>
      <c r="I1606" s="1" t="s">
        <v>4146</v>
      </c>
      <c r="J1606" s="1" t="s">
        <v>4147</v>
      </c>
      <c r="K1606" s="1" t="s">
        <v>29</v>
      </c>
      <c r="L1606" s="1">
        <v>79159</v>
      </c>
      <c r="M1606" s="1" t="s">
        <v>61</v>
      </c>
      <c r="N1606" s="1">
        <v>4</v>
      </c>
      <c r="O1606" s="1" t="s">
        <v>23</v>
      </c>
      <c r="P1606" s="1">
        <v>2399</v>
      </c>
    </row>
    <row r="1607" spans="1:16" x14ac:dyDescent="0.25">
      <c r="A1607" s="2">
        <v>44176</v>
      </c>
      <c r="B1607" s="1">
        <v>1606</v>
      </c>
      <c r="C1607" s="1">
        <v>42</v>
      </c>
      <c r="D1607" s="1" t="s">
        <v>237</v>
      </c>
      <c r="E1607" s="1">
        <v>5</v>
      </c>
      <c r="F1607" s="1">
        <v>12500</v>
      </c>
      <c r="G1607" s="1" t="s">
        <v>4644</v>
      </c>
      <c r="H1607" s="1" t="s">
        <v>4645</v>
      </c>
      <c r="I1607" s="1" t="s">
        <v>4646</v>
      </c>
      <c r="J1607" s="1" t="s">
        <v>4647</v>
      </c>
      <c r="K1607" s="1" t="s">
        <v>208</v>
      </c>
      <c r="L1607" s="1">
        <v>31190</v>
      </c>
      <c r="M1607" s="1" t="s">
        <v>242</v>
      </c>
      <c r="N1607" s="1">
        <v>3</v>
      </c>
      <c r="O1607" s="1" t="s">
        <v>117</v>
      </c>
      <c r="P1607" s="1">
        <v>2500</v>
      </c>
    </row>
    <row r="1608" spans="1:16" x14ac:dyDescent="0.25">
      <c r="A1608" s="2">
        <v>44176</v>
      </c>
      <c r="B1608" s="1">
        <v>1603</v>
      </c>
      <c r="C1608" s="1">
        <v>849</v>
      </c>
      <c r="D1608" s="1" t="s">
        <v>766</v>
      </c>
      <c r="E1608" s="1">
        <v>2</v>
      </c>
      <c r="F1608" s="1">
        <v>7398</v>
      </c>
      <c r="G1608" s="1" t="s">
        <v>4648</v>
      </c>
      <c r="H1608" s="1" t="s">
        <v>4649</v>
      </c>
      <c r="I1608" s="1" t="s">
        <v>4650</v>
      </c>
      <c r="J1608" s="1" t="s">
        <v>4651</v>
      </c>
      <c r="K1608" s="1" t="s">
        <v>489</v>
      </c>
      <c r="L1608" s="1">
        <v>70616</v>
      </c>
      <c r="M1608" s="1" t="s">
        <v>767</v>
      </c>
      <c r="N1608" s="1">
        <v>7</v>
      </c>
      <c r="O1608" s="1" t="s">
        <v>39</v>
      </c>
      <c r="P1608" s="1">
        <v>3699</v>
      </c>
    </row>
    <row r="1609" spans="1:16" x14ac:dyDescent="0.25">
      <c r="A1609" s="2">
        <v>44177</v>
      </c>
      <c r="B1609" s="1">
        <v>1610</v>
      </c>
      <c r="C1609" s="1">
        <v>188</v>
      </c>
      <c r="D1609" s="1" t="s">
        <v>809</v>
      </c>
      <c r="E1609" s="1">
        <v>6</v>
      </c>
      <c r="F1609" s="1">
        <v>5394</v>
      </c>
      <c r="G1609" s="1" t="s">
        <v>4652</v>
      </c>
      <c r="H1609" s="1" t="s">
        <v>4653</v>
      </c>
      <c r="I1609" s="1" t="s">
        <v>4654</v>
      </c>
      <c r="J1609" s="1" t="s">
        <v>4655</v>
      </c>
      <c r="K1609" s="1" t="s">
        <v>252</v>
      </c>
      <c r="L1609" s="1">
        <v>43666</v>
      </c>
      <c r="M1609" s="1" t="s">
        <v>815</v>
      </c>
      <c r="N1609" s="1">
        <v>1</v>
      </c>
      <c r="O1609" s="1" t="s">
        <v>68</v>
      </c>
      <c r="P1609" s="1">
        <v>899</v>
      </c>
    </row>
    <row r="1610" spans="1:16" x14ac:dyDescent="0.25">
      <c r="A1610" s="2">
        <v>44177</v>
      </c>
      <c r="B1610" s="1">
        <v>1609</v>
      </c>
      <c r="C1610" s="1">
        <v>1969</v>
      </c>
      <c r="D1610" s="1" t="s">
        <v>439</v>
      </c>
      <c r="E1610" s="1">
        <v>4</v>
      </c>
      <c r="F1610" s="1">
        <v>780</v>
      </c>
      <c r="G1610" s="1" t="s">
        <v>3788</v>
      </c>
      <c r="H1610" s="1" t="s">
        <v>3789</v>
      </c>
      <c r="I1610" s="1" t="s">
        <v>3790</v>
      </c>
      <c r="J1610" s="1" t="s">
        <v>3791</v>
      </c>
      <c r="K1610" s="1" t="s">
        <v>444</v>
      </c>
      <c r="L1610" s="1">
        <v>98140</v>
      </c>
      <c r="M1610" s="1" t="s">
        <v>445</v>
      </c>
      <c r="N1610" s="1">
        <v>4</v>
      </c>
      <c r="O1610" s="1" t="s">
        <v>23</v>
      </c>
      <c r="P1610" s="1">
        <v>195</v>
      </c>
    </row>
    <row r="1611" spans="1:16" x14ac:dyDescent="0.25">
      <c r="A1611" s="2">
        <v>44177</v>
      </c>
      <c r="B1611" s="1">
        <v>1608</v>
      </c>
      <c r="C1611" s="1">
        <v>1030</v>
      </c>
      <c r="D1611" s="1" t="s">
        <v>531</v>
      </c>
      <c r="E1611" s="1">
        <v>6</v>
      </c>
      <c r="F1611" s="1">
        <v>41940</v>
      </c>
      <c r="G1611" s="1" t="s">
        <v>4656</v>
      </c>
      <c r="H1611" s="1" t="s">
        <v>4657</v>
      </c>
      <c r="I1611" s="1" t="s">
        <v>4658</v>
      </c>
      <c r="J1611" s="1" t="s">
        <v>4659</v>
      </c>
      <c r="K1611" s="1" t="s">
        <v>422</v>
      </c>
      <c r="L1611" s="1">
        <v>37215</v>
      </c>
      <c r="M1611" s="1" t="s">
        <v>536</v>
      </c>
      <c r="N1611" s="1">
        <v>6</v>
      </c>
      <c r="O1611" s="1" t="s">
        <v>31</v>
      </c>
      <c r="P1611" s="1">
        <v>6990</v>
      </c>
    </row>
    <row r="1612" spans="1:16" x14ac:dyDescent="0.25">
      <c r="A1612" s="2">
        <v>44177</v>
      </c>
      <c r="B1612" s="1">
        <v>1611</v>
      </c>
      <c r="C1612" s="1">
        <v>1598</v>
      </c>
      <c r="D1612" s="1" t="s">
        <v>285</v>
      </c>
      <c r="E1612" s="1">
        <v>4</v>
      </c>
      <c r="F1612" s="1">
        <v>23960</v>
      </c>
      <c r="G1612" s="1" t="s">
        <v>4660</v>
      </c>
      <c r="H1612" s="1" t="s">
        <v>4661</v>
      </c>
      <c r="I1612" s="1" t="s">
        <v>4662</v>
      </c>
      <c r="J1612" s="1" t="s">
        <v>4663</v>
      </c>
      <c r="K1612" s="1" t="s">
        <v>91</v>
      </c>
      <c r="L1612" s="1">
        <v>20392</v>
      </c>
      <c r="M1612" s="1" t="s">
        <v>290</v>
      </c>
      <c r="N1612" s="1">
        <v>6</v>
      </c>
      <c r="O1612" s="1" t="s">
        <v>31</v>
      </c>
      <c r="P1612" s="1">
        <v>5990</v>
      </c>
    </row>
    <row r="1613" spans="1:16" x14ac:dyDescent="0.25">
      <c r="A1613" s="2">
        <v>44178</v>
      </c>
      <c r="B1613" s="1">
        <v>1616</v>
      </c>
      <c r="C1613" s="1">
        <v>1613</v>
      </c>
      <c r="D1613" s="1" t="s">
        <v>603</v>
      </c>
      <c r="E1613" s="1">
        <v>2</v>
      </c>
      <c r="F1613" s="1">
        <v>5998</v>
      </c>
      <c r="G1613" s="1" t="s">
        <v>225</v>
      </c>
      <c r="H1613" s="1" t="s">
        <v>226</v>
      </c>
      <c r="I1613" s="1" t="s">
        <v>227</v>
      </c>
      <c r="J1613" s="1" t="s">
        <v>228</v>
      </c>
      <c r="K1613" s="1" t="s">
        <v>21</v>
      </c>
      <c r="L1613" s="1">
        <v>36205</v>
      </c>
      <c r="M1613" s="1" t="s">
        <v>608</v>
      </c>
      <c r="N1613" s="1">
        <v>7</v>
      </c>
      <c r="O1613" s="1" t="s">
        <v>39</v>
      </c>
      <c r="P1613" s="1">
        <v>2999</v>
      </c>
    </row>
    <row r="1614" spans="1:16" x14ac:dyDescent="0.25">
      <c r="A1614" s="2">
        <v>44178</v>
      </c>
      <c r="B1614" s="1">
        <v>1614</v>
      </c>
      <c r="C1614" s="1">
        <v>643</v>
      </c>
      <c r="D1614" s="1" t="s">
        <v>388</v>
      </c>
      <c r="E1614" s="1">
        <v>3</v>
      </c>
      <c r="F1614" s="1">
        <v>14970</v>
      </c>
      <c r="G1614" s="1" t="s">
        <v>2872</v>
      </c>
      <c r="H1614" s="1" t="s">
        <v>2873</v>
      </c>
      <c r="I1614" s="1" t="s">
        <v>2874</v>
      </c>
      <c r="J1614" s="1" t="s">
        <v>2875</v>
      </c>
      <c r="K1614" s="1" t="s">
        <v>1509</v>
      </c>
      <c r="L1614" s="1">
        <v>40287</v>
      </c>
      <c r="M1614" s="1" t="s">
        <v>393</v>
      </c>
      <c r="N1614" s="1">
        <v>3</v>
      </c>
      <c r="O1614" s="1" t="s">
        <v>117</v>
      </c>
      <c r="P1614" s="1">
        <v>4990</v>
      </c>
    </row>
    <row r="1615" spans="1:16" x14ac:dyDescent="0.25">
      <c r="A1615" s="2">
        <v>44178</v>
      </c>
      <c r="B1615" s="1">
        <v>1617</v>
      </c>
      <c r="C1615" s="1">
        <v>375</v>
      </c>
      <c r="D1615" s="1" t="s">
        <v>16</v>
      </c>
      <c r="E1615" s="1">
        <v>4</v>
      </c>
      <c r="F1615" s="1">
        <v>670</v>
      </c>
      <c r="G1615" s="1" t="s">
        <v>4664</v>
      </c>
      <c r="H1615" s="1" t="s">
        <v>4665</v>
      </c>
      <c r="I1615" s="1" t="s">
        <v>4666</v>
      </c>
      <c r="J1615" s="1" t="s">
        <v>4667</v>
      </c>
      <c r="K1615" s="1" t="s">
        <v>376</v>
      </c>
      <c r="L1615" s="1">
        <v>84120</v>
      </c>
      <c r="M1615" s="1" t="s">
        <v>22</v>
      </c>
      <c r="N1615" s="1">
        <v>4</v>
      </c>
      <c r="O1615" s="1" t="s">
        <v>23</v>
      </c>
      <c r="P1615" s="1">
        <v>1675</v>
      </c>
    </row>
    <row r="1616" spans="1:16" x14ac:dyDescent="0.25">
      <c r="A1616" s="2">
        <v>44178</v>
      </c>
      <c r="B1616" s="1">
        <v>1612</v>
      </c>
      <c r="C1616" s="1">
        <v>1099</v>
      </c>
      <c r="D1616" s="1" t="s">
        <v>327</v>
      </c>
      <c r="E1616" s="1">
        <v>3</v>
      </c>
      <c r="F1616" s="1">
        <v>5010</v>
      </c>
      <c r="G1616" s="1" t="s">
        <v>2164</v>
      </c>
      <c r="H1616" s="1" t="s">
        <v>2165</v>
      </c>
      <c r="I1616" s="1" t="s">
        <v>2166</v>
      </c>
      <c r="J1616" s="1" t="s">
        <v>2167</v>
      </c>
      <c r="K1616" s="1" t="s">
        <v>105</v>
      </c>
      <c r="L1616" s="1">
        <v>95973</v>
      </c>
      <c r="M1616" s="1" t="s">
        <v>332</v>
      </c>
      <c r="N1616" s="1">
        <v>2</v>
      </c>
      <c r="O1616" s="1" t="s">
        <v>54</v>
      </c>
      <c r="P1616" s="1">
        <v>1670</v>
      </c>
    </row>
    <row r="1617" spans="1:16" x14ac:dyDescent="0.25">
      <c r="A1617" s="2">
        <v>44178</v>
      </c>
      <c r="B1617" s="1">
        <v>1615</v>
      </c>
      <c r="C1617" s="1">
        <v>180</v>
      </c>
      <c r="D1617" s="1" t="s">
        <v>371</v>
      </c>
      <c r="E1617" s="1">
        <v>4</v>
      </c>
      <c r="F1617" s="1">
        <v>5996</v>
      </c>
      <c r="G1617" s="1" t="s">
        <v>4668</v>
      </c>
      <c r="H1617" s="1" t="s">
        <v>4669</v>
      </c>
      <c r="I1617" s="1" t="s">
        <v>4670</v>
      </c>
      <c r="J1617" s="1" t="s">
        <v>4671</v>
      </c>
      <c r="K1617" s="1" t="s">
        <v>29</v>
      </c>
      <c r="L1617" s="1">
        <v>79491</v>
      </c>
      <c r="M1617" s="1" t="s">
        <v>377</v>
      </c>
      <c r="N1617" s="1">
        <v>4</v>
      </c>
      <c r="O1617" s="1" t="s">
        <v>23</v>
      </c>
      <c r="P1617" s="1">
        <v>1499</v>
      </c>
    </row>
    <row r="1618" spans="1:16" x14ac:dyDescent="0.25">
      <c r="A1618" s="2">
        <v>44178</v>
      </c>
      <c r="B1618" s="1">
        <v>1613</v>
      </c>
      <c r="C1618" s="1">
        <v>259</v>
      </c>
      <c r="D1618" s="1" t="s">
        <v>320</v>
      </c>
      <c r="E1618" s="1">
        <v>3</v>
      </c>
      <c r="F1618" s="1">
        <v>8697</v>
      </c>
      <c r="G1618" s="1" t="s">
        <v>4464</v>
      </c>
      <c r="H1618" s="1" t="s">
        <v>4465</v>
      </c>
      <c r="I1618" s="1" t="s">
        <v>4466</v>
      </c>
      <c r="J1618" s="1" t="s">
        <v>4467</v>
      </c>
      <c r="K1618" s="1" t="s">
        <v>91</v>
      </c>
      <c r="L1618" s="1">
        <v>20546</v>
      </c>
      <c r="M1618" s="1" t="s">
        <v>326</v>
      </c>
      <c r="N1618" s="1">
        <v>7</v>
      </c>
      <c r="O1618" s="1" t="s">
        <v>39</v>
      </c>
      <c r="P1618" s="1">
        <v>2899</v>
      </c>
    </row>
    <row r="1619" spans="1:16" x14ac:dyDescent="0.25">
      <c r="A1619" s="2">
        <v>44179</v>
      </c>
      <c r="B1619" s="1">
        <v>1619</v>
      </c>
      <c r="C1619" s="1">
        <v>1407</v>
      </c>
      <c r="D1619" s="1" t="s">
        <v>40</v>
      </c>
      <c r="E1619" s="1">
        <v>4</v>
      </c>
      <c r="F1619" s="1">
        <v>780</v>
      </c>
      <c r="G1619" s="1" t="s">
        <v>1964</v>
      </c>
      <c r="H1619" s="1" t="s">
        <v>1965</v>
      </c>
      <c r="I1619" s="1" t="s">
        <v>1966</v>
      </c>
      <c r="J1619" s="1" t="s">
        <v>1967</v>
      </c>
      <c r="K1619" s="1" t="s">
        <v>1509</v>
      </c>
      <c r="L1619" s="1">
        <v>40225</v>
      </c>
      <c r="M1619" s="1" t="s">
        <v>46</v>
      </c>
      <c r="N1619" s="1">
        <v>4</v>
      </c>
      <c r="O1619" s="1" t="s">
        <v>23</v>
      </c>
      <c r="P1619" s="1">
        <v>195</v>
      </c>
    </row>
    <row r="1620" spans="1:16" x14ac:dyDescent="0.25">
      <c r="A1620" s="2">
        <v>44179</v>
      </c>
      <c r="B1620" s="1">
        <v>1618</v>
      </c>
      <c r="C1620" s="1">
        <v>810</v>
      </c>
      <c r="D1620" s="1" t="s">
        <v>439</v>
      </c>
      <c r="E1620" s="1">
        <v>2</v>
      </c>
      <c r="F1620" s="1">
        <v>390</v>
      </c>
      <c r="G1620" s="1" t="s">
        <v>2108</v>
      </c>
      <c r="H1620" s="1" t="s">
        <v>2109</v>
      </c>
      <c r="I1620" s="1" t="s">
        <v>2110</v>
      </c>
      <c r="J1620" s="1" t="s">
        <v>2111</v>
      </c>
      <c r="K1620" s="1" t="s">
        <v>444</v>
      </c>
      <c r="L1620" s="1">
        <v>98140</v>
      </c>
      <c r="M1620" s="1" t="s">
        <v>445</v>
      </c>
      <c r="N1620" s="1">
        <v>4</v>
      </c>
      <c r="O1620" s="1" t="s">
        <v>23</v>
      </c>
      <c r="P1620" s="1">
        <v>195</v>
      </c>
    </row>
    <row r="1621" spans="1:16" x14ac:dyDescent="0.25">
      <c r="A1621" s="2">
        <v>44179</v>
      </c>
      <c r="B1621" s="1">
        <v>1620</v>
      </c>
      <c r="C1621" s="1">
        <v>1747</v>
      </c>
      <c r="D1621" s="1" t="s">
        <v>596</v>
      </c>
      <c r="E1621" s="1">
        <v>3</v>
      </c>
      <c r="F1621" s="1">
        <v>3570</v>
      </c>
      <c r="G1621" s="1" t="s">
        <v>4672</v>
      </c>
      <c r="H1621" s="1" t="s">
        <v>4673</v>
      </c>
      <c r="I1621" s="1" t="s">
        <v>4674</v>
      </c>
      <c r="J1621" s="1" t="s">
        <v>4675</v>
      </c>
      <c r="K1621" s="1" t="s">
        <v>721</v>
      </c>
      <c r="L1621" s="1">
        <v>17121</v>
      </c>
      <c r="M1621" s="1" t="s">
        <v>602</v>
      </c>
      <c r="N1621" s="1">
        <v>2</v>
      </c>
      <c r="O1621" s="1" t="s">
        <v>54</v>
      </c>
      <c r="P1621" s="1">
        <v>1190</v>
      </c>
    </row>
    <row r="1622" spans="1:16" x14ac:dyDescent="0.25">
      <c r="A1622" s="2">
        <v>44179</v>
      </c>
      <c r="B1622" s="1">
        <v>1621</v>
      </c>
      <c r="C1622" s="1">
        <v>1374</v>
      </c>
      <c r="D1622" s="1" t="s">
        <v>100</v>
      </c>
      <c r="E1622" s="1">
        <v>6</v>
      </c>
      <c r="F1622" s="1">
        <v>2697</v>
      </c>
      <c r="G1622" s="1" t="s">
        <v>1417</v>
      </c>
      <c r="H1622" s="1" t="s">
        <v>1418</v>
      </c>
      <c r="I1622" s="1" t="s">
        <v>1419</v>
      </c>
      <c r="J1622" s="1" t="s">
        <v>1420</v>
      </c>
      <c r="K1622" s="1" t="s">
        <v>37</v>
      </c>
      <c r="L1622" s="1">
        <v>33710</v>
      </c>
      <c r="M1622" s="1" t="s">
        <v>106</v>
      </c>
      <c r="N1622" s="1">
        <v>7</v>
      </c>
      <c r="O1622" s="1" t="s">
        <v>39</v>
      </c>
      <c r="P1622" s="1">
        <v>4495</v>
      </c>
    </row>
    <row r="1623" spans="1:16" x14ac:dyDescent="0.25">
      <c r="A1623" s="2">
        <v>44180</v>
      </c>
      <c r="B1623" s="1">
        <v>1622</v>
      </c>
      <c r="C1623" s="1">
        <v>1924</v>
      </c>
      <c r="D1623" s="1" t="s">
        <v>179</v>
      </c>
      <c r="E1623" s="1">
        <v>4</v>
      </c>
      <c r="F1623" s="1">
        <v>6796</v>
      </c>
      <c r="G1623" s="1" t="s">
        <v>4676</v>
      </c>
      <c r="H1623" s="1" t="s">
        <v>4677</v>
      </c>
      <c r="I1623" s="1" t="s">
        <v>4678</v>
      </c>
      <c r="J1623" s="1" t="s">
        <v>4679</v>
      </c>
      <c r="K1623" s="1" t="s">
        <v>1324</v>
      </c>
      <c r="L1623" s="1">
        <v>59112</v>
      </c>
      <c r="M1623" s="1" t="s">
        <v>184</v>
      </c>
      <c r="N1623" s="1">
        <v>4</v>
      </c>
      <c r="O1623" s="1" t="s">
        <v>23</v>
      </c>
      <c r="P1623" s="1">
        <v>1699</v>
      </c>
    </row>
    <row r="1624" spans="1:16" x14ac:dyDescent="0.25">
      <c r="A1624" s="2">
        <v>44181</v>
      </c>
      <c r="B1624" s="1">
        <v>1623</v>
      </c>
      <c r="C1624" s="1">
        <v>1437</v>
      </c>
      <c r="D1624" s="1" t="s">
        <v>111</v>
      </c>
      <c r="E1624" s="1">
        <v>2</v>
      </c>
      <c r="F1624" s="1">
        <v>5000</v>
      </c>
      <c r="G1624" s="1" t="s">
        <v>4116</v>
      </c>
      <c r="H1624" s="1" t="s">
        <v>4117</v>
      </c>
      <c r="I1624" s="1" t="s">
        <v>4118</v>
      </c>
      <c r="J1624" s="1" t="s">
        <v>4119</v>
      </c>
      <c r="K1624" s="1" t="s">
        <v>29</v>
      </c>
      <c r="L1624" s="1">
        <v>76598</v>
      </c>
      <c r="M1624" s="1" t="s">
        <v>116</v>
      </c>
      <c r="N1624" s="1">
        <v>3</v>
      </c>
      <c r="O1624" s="1" t="s">
        <v>117</v>
      </c>
      <c r="P1624" s="1">
        <v>2500</v>
      </c>
    </row>
    <row r="1625" spans="1:16" x14ac:dyDescent="0.25">
      <c r="A1625" s="2">
        <v>44181</v>
      </c>
      <c r="B1625" s="1">
        <v>1625</v>
      </c>
      <c r="C1625" s="1">
        <v>460</v>
      </c>
      <c r="D1625" s="1" t="s">
        <v>887</v>
      </c>
      <c r="E1625" s="1">
        <v>3</v>
      </c>
      <c r="F1625" s="1">
        <v>1497</v>
      </c>
      <c r="G1625" s="1" t="s">
        <v>1449</v>
      </c>
      <c r="H1625" s="1" t="s">
        <v>1450</v>
      </c>
      <c r="I1625" s="1" t="s">
        <v>1451</v>
      </c>
      <c r="J1625" s="1" t="s">
        <v>1452</v>
      </c>
      <c r="K1625" s="1" t="s">
        <v>29</v>
      </c>
      <c r="L1625" s="1">
        <v>78726</v>
      </c>
      <c r="M1625" s="1" t="s">
        <v>892</v>
      </c>
      <c r="N1625" s="1">
        <v>1</v>
      </c>
      <c r="O1625" s="1" t="s">
        <v>68</v>
      </c>
      <c r="P1625" s="1">
        <v>499</v>
      </c>
    </row>
    <row r="1626" spans="1:16" x14ac:dyDescent="0.25">
      <c r="A1626" s="2">
        <v>44181</v>
      </c>
      <c r="B1626" s="1">
        <v>1624</v>
      </c>
      <c r="C1626" s="1">
        <v>1459</v>
      </c>
      <c r="D1626" s="1" t="s">
        <v>428</v>
      </c>
      <c r="E1626" s="1">
        <v>1</v>
      </c>
      <c r="F1626" s="1">
        <v>2499</v>
      </c>
      <c r="G1626" s="1" t="s">
        <v>4680</v>
      </c>
      <c r="H1626" s="1" t="s">
        <v>4681</v>
      </c>
      <c r="I1626" s="1" t="s">
        <v>4682</v>
      </c>
      <c r="J1626" s="1" t="s">
        <v>4683</v>
      </c>
      <c r="K1626" s="1" t="s">
        <v>105</v>
      </c>
      <c r="L1626" s="1">
        <v>91117</v>
      </c>
      <c r="M1626" s="1" t="s">
        <v>434</v>
      </c>
      <c r="N1626" s="1">
        <v>4</v>
      </c>
      <c r="O1626" s="1" t="s">
        <v>23</v>
      </c>
      <c r="P1626" s="1">
        <v>2499</v>
      </c>
    </row>
    <row r="1627" spans="1:16" x14ac:dyDescent="0.25">
      <c r="A1627" s="2">
        <v>44182</v>
      </c>
      <c r="B1627" s="1">
        <v>1628</v>
      </c>
      <c r="C1627" s="1">
        <v>1975</v>
      </c>
      <c r="D1627" s="1" t="s">
        <v>197</v>
      </c>
      <c r="E1627" s="1">
        <v>5</v>
      </c>
      <c r="F1627" s="1">
        <v>7495</v>
      </c>
      <c r="G1627" s="1" t="s">
        <v>2012</v>
      </c>
      <c r="H1627" s="1" t="s">
        <v>2013</v>
      </c>
      <c r="I1627" s="1" t="s">
        <v>2014</v>
      </c>
      <c r="J1627" s="1" t="s">
        <v>2015</v>
      </c>
      <c r="K1627" s="1" t="s">
        <v>721</v>
      </c>
      <c r="L1627" s="1">
        <v>15250</v>
      </c>
      <c r="M1627" s="1" t="s">
        <v>202</v>
      </c>
      <c r="N1627" s="1">
        <v>4</v>
      </c>
      <c r="O1627" s="1" t="s">
        <v>23</v>
      </c>
      <c r="P1627" s="1">
        <v>1499</v>
      </c>
    </row>
    <row r="1628" spans="1:16" x14ac:dyDescent="0.25">
      <c r="A1628" s="2">
        <v>44182</v>
      </c>
      <c r="B1628" s="1">
        <v>1626</v>
      </c>
      <c r="C1628" s="1">
        <v>1978</v>
      </c>
      <c r="D1628" s="1" t="s">
        <v>143</v>
      </c>
      <c r="E1628" s="1">
        <v>3</v>
      </c>
      <c r="F1628" s="1">
        <v>5370</v>
      </c>
      <c r="G1628" s="1" t="s">
        <v>4684</v>
      </c>
      <c r="H1628" s="1" t="s">
        <v>4685</v>
      </c>
      <c r="I1628" s="1" t="s">
        <v>4686</v>
      </c>
      <c r="J1628" s="1" t="s">
        <v>4687</v>
      </c>
      <c r="K1628" s="1" t="s">
        <v>37</v>
      </c>
      <c r="L1628" s="1">
        <v>33462</v>
      </c>
      <c r="M1628" s="1" t="s">
        <v>148</v>
      </c>
      <c r="N1628" s="1">
        <v>2</v>
      </c>
      <c r="O1628" s="1" t="s">
        <v>54</v>
      </c>
      <c r="P1628" s="1">
        <v>1790</v>
      </c>
    </row>
    <row r="1629" spans="1:16" x14ac:dyDescent="0.25">
      <c r="A1629" s="2">
        <v>44182</v>
      </c>
      <c r="B1629" s="1">
        <v>1627</v>
      </c>
      <c r="C1629" s="1">
        <v>198</v>
      </c>
      <c r="D1629" s="1" t="s">
        <v>471</v>
      </c>
      <c r="E1629" s="1">
        <v>5</v>
      </c>
      <c r="F1629" s="1">
        <v>9450</v>
      </c>
      <c r="G1629" s="1" t="s">
        <v>1172</v>
      </c>
      <c r="H1629" s="1" t="s">
        <v>1173</v>
      </c>
      <c r="I1629" s="1" t="s">
        <v>1174</v>
      </c>
      <c r="J1629" s="1" t="s">
        <v>1175</v>
      </c>
      <c r="K1629" s="1" t="s">
        <v>235</v>
      </c>
      <c r="L1629" s="1">
        <v>68197</v>
      </c>
      <c r="M1629" s="1" t="s">
        <v>476</v>
      </c>
      <c r="N1629" s="1">
        <v>5</v>
      </c>
      <c r="O1629" s="1" t="s">
        <v>81</v>
      </c>
      <c r="P1629" s="1">
        <v>1890</v>
      </c>
    </row>
    <row r="1630" spans="1:16" x14ac:dyDescent="0.25">
      <c r="A1630" s="2">
        <v>44183</v>
      </c>
      <c r="B1630" s="1">
        <v>1629</v>
      </c>
      <c r="C1630" s="1">
        <v>113</v>
      </c>
      <c r="D1630" s="1" t="s">
        <v>365</v>
      </c>
      <c r="E1630" s="1">
        <v>4</v>
      </c>
      <c r="F1630" s="1">
        <v>3196</v>
      </c>
      <c r="G1630" s="1" t="s">
        <v>4688</v>
      </c>
      <c r="H1630" s="1" t="s">
        <v>4689</v>
      </c>
      <c r="I1630" s="1" t="s">
        <v>4690</v>
      </c>
      <c r="J1630" s="1" t="s">
        <v>4691</v>
      </c>
      <c r="K1630" s="1" t="s">
        <v>208</v>
      </c>
      <c r="L1630" s="1">
        <v>30045</v>
      </c>
      <c r="M1630" s="1" t="s">
        <v>370</v>
      </c>
      <c r="N1630" s="1">
        <v>1</v>
      </c>
      <c r="O1630" s="1" t="s">
        <v>68</v>
      </c>
      <c r="P1630" s="1">
        <v>799</v>
      </c>
    </row>
    <row r="1631" spans="1:16" x14ac:dyDescent="0.25">
      <c r="A1631" s="2">
        <v>44183</v>
      </c>
      <c r="B1631" s="1">
        <v>1631</v>
      </c>
      <c r="C1631" s="1">
        <v>1428</v>
      </c>
      <c r="D1631" s="1" t="s">
        <v>40</v>
      </c>
      <c r="E1631" s="1">
        <v>3</v>
      </c>
      <c r="F1631" s="1">
        <v>585</v>
      </c>
      <c r="G1631" s="1" t="s">
        <v>4692</v>
      </c>
      <c r="H1631" s="1" t="s">
        <v>4693</v>
      </c>
      <c r="I1631" s="1" t="s">
        <v>4694</v>
      </c>
      <c r="J1631" s="1" t="s">
        <v>4695</v>
      </c>
      <c r="K1631" s="1" t="s">
        <v>98</v>
      </c>
      <c r="L1631" s="1">
        <v>23324</v>
      </c>
      <c r="M1631" s="1" t="s">
        <v>46</v>
      </c>
      <c r="N1631" s="1">
        <v>4</v>
      </c>
      <c r="O1631" s="1" t="s">
        <v>23</v>
      </c>
      <c r="P1631" s="1">
        <v>195</v>
      </c>
    </row>
    <row r="1632" spans="1:16" x14ac:dyDescent="0.25">
      <c r="A1632" s="2">
        <v>44183</v>
      </c>
      <c r="B1632" s="1">
        <v>1633</v>
      </c>
      <c r="C1632" s="1">
        <v>1139</v>
      </c>
      <c r="D1632" s="1" t="s">
        <v>471</v>
      </c>
      <c r="E1632" s="1">
        <v>5</v>
      </c>
      <c r="F1632" s="1">
        <v>9450</v>
      </c>
      <c r="G1632" s="1" t="s">
        <v>3180</v>
      </c>
      <c r="H1632" s="1" t="s">
        <v>3181</v>
      </c>
      <c r="I1632" s="1" t="s">
        <v>3182</v>
      </c>
      <c r="J1632" s="1" t="s">
        <v>3183</v>
      </c>
      <c r="K1632" s="1" t="s">
        <v>158</v>
      </c>
      <c r="L1632" s="1">
        <v>60669</v>
      </c>
      <c r="M1632" s="1" t="s">
        <v>476</v>
      </c>
      <c r="N1632" s="1">
        <v>5</v>
      </c>
      <c r="O1632" s="1" t="s">
        <v>81</v>
      </c>
      <c r="P1632" s="1">
        <v>1890</v>
      </c>
    </row>
    <row r="1633" spans="1:16" x14ac:dyDescent="0.25">
      <c r="A1633" s="2">
        <v>44183</v>
      </c>
      <c r="B1633" s="1">
        <v>1630</v>
      </c>
      <c r="C1633" s="1">
        <v>1857</v>
      </c>
      <c r="D1633" s="1" t="s">
        <v>388</v>
      </c>
      <c r="E1633" s="1">
        <v>3</v>
      </c>
      <c r="F1633" s="1">
        <v>14970</v>
      </c>
      <c r="G1633" s="1" t="s">
        <v>4696</v>
      </c>
      <c r="H1633" s="1" t="s">
        <v>4697</v>
      </c>
      <c r="I1633" s="1" t="s">
        <v>4698</v>
      </c>
      <c r="J1633" s="1" t="s">
        <v>4699</v>
      </c>
      <c r="K1633" s="1" t="s">
        <v>504</v>
      </c>
      <c r="L1633" s="1">
        <v>47405</v>
      </c>
      <c r="M1633" s="1" t="s">
        <v>393</v>
      </c>
      <c r="N1633" s="1">
        <v>3</v>
      </c>
      <c r="O1633" s="1" t="s">
        <v>117</v>
      </c>
      <c r="P1633" s="1">
        <v>4990</v>
      </c>
    </row>
    <row r="1634" spans="1:16" x14ac:dyDescent="0.25">
      <c r="A1634" s="2">
        <v>44183</v>
      </c>
      <c r="B1634" s="1">
        <v>1632</v>
      </c>
      <c r="C1634" s="1">
        <v>2051</v>
      </c>
      <c r="D1634" s="1" t="s">
        <v>237</v>
      </c>
      <c r="E1634" s="1">
        <v>5</v>
      </c>
      <c r="F1634" s="1">
        <v>12500</v>
      </c>
      <c r="G1634" s="1" t="s">
        <v>4700</v>
      </c>
      <c r="H1634" s="1" t="s">
        <v>4701</v>
      </c>
      <c r="I1634" s="1" t="s">
        <v>4702</v>
      </c>
      <c r="J1634" s="1" t="s">
        <v>4703</v>
      </c>
      <c r="K1634" s="1" t="s">
        <v>105</v>
      </c>
      <c r="L1634" s="1">
        <v>92176</v>
      </c>
      <c r="M1634" s="1" t="s">
        <v>242</v>
      </c>
      <c r="N1634" s="1">
        <v>3</v>
      </c>
      <c r="O1634" s="1" t="s">
        <v>117</v>
      </c>
      <c r="P1634" s="1">
        <v>2500</v>
      </c>
    </row>
    <row r="1635" spans="1:16" x14ac:dyDescent="0.25">
      <c r="A1635" s="2">
        <v>44184</v>
      </c>
      <c r="B1635" s="1">
        <v>1634</v>
      </c>
      <c r="C1635" s="1">
        <v>454</v>
      </c>
      <c r="D1635" s="1" t="s">
        <v>320</v>
      </c>
      <c r="E1635" s="1">
        <v>3</v>
      </c>
      <c r="F1635" s="1">
        <v>8697</v>
      </c>
      <c r="G1635" s="1" t="s">
        <v>931</v>
      </c>
      <c r="H1635" s="1" t="s">
        <v>932</v>
      </c>
      <c r="I1635" s="1" t="s">
        <v>933</v>
      </c>
      <c r="J1635" s="1" t="s">
        <v>934</v>
      </c>
      <c r="K1635" s="1" t="s">
        <v>257</v>
      </c>
      <c r="L1635" s="1">
        <v>89155</v>
      </c>
      <c r="M1635" s="1" t="s">
        <v>326</v>
      </c>
      <c r="N1635" s="1">
        <v>7</v>
      </c>
      <c r="O1635" s="1" t="s">
        <v>39</v>
      </c>
      <c r="P1635" s="1">
        <v>2899</v>
      </c>
    </row>
    <row r="1636" spans="1:16" x14ac:dyDescent="0.25">
      <c r="A1636" s="2">
        <v>44185</v>
      </c>
      <c r="B1636" s="1">
        <v>1639</v>
      </c>
      <c r="C1636" s="1">
        <v>1903</v>
      </c>
      <c r="D1636" s="1" t="s">
        <v>314</v>
      </c>
      <c r="E1636" s="1">
        <v>5</v>
      </c>
      <c r="F1636" s="1">
        <v>34200</v>
      </c>
      <c r="G1636" s="1" t="s">
        <v>4704</v>
      </c>
      <c r="H1636" s="1" t="s">
        <v>4705</v>
      </c>
      <c r="I1636" s="1" t="s">
        <v>4706</v>
      </c>
      <c r="J1636" s="1" t="s">
        <v>4707</v>
      </c>
      <c r="K1636" s="1" t="s">
        <v>257</v>
      </c>
      <c r="L1636" s="1">
        <v>89436</v>
      </c>
      <c r="M1636" s="1" t="s">
        <v>319</v>
      </c>
      <c r="N1636" s="1">
        <v>6</v>
      </c>
      <c r="O1636" s="1" t="s">
        <v>31</v>
      </c>
      <c r="P1636" s="1">
        <v>6840</v>
      </c>
    </row>
    <row r="1637" spans="1:16" x14ac:dyDescent="0.25">
      <c r="A1637" s="2">
        <v>44185</v>
      </c>
      <c r="B1637" s="1">
        <v>1638</v>
      </c>
      <c r="C1637" s="1">
        <v>1019</v>
      </c>
      <c r="D1637" s="1" t="s">
        <v>382</v>
      </c>
      <c r="E1637" s="1">
        <v>3</v>
      </c>
      <c r="F1637" s="1">
        <v>3597</v>
      </c>
      <c r="G1637" s="1" t="s">
        <v>4708</v>
      </c>
      <c r="H1637" s="1" t="s">
        <v>4709</v>
      </c>
      <c r="I1637" s="1" t="s">
        <v>4710</v>
      </c>
      <c r="J1637" s="1" t="s">
        <v>4711</v>
      </c>
      <c r="K1637" s="1" t="s">
        <v>780</v>
      </c>
      <c r="L1637" s="1">
        <v>85005</v>
      </c>
      <c r="M1637" s="1" t="s">
        <v>387</v>
      </c>
      <c r="N1637" s="1">
        <v>1</v>
      </c>
      <c r="O1637" s="1" t="s">
        <v>68</v>
      </c>
      <c r="P1637" s="1">
        <v>1199</v>
      </c>
    </row>
    <row r="1638" spans="1:16" x14ac:dyDescent="0.25">
      <c r="A1638" s="2">
        <v>44185</v>
      </c>
      <c r="B1638" s="1">
        <v>1640</v>
      </c>
      <c r="C1638" s="1">
        <v>1717</v>
      </c>
      <c r="D1638" s="1" t="s">
        <v>285</v>
      </c>
      <c r="E1638" s="1">
        <v>2</v>
      </c>
      <c r="F1638" s="1">
        <v>11980</v>
      </c>
      <c r="G1638" s="1" t="s">
        <v>4712</v>
      </c>
      <c r="H1638" s="1" t="s">
        <v>4713</v>
      </c>
      <c r="I1638" s="1" t="s">
        <v>4714</v>
      </c>
      <c r="J1638" s="1" t="s">
        <v>4715</v>
      </c>
      <c r="K1638" s="1" t="s">
        <v>29</v>
      </c>
      <c r="L1638" s="1">
        <v>78265</v>
      </c>
      <c r="M1638" s="1" t="s">
        <v>290</v>
      </c>
      <c r="N1638" s="1">
        <v>6</v>
      </c>
      <c r="O1638" s="1" t="s">
        <v>31</v>
      </c>
      <c r="P1638" s="1">
        <v>5990</v>
      </c>
    </row>
    <row r="1639" spans="1:16" x14ac:dyDescent="0.25">
      <c r="A1639" s="2">
        <v>44185</v>
      </c>
      <c r="B1639" s="1">
        <v>1641</v>
      </c>
      <c r="C1639" s="1">
        <v>935</v>
      </c>
      <c r="D1639" s="1" t="s">
        <v>327</v>
      </c>
      <c r="E1639" s="1">
        <v>3</v>
      </c>
      <c r="F1639" s="1">
        <v>5010</v>
      </c>
      <c r="G1639" s="1" t="s">
        <v>3164</v>
      </c>
      <c r="H1639" s="1" t="s">
        <v>3165</v>
      </c>
      <c r="I1639" s="1" t="s">
        <v>3166</v>
      </c>
      <c r="J1639" s="1" t="s">
        <v>3167</v>
      </c>
      <c r="K1639" s="1" t="s">
        <v>29</v>
      </c>
      <c r="L1639" s="1">
        <v>78245</v>
      </c>
      <c r="M1639" s="1" t="s">
        <v>332</v>
      </c>
      <c r="N1639" s="1">
        <v>2</v>
      </c>
      <c r="O1639" s="1" t="s">
        <v>54</v>
      </c>
      <c r="P1639" s="1">
        <v>1670</v>
      </c>
    </row>
    <row r="1640" spans="1:16" x14ac:dyDescent="0.25">
      <c r="A1640" s="2">
        <v>44185</v>
      </c>
      <c r="B1640" s="1">
        <v>1636</v>
      </c>
      <c r="C1640" s="1">
        <v>954</v>
      </c>
      <c r="D1640" s="1" t="s">
        <v>24</v>
      </c>
      <c r="E1640" s="1">
        <v>5</v>
      </c>
      <c r="F1640" s="1">
        <v>44150</v>
      </c>
      <c r="G1640" s="1" t="s">
        <v>17</v>
      </c>
      <c r="H1640" s="1" t="s">
        <v>18</v>
      </c>
      <c r="I1640" s="1" t="s">
        <v>19</v>
      </c>
      <c r="J1640" s="1" t="s">
        <v>20</v>
      </c>
      <c r="K1640" s="1" t="s">
        <v>21</v>
      </c>
      <c r="L1640" s="1">
        <v>35244</v>
      </c>
      <c r="M1640" s="1" t="s">
        <v>30</v>
      </c>
      <c r="N1640" s="1">
        <v>6</v>
      </c>
      <c r="O1640" s="1" t="s">
        <v>31</v>
      </c>
      <c r="P1640" s="1">
        <v>8830</v>
      </c>
    </row>
    <row r="1641" spans="1:16" x14ac:dyDescent="0.25">
      <c r="A1641" s="2">
        <v>44185</v>
      </c>
      <c r="B1641" s="1">
        <v>1635</v>
      </c>
      <c r="C1641" s="1">
        <v>1426</v>
      </c>
      <c r="D1641" s="1" t="s">
        <v>291</v>
      </c>
      <c r="E1641" s="1">
        <v>5</v>
      </c>
      <c r="F1641" s="1">
        <v>7495</v>
      </c>
      <c r="G1641" s="1" t="s">
        <v>4716</v>
      </c>
      <c r="H1641" s="1" t="s">
        <v>4717</v>
      </c>
      <c r="I1641" s="1" t="s">
        <v>4718</v>
      </c>
      <c r="J1641" s="1" t="s">
        <v>4719</v>
      </c>
      <c r="K1641" s="1" t="s">
        <v>489</v>
      </c>
      <c r="L1641" s="1">
        <v>70142</v>
      </c>
      <c r="M1641" s="1" t="s">
        <v>296</v>
      </c>
      <c r="N1641" s="1">
        <v>4</v>
      </c>
      <c r="O1641" s="1" t="s">
        <v>23</v>
      </c>
      <c r="P1641" s="1">
        <v>1499</v>
      </c>
    </row>
    <row r="1642" spans="1:16" x14ac:dyDescent="0.25">
      <c r="A1642" s="2">
        <v>44185</v>
      </c>
      <c r="B1642" s="1">
        <v>1637</v>
      </c>
      <c r="C1642" s="1">
        <v>1692</v>
      </c>
      <c r="D1642" s="1" t="s">
        <v>314</v>
      </c>
      <c r="E1642" s="1">
        <v>4</v>
      </c>
      <c r="F1642" s="1">
        <v>27360</v>
      </c>
      <c r="G1642" s="1" t="s">
        <v>4720</v>
      </c>
      <c r="H1642" s="1" t="s">
        <v>4721</v>
      </c>
      <c r="I1642" s="1" t="s">
        <v>4722</v>
      </c>
      <c r="J1642" s="1" t="s">
        <v>4723</v>
      </c>
      <c r="K1642" s="1" t="s">
        <v>153</v>
      </c>
      <c r="L1642" s="1">
        <v>10474</v>
      </c>
      <c r="M1642" s="1" t="s">
        <v>319</v>
      </c>
      <c r="N1642" s="1">
        <v>6</v>
      </c>
      <c r="O1642" s="1" t="s">
        <v>31</v>
      </c>
      <c r="P1642" s="1">
        <v>6840</v>
      </c>
    </row>
    <row r="1643" spans="1:16" x14ac:dyDescent="0.25">
      <c r="A1643" s="2">
        <v>44186</v>
      </c>
      <c r="B1643" s="1">
        <v>1642</v>
      </c>
      <c r="C1643" s="1">
        <v>1349</v>
      </c>
      <c r="D1643" s="1" t="s">
        <v>553</v>
      </c>
      <c r="E1643" s="1">
        <v>2</v>
      </c>
      <c r="F1643" s="1">
        <v>9100</v>
      </c>
      <c r="G1643" s="1" t="s">
        <v>4724</v>
      </c>
      <c r="H1643" s="1" t="s">
        <v>4725</v>
      </c>
      <c r="I1643" s="1" t="s">
        <v>4726</v>
      </c>
      <c r="J1643" s="1" t="s">
        <v>4727</v>
      </c>
      <c r="K1643" s="1" t="s">
        <v>684</v>
      </c>
      <c r="L1643" s="1">
        <v>64082</v>
      </c>
      <c r="M1643" s="1" t="s">
        <v>554</v>
      </c>
      <c r="N1643" s="1">
        <v>3</v>
      </c>
      <c r="O1643" s="1" t="s">
        <v>117</v>
      </c>
      <c r="P1643" s="1">
        <v>4550</v>
      </c>
    </row>
    <row r="1644" spans="1:16" x14ac:dyDescent="0.25">
      <c r="A1644" s="2">
        <v>44186</v>
      </c>
      <c r="B1644" s="1">
        <v>1643</v>
      </c>
      <c r="C1644" s="1">
        <v>901</v>
      </c>
      <c r="D1644" s="1" t="s">
        <v>185</v>
      </c>
      <c r="E1644" s="1">
        <v>2</v>
      </c>
      <c r="F1644" s="1">
        <v>4500</v>
      </c>
      <c r="G1644" s="1" t="s">
        <v>4728</v>
      </c>
      <c r="H1644" s="1" t="s">
        <v>4729</v>
      </c>
      <c r="I1644" s="1" t="s">
        <v>4730</v>
      </c>
      <c r="J1644" s="1" t="s">
        <v>4731</v>
      </c>
      <c r="K1644" s="1" t="s">
        <v>252</v>
      </c>
      <c r="L1644" s="1">
        <v>45454</v>
      </c>
      <c r="M1644" s="1" t="s">
        <v>190</v>
      </c>
      <c r="N1644" s="1">
        <v>5</v>
      </c>
      <c r="O1644" s="1" t="s">
        <v>81</v>
      </c>
      <c r="P1644" s="1">
        <v>2250</v>
      </c>
    </row>
    <row r="1645" spans="1:16" x14ac:dyDescent="0.25">
      <c r="A1645" s="2">
        <v>44186</v>
      </c>
      <c r="B1645" s="1">
        <v>1644</v>
      </c>
      <c r="C1645" s="1">
        <v>1747</v>
      </c>
      <c r="D1645" s="1" t="s">
        <v>203</v>
      </c>
      <c r="E1645" s="1">
        <v>2</v>
      </c>
      <c r="F1645" s="1">
        <v>8598</v>
      </c>
      <c r="G1645" s="1" t="s">
        <v>4672</v>
      </c>
      <c r="H1645" s="1" t="s">
        <v>4673</v>
      </c>
      <c r="I1645" s="1" t="s">
        <v>4674</v>
      </c>
      <c r="J1645" s="1" t="s">
        <v>4675</v>
      </c>
      <c r="K1645" s="1" t="s">
        <v>721</v>
      </c>
      <c r="L1645" s="1">
        <v>17121</v>
      </c>
      <c r="M1645" s="1" t="s">
        <v>209</v>
      </c>
      <c r="N1645" s="1">
        <v>7</v>
      </c>
      <c r="O1645" s="1" t="s">
        <v>39</v>
      </c>
      <c r="P1645" s="1">
        <v>4299</v>
      </c>
    </row>
    <row r="1646" spans="1:16" x14ac:dyDescent="0.25">
      <c r="A1646" s="2">
        <v>44186</v>
      </c>
      <c r="B1646" s="1">
        <v>1645</v>
      </c>
      <c r="C1646" s="1">
        <v>1812</v>
      </c>
      <c r="D1646" s="1" t="s">
        <v>40</v>
      </c>
      <c r="E1646" s="1">
        <v>4</v>
      </c>
      <c r="F1646" s="1">
        <v>780</v>
      </c>
      <c r="G1646" s="1" t="s">
        <v>2408</v>
      </c>
      <c r="H1646" s="1" t="s">
        <v>2409</v>
      </c>
      <c r="I1646" s="1" t="s">
        <v>2410</v>
      </c>
      <c r="J1646" s="1" t="s">
        <v>2411</v>
      </c>
      <c r="K1646" s="1" t="s">
        <v>509</v>
      </c>
      <c r="L1646" s="1">
        <v>55551</v>
      </c>
      <c r="M1646" s="1" t="s">
        <v>46</v>
      </c>
      <c r="N1646" s="1">
        <v>4</v>
      </c>
      <c r="O1646" s="1" t="s">
        <v>23</v>
      </c>
      <c r="P1646" s="1">
        <v>195</v>
      </c>
    </row>
    <row r="1647" spans="1:16" x14ac:dyDescent="0.25">
      <c r="A1647" s="2">
        <v>44187</v>
      </c>
      <c r="B1647" s="1">
        <v>1646</v>
      </c>
      <c r="C1647" s="1">
        <v>441</v>
      </c>
      <c r="D1647" s="1" t="s">
        <v>100</v>
      </c>
      <c r="E1647" s="1">
        <v>3</v>
      </c>
      <c r="F1647" s="1">
        <v>13485</v>
      </c>
      <c r="G1647" s="1" t="s">
        <v>4732</v>
      </c>
      <c r="H1647" s="1" t="s">
        <v>4733</v>
      </c>
      <c r="I1647" s="1" t="s">
        <v>4734</v>
      </c>
      <c r="J1647" s="1" t="s">
        <v>4735</v>
      </c>
      <c r="K1647" s="1" t="s">
        <v>29</v>
      </c>
      <c r="L1647" s="1">
        <v>78769</v>
      </c>
      <c r="M1647" s="1" t="s">
        <v>106</v>
      </c>
      <c r="N1647" s="1">
        <v>7</v>
      </c>
      <c r="O1647" s="1" t="s">
        <v>39</v>
      </c>
      <c r="P1647" s="1">
        <v>4495</v>
      </c>
    </row>
    <row r="1648" spans="1:16" x14ac:dyDescent="0.25">
      <c r="A1648" s="2">
        <v>44187</v>
      </c>
      <c r="B1648" s="1">
        <v>1654</v>
      </c>
      <c r="C1648" s="1">
        <v>793</v>
      </c>
      <c r="D1648" s="1" t="s">
        <v>809</v>
      </c>
      <c r="E1648" s="1">
        <v>3</v>
      </c>
      <c r="F1648" s="1">
        <v>2697</v>
      </c>
      <c r="G1648" s="1" t="s">
        <v>3580</v>
      </c>
      <c r="H1648" s="1" t="s">
        <v>3581</v>
      </c>
      <c r="I1648" s="1" t="s">
        <v>3582</v>
      </c>
      <c r="J1648" s="1" t="s">
        <v>3583</v>
      </c>
      <c r="K1648" s="1" t="s">
        <v>158</v>
      </c>
      <c r="L1648" s="1">
        <v>61605</v>
      </c>
      <c r="M1648" s="1" t="s">
        <v>815</v>
      </c>
      <c r="N1648" s="1">
        <v>1</v>
      </c>
      <c r="O1648" s="1" t="s">
        <v>68</v>
      </c>
      <c r="P1648" s="1">
        <v>899</v>
      </c>
    </row>
    <row r="1649" spans="1:16" x14ac:dyDescent="0.25">
      <c r="A1649" s="2">
        <v>44187</v>
      </c>
      <c r="B1649" s="1">
        <v>1648</v>
      </c>
      <c r="C1649" s="1">
        <v>648</v>
      </c>
      <c r="D1649" s="1" t="s">
        <v>224</v>
      </c>
      <c r="E1649" s="1">
        <v>5</v>
      </c>
      <c r="F1649" s="1">
        <v>600</v>
      </c>
      <c r="G1649" s="1" t="s">
        <v>3184</v>
      </c>
      <c r="H1649" s="1" t="s">
        <v>3185</v>
      </c>
      <c r="I1649" s="1" t="s">
        <v>3186</v>
      </c>
      <c r="J1649" s="1" t="s">
        <v>3187</v>
      </c>
      <c r="K1649" s="1" t="s">
        <v>29</v>
      </c>
      <c r="L1649" s="1">
        <v>77266</v>
      </c>
      <c r="M1649" s="1" t="s">
        <v>229</v>
      </c>
      <c r="N1649" s="1">
        <v>1</v>
      </c>
      <c r="O1649" s="1" t="s">
        <v>68</v>
      </c>
      <c r="P1649" s="1">
        <v>120</v>
      </c>
    </row>
    <row r="1650" spans="1:16" x14ac:dyDescent="0.25">
      <c r="A1650" s="2">
        <v>44187</v>
      </c>
      <c r="B1650" s="1">
        <v>1652</v>
      </c>
      <c r="C1650" s="1">
        <v>225</v>
      </c>
      <c r="D1650" s="1" t="s">
        <v>471</v>
      </c>
      <c r="E1650" s="1">
        <v>3</v>
      </c>
      <c r="F1650" s="1">
        <v>5670</v>
      </c>
      <c r="G1650" s="1" t="s">
        <v>2276</v>
      </c>
      <c r="H1650" s="1" t="s">
        <v>2277</v>
      </c>
      <c r="I1650" s="1" t="s">
        <v>2278</v>
      </c>
      <c r="J1650" s="1" t="s">
        <v>2279</v>
      </c>
      <c r="K1650" s="1" t="s">
        <v>153</v>
      </c>
      <c r="L1650" s="1">
        <v>12222</v>
      </c>
      <c r="M1650" s="1" t="s">
        <v>476</v>
      </c>
      <c r="N1650" s="1">
        <v>5</v>
      </c>
      <c r="O1650" s="1" t="s">
        <v>81</v>
      </c>
      <c r="P1650" s="1">
        <v>1890</v>
      </c>
    </row>
    <row r="1651" spans="1:16" x14ac:dyDescent="0.25">
      <c r="A1651" s="2">
        <v>44187</v>
      </c>
      <c r="B1651" s="1">
        <v>1647</v>
      </c>
      <c r="C1651" s="1">
        <v>1235</v>
      </c>
      <c r="D1651" s="1" t="s">
        <v>237</v>
      </c>
      <c r="E1651" s="1">
        <v>2</v>
      </c>
      <c r="F1651" s="1">
        <v>5000</v>
      </c>
      <c r="G1651" s="1" t="s">
        <v>2928</v>
      </c>
      <c r="H1651" s="1" t="s">
        <v>2929</v>
      </c>
      <c r="I1651" s="1" t="s">
        <v>2930</v>
      </c>
      <c r="J1651" s="1" t="s">
        <v>2931</v>
      </c>
      <c r="K1651" s="1" t="s">
        <v>444</v>
      </c>
      <c r="L1651" s="1">
        <v>99252</v>
      </c>
      <c r="M1651" s="1" t="s">
        <v>242</v>
      </c>
      <c r="N1651" s="1">
        <v>3</v>
      </c>
      <c r="O1651" s="1" t="s">
        <v>117</v>
      </c>
      <c r="P1651" s="1">
        <v>2500</v>
      </c>
    </row>
    <row r="1652" spans="1:16" x14ac:dyDescent="0.25">
      <c r="A1652" s="2">
        <v>44187</v>
      </c>
      <c r="B1652" s="1">
        <v>1651</v>
      </c>
      <c r="C1652" s="1">
        <v>1747</v>
      </c>
      <c r="D1652" s="1" t="s">
        <v>100</v>
      </c>
      <c r="E1652" s="1">
        <v>3</v>
      </c>
      <c r="F1652" s="1">
        <v>13485</v>
      </c>
      <c r="G1652" s="1" t="s">
        <v>4672</v>
      </c>
      <c r="H1652" s="1" t="s">
        <v>4673</v>
      </c>
      <c r="I1652" s="1" t="s">
        <v>4674</v>
      </c>
      <c r="J1652" s="1" t="s">
        <v>4675</v>
      </c>
      <c r="K1652" s="1" t="s">
        <v>721</v>
      </c>
      <c r="L1652" s="1">
        <v>17121</v>
      </c>
      <c r="M1652" s="1" t="s">
        <v>106</v>
      </c>
      <c r="N1652" s="1">
        <v>7</v>
      </c>
      <c r="O1652" s="1" t="s">
        <v>39</v>
      </c>
      <c r="P1652" s="1">
        <v>4495</v>
      </c>
    </row>
    <row r="1653" spans="1:16" x14ac:dyDescent="0.25">
      <c r="A1653" s="2">
        <v>44187</v>
      </c>
      <c r="B1653" s="1">
        <v>1653</v>
      </c>
      <c r="C1653" s="1">
        <v>49</v>
      </c>
      <c r="D1653" s="1" t="s">
        <v>365</v>
      </c>
      <c r="E1653" s="1">
        <v>3</v>
      </c>
      <c r="F1653" s="1">
        <v>2397</v>
      </c>
      <c r="G1653" s="1" t="s">
        <v>4240</v>
      </c>
      <c r="H1653" s="1" t="s">
        <v>4241</v>
      </c>
      <c r="I1653" s="1" t="s">
        <v>4242</v>
      </c>
      <c r="J1653" s="1" t="s">
        <v>4243</v>
      </c>
      <c r="K1653" s="1" t="s">
        <v>252</v>
      </c>
      <c r="L1653" s="1">
        <v>44191</v>
      </c>
      <c r="M1653" s="1" t="s">
        <v>370</v>
      </c>
      <c r="N1653" s="1">
        <v>1</v>
      </c>
      <c r="O1653" s="1" t="s">
        <v>68</v>
      </c>
      <c r="P1653" s="1">
        <v>799</v>
      </c>
    </row>
    <row r="1654" spans="1:16" x14ac:dyDescent="0.25">
      <c r="A1654" s="2">
        <v>44187</v>
      </c>
      <c r="B1654" s="1">
        <v>1650</v>
      </c>
      <c r="C1654" s="1">
        <v>40</v>
      </c>
      <c r="D1654" s="1" t="s">
        <v>586</v>
      </c>
      <c r="E1654" s="1">
        <v>3</v>
      </c>
      <c r="F1654" s="1">
        <v>8997</v>
      </c>
      <c r="G1654" s="1" t="s">
        <v>4736</v>
      </c>
      <c r="H1654" s="1" t="s">
        <v>4737</v>
      </c>
      <c r="I1654" s="1" t="s">
        <v>4738</v>
      </c>
      <c r="J1654" s="1" t="s">
        <v>4739</v>
      </c>
      <c r="K1654" s="1" t="s">
        <v>1562</v>
      </c>
      <c r="L1654" s="1">
        <v>214</v>
      </c>
      <c r="M1654" s="1" t="s">
        <v>591</v>
      </c>
      <c r="N1654" s="1">
        <v>7</v>
      </c>
      <c r="O1654" s="1" t="s">
        <v>39</v>
      </c>
      <c r="P1654" s="1">
        <v>2999</v>
      </c>
    </row>
    <row r="1655" spans="1:16" x14ac:dyDescent="0.25">
      <c r="A1655" s="2">
        <v>44187</v>
      </c>
      <c r="B1655" s="1">
        <v>1649</v>
      </c>
      <c r="C1655" s="1">
        <v>1948</v>
      </c>
      <c r="D1655" s="1" t="s">
        <v>136</v>
      </c>
      <c r="E1655" s="1">
        <v>6</v>
      </c>
      <c r="F1655" s="1">
        <v>53940</v>
      </c>
      <c r="G1655" s="1" t="s">
        <v>4740</v>
      </c>
      <c r="H1655" s="1" t="s">
        <v>4741</v>
      </c>
      <c r="I1655" s="1" t="s">
        <v>4742</v>
      </c>
      <c r="J1655" s="1" t="s">
        <v>4743</v>
      </c>
      <c r="K1655" s="1" t="s">
        <v>91</v>
      </c>
      <c r="L1655" s="1">
        <v>20425</v>
      </c>
      <c r="M1655" s="1" t="s">
        <v>142</v>
      </c>
      <c r="N1655" s="1">
        <v>6</v>
      </c>
      <c r="O1655" s="1" t="s">
        <v>31</v>
      </c>
      <c r="P1655" s="1">
        <v>8990</v>
      </c>
    </row>
    <row r="1656" spans="1:16" x14ac:dyDescent="0.25">
      <c r="A1656" s="2">
        <v>44188</v>
      </c>
      <c r="B1656" s="1">
        <v>1659</v>
      </c>
      <c r="C1656" s="1">
        <v>1043</v>
      </c>
      <c r="D1656" s="1" t="s">
        <v>428</v>
      </c>
      <c r="E1656" s="1">
        <v>3</v>
      </c>
      <c r="F1656" s="1">
        <v>7497</v>
      </c>
      <c r="G1656" s="1" t="s">
        <v>1038</v>
      </c>
      <c r="H1656" s="1" t="s">
        <v>1039</v>
      </c>
      <c r="I1656" s="1" t="s">
        <v>1040</v>
      </c>
      <c r="J1656" s="1" t="s">
        <v>1041</v>
      </c>
      <c r="K1656" s="1" t="s">
        <v>235</v>
      </c>
      <c r="L1656" s="1">
        <v>68144</v>
      </c>
      <c r="M1656" s="1" t="s">
        <v>434</v>
      </c>
      <c r="N1656" s="1">
        <v>4</v>
      </c>
      <c r="O1656" s="1" t="s">
        <v>23</v>
      </c>
      <c r="P1656" s="1">
        <v>2499</v>
      </c>
    </row>
    <row r="1657" spans="1:16" x14ac:dyDescent="0.25">
      <c r="A1657" s="2">
        <v>44188</v>
      </c>
      <c r="B1657" s="1">
        <v>1657</v>
      </c>
      <c r="C1657" s="1">
        <v>924</v>
      </c>
      <c r="D1657" s="1" t="s">
        <v>394</v>
      </c>
      <c r="E1657" s="1">
        <v>4</v>
      </c>
      <c r="F1657" s="1">
        <v>1960</v>
      </c>
      <c r="G1657" s="1" t="s">
        <v>4744</v>
      </c>
      <c r="H1657" s="1" t="s">
        <v>4745</v>
      </c>
      <c r="I1657" s="1" t="s">
        <v>4746</v>
      </c>
      <c r="J1657" s="1" t="s">
        <v>4747</v>
      </c>
      <c r="K1657" s="1" t="s">
        <v>129</v>
      </c>
      <c r="L1657" s="1">
        <v>6145</v>
      </c>
      <c r="M1657" s="1" t="s">
        <v>399</v>
      </c>
      <c r="N1657" s="1">
        <v>7</v>
      </c>
      <c r="O1657" s="1" t="s">
        <v>39</v>
      </c>
      <c r="P1657" s="1">
        <v>490</v>
      </c>
    </row>
    <row r="1658" spans="1:16" x14ac:dyDescent="0.25">
      <c r="A1658" s="2">
        <v>44188</v>
      </c>
      <c r="B1658" s="1">
        <v>1658</v>
      </c>
      <c r="C1658" s="1">
        <v>423</v>
      </c>
      <c r="D1658" s="1" t="s">
        <v>230</v>
      </c>
      <c r="E1658" s="1">
        <v>5</v>
      </c>
      <c r="F1658" s="1">
        <v>11995</v>
      </c>
      <c r="G1658" s="1" t="s">
        <v>1337</v>
      </c>
      <c r="H1658" s="1" t="s">
        <v>1338</v>
      </c>
      <c r="I1658" s="1" t="s">
        <v>1339</v>
      </c>
      <c r="J1658" s="1" t="s">
        <v>1340</v>
      </c>
      <c r="K1658" s="1" t="s">
        <v>105</v>
      </c>
      <c r="L1658" s="1">
        <v>95205</v>
      </c>
      <c r="M1658" s="1" t="s">
        <v>236</v>
      </c>
      <c r="N1658" s="1">
        <v>4</v>
      </c>
      <c r="O1658" s="1" t="s">
        <v>23</v>
      </c>
      <c r="P1658" s="1">
        <v>2399</v>
      </c>
    </row>
    <row r="1659" spans="1:16" x14ac:dyDescent="0.25">
      <c r="A1659" s="2">
        <v>44188</v>
      </c>
      <c r="B1659" s="1">
        <v>1656</v>
      </c>
      <c r="C1659" s="1">
        <v>165</v>
      </c>
      <c r="D1659" s="1" t="s">
        <v>93</v>
      </c>
      <c r="E1659" s="1">
        <v>3</v>
      </c>
      <c r="F1659" s="1">
        <v>6420</v>
      </c>
      <c r="G1659" s="1" t="s">
        <v>4748</v>
      </c>
      <c r="H1659" s="1" t="s">
        <v>4749</v>
      </c>
      <c r="I1659" s="1" t="s">
        <v>4750</v>
      </c>
      <c r="J1659" s="1" t="s">
        <v>4751</v>
      </c>
      <c r="K1659" s="1" t="s">
        <v>105</v>
      </c>
      <c r="L1659" s="1">
        <v>90510</v>
      </c>
      <c r="M1659" s="1" t="s">
        <v>99</v>
      </c>
      <c r="N1659" s="1">
        <v>5</v>
      </c>
      <c r="O1659" s="1" t="s">
        <v>81</v>
      </c>
      <c r="P1659" s="1">
        <v>2140</v>
      </c>
    </row>
    <row r="1660" spans="1:16" x14ac:dyDescent="0.25">
      <c r="A1660" s="2">
        <v>44188</v>
      </c>
      <c r="B1660" s="1">
        <v>1655</v>
      </c>
      <c r="C1660" s="1">
        <v>910</v>
      </c>
      <c r="D1660" s="1" t="s">
        <v>674</v>
      </c>
      <c r="E1660" s="1">
        <v>4</v>
      </c>
      <c r="F1660" s="1">
        <v>5596</v>
      </c>
      <c r="G1660" s="1" t="s">
        <v>4752</v>
      </c>
      <c r="H1660" s="1" t="s">
        <v>4753</v>
      </c>
      <c r="I1660" s="1" t="s">
        <v>4754</v>
      </c>
      <c r="J1660" s="1" t="s">
        <v>4755</v>
      </c>
      <c r="K1660" s="1" t="s">
        <v>897</v>
      </c>
      <c r="L1660" s="1">
        <v>48217</v>
      </c>
      <c r="M1660" s="1" t="s">
        <v>679</v>
      </c>
      <c r="N1660" s="1">
        <v>4</v>
      </c>
      <c r="O1660" s="1" t="s">
        <v>23</v>
      </c>
      <c r="P1660" s="1">
        <v>1399</v>
      </c>
    </row>
    <row r="1661" spans="1:16" x14ac:dyDescent="0.25">
      <c r="A1661" s="2">
        <v>44189</v>
      </c>
      <c r="B1661" s="1">
        <v>1665</v>
      </c>
      <c r="C1661" s="1">
        <v>1457</v>
      </c>
      <c r="D1661" s="1" t="s">
        <v>264</v>
      </c>
      <c r="E1661" s="1">
        <v>6</v>
      </c>
      <c r="F1661" s="1">
        <v>11994</v>
      </c>
      <c r="G1661" s="1" t="s">
        <v>1090</v>
      </c>
      <c r="H1661" s="1" t="s">
        <v>1091</v>
      </c>
      <c r="I1661" s="1" t="s">
        <v>1092</v>
      </c>
      <c r="J1661" s="1" t="s">
        <v>1093</v>
      </c>
      <c r="K1661" s="1" t="s">
        <v>814</v>
      </c>
      <c r="L1661" s="1">
        <v>29805</v>
      </c>
      <c r="M1661" s="1" t="s">
        <v>269</v>
      </c>
      <c r="N1661" s="1">
        <v>4</v>
      </c>
      <c r="O1661" s="1" t="s">
        <v>23</v>
      </c>
      <c r="P1661" s="1">
        <v>1999</v>
      </c>
    </row>
    <row r="1662" spans="1:16" x14ac:dyDescent="0.25">
      <c r="A1662" s="2">
        <v>44189</v>
      </c>
      <c r="B1662" s="1">
        <v>1664</v>
      </c>
      <c r="C1662" s="1">
        <v>1918</v>
      </c>
      <c r="D1662" s="1" t="s">
        <v>16</v>
      </c>
      <c r="E1662" s="1">
        <v>3</v>
      </c>
      <c r="F1662" s="1">
        <v>5025</v>
      </c>
      <c r="G1662" s="1" t="s">
        <v>4536</v>
      </c>
      <c r="H1662" s="1" t="s">
        <v>4537</v>
      </c>
      <c r="I1662" s="1" t="s">
        <v>4538</v>
      </c>
      <c r="J1662" s="1" t="s">
        <v>4539</v>
      </c>
      <c r="K1662" s="1" t="s">
        <v>252</v>
      </c>
      <c r="L1662" s="1">
        <v>44105</v>
      </c>
      <c r="M1662" s="1" t="s">
        <v>22</v>
      </c>
      <c r="N1662" s="1">
        <v>4</v>
      </c>
      <c r="O1662" s="1" t="s">
        <v>23</v>
      </c>
      <c r="P1662" s="1">
        <v>1675</v>
      </c>
    </row>
    <row r="1663" spans="1:16" x14ac:dyDescent="0.25">
      <c r="A1663" s="2">
        <v>44189</v>
      </c>
      <c r="B1663" s="1">
        <v>1660</v>
      </c>
      <c r="C1663" s="1">
        <v>723</v>
      </c>
      <c r="D1663" s="1" t="s">
        <v>185</v>
      </c>
      <c r="E1663" s="1">
        <v>4</v>
      </c>
      <c r="F1663" s="1">
        <v>9000</v>
      </c>
      <c r="G1663" s="1" t="s">
        <v>1747</v>
      </c>
      <c r="H1663" s="1" t="s">
        <v>1748</v>
      </c>
      <c r="I1663" s="1" t="s">
        <v>1749</v>
      </c>
      <c r="J1663" s="1" t="s">
        <v>1750</v>
      </c>
      <c r="K1663" s="1" t="s">
        <v>105</v>
      </c>
      <c r="L1663" s="1">
        <v>93907</v>
      </c>
      <c r="M1663" s="1" t="s">
        <v>190</v>
      </c>
      <c r="N1663" s="1">
        <v>5</v>
      </c>
      <c r="O1663" s="1" t="s">
        <v>81</v>
      </c>
      <c r="P1663" s="1">
        <v>2250</v>
      </c>
    </row>
    <row r="1664" spans="1:16" x14ac:dyDescent="0.25">
      <c r="A1664" s="2">
        <v>44189</v>
      </c>
      <c r="B1664" s="1">
        <v>1661</v>
      </c>
      <c r="C1664" s="1">
        <v>1357</v>
      </c>
      <c r="D1664" s="1" t="s">
        <v>766</v>
      </c>
      <c r="E1664" s="1">
        <v>3</v>
      </c>
      <c r="F1664" s="1">
        <v>11097</v>
      </c>
      <c r="G1664" s="1" t="s">
        <v>3148</v>
      </c>
      <c r="H1664" s="1" t="s">
        <v>3149</v>
      </c>
      <c r="I1664" s="1" t="s">
        <v>3150</v>
      </c>
      <c r="J1664" s="1" t="s">
        <v>3151</v>
      </c>
      <c r="K1664" s="1" t="s">
        <v>29</v>
      </c>
      <c r="L1664" s="1">
        <v>77844</v>
      </c>
      <c r="M1664" s="1" t="s">
        <v>767</v>
      </c>
      <c r="N1664" s="1">
        <v>7</v>
      </c>
      <c r="O1664" s="1" t="s">
        <v>39</v>
      </c>
      <c r="P1664" s="1">
        <v>3699</v>
      </c>
    </row>
    <row r="1665" spans="1:16" x14ac:dyDescent="0.25">
      <c r="A1665" s="2">
        <v>44189</v>
      </c>
      <c r="B1665" s="1">
        <v>1663</v>
      </c>
      <c r="C1665" s="1">
        <v>873</v>
      </c>
      <c r="D1665" s="1" t="s">
        <v>371</v>
      </c>
      <c r="E1665" s="1">
        <v>5</v>
      </c>
      <c r="F1665" s="1">
        <v>7495</v>
      </c>
      <c r="G1665" s="1" t="s">
        <v>4756</v>
      </c>
      <c r="H1665" s="1" t="s">
        <v>4757</v>
      </c>
      <c r="I1665" s="1" t="s">
        <v>4758</v>
      </c>
      <c r="J1665" s="1" t="s">
        <v>4759</v>
      </c>
      <c r="K1665" s="1" t="s">
        <v>247</v>
      </c>
      <c r="L1665" s="1">
        <v>73142</v>
      </c>
      <c r="M1665" s="1" t="s">
        <v>377</v>
      </c>
      <c r="N1665" s="1">
        <v>4</v>
      </c>
      <c r="O1665" s="1" t="s">
        <v>23</v>
      </c>
      <c r="P1665" s="1">
        <v>1499</v>
      </c>
    </row>
    <row r="1666" spans="1:16" x14ac:dyDescent="0.25">
      <c r="A1666" s="2">
        <v>44189</v>
      </c>
      <c r="B1666" s="1">
        <v>1662</v>
      </c>
      <c r="C1666" s="1">
        <v>549</v>
      </c>
      <c r="D1666" s="1" t="s">
        <v>471</v>
      </c>
      <c r="E1666" s="1">
        <v>3</v>
      </c>
      <c r="F1666" s="1">
        <v>5670</v>
      </c>
      <c r="G1666" s="1" t="s">
        <v>4760</v>
      </c>
      <c r="H1666" s="1" t="s">
        <v>4761</v>
      </c>
      <c r="I1666" s="1" t="s">
        <v>4762</v>
      </c>
      <c r="J1666" s="1" t="s">
        <v>4763</v>
      </c>
      <c r="K1666" s="1" t="s">
        <v>98</v>
      </c>
      <c r="L1666" s="1">
        <v>22036</v>
      </c>
      <c r="M1666" s="1" t="s">
        <v>476</v>
      </c>
      <c r="N1666" s="1">
        <v>5</v>
      </c>
      <c r="O1666" s="1" t="s">
        <v>81</v>
      </c>
      <c r="P1666" s="1">
        <v>1890</v>
      </c>
    </row>
    <row r="1667" spans="1:16" x14ac:dyDescent="0.25">
      <c r="A1667" s="2">
        <v>44190</v>
      </c>
      <c r="B1667" s="1">
        <v>1669</v>
      </c>
      <c r="C1667" s="1">
        <v>217</v>
      </c>
      <c r="D1667" s="1" t="s">
        <v>619</v>
      </c>
      <c r="E1667" s="1">
        <v>3</v>
      </c>
      <c r="F1667" s="1">
        <v>10497</v>
      </c>
      <c r="G1667" s="1" t="s">
        <v>2916</v>
      </c>
      <c r="H1667" s="1" t="s">
        <v>2917</v>
      </c>
      <c r="I1667" s="1" t="s">
        <v>2918</v>
      </c>
      <c r="J1667" s="1" t="s">
        <v>2919</v>
      </c>
      <c r="K1667" s="1" t="s">
        <v>509</v>
      </c>
      <c r="L1667" s="1">
        <v>55115</v>
      </c>
      <c r="M1667" s="1" t="s">
        <v>624</v>
      </c>
      <c r="N1667" s="1">
        <v>7</v>
      </c>
      <c r="O1667" s="1" t="s">
        <v>39</v>
      </c>
      <c r="P1667" s="1">
        <v>3499</v>
      </c>
    </row>
    <row r="1668" spans="1:16" x14ac:dyDescent="0.25">
      <c r="A1668" s="2">
        <v>44190</v>
      </c>
      <c r="B1668" s="1">
        <v>1666</v>
      </c>
      <c r="C1668" s="1">
        <v>1883</v>
      </c>
      <c r="D1668" s="1" t="s">
        <v>32</v>
      </c>
      <c r="E1668" s="1">
        <v>5</v>
      </c>
      <c r="F1668" s="1">
        <v>18995</v>
      </c>
      <c r="G1668" s="1" t="s">
        <v>3676</v>
      </c>
      <c r="H1668" s="1" t="s">
        <v>3677</v>
      </c>
      <c r="I1668" s="1" t="s">
        <v>3678</v>
      </c>
      <c r="J1668" s="1" t="s">
        <v>3679</v>
      </c>
      <c r="K1668" s="1" t="s">
        <v>29</v>
      </c>
      <c r="L1668" s="1">
        <v>76121</v>
      </c>
      <c r="M1668" s="1" t="s">
        <v>38</v>
      </c>
      <c r="N1668" s="1">
        <v>7</v>
      </c>
      <c r="O1668" s="1" t="s">
        <v>39</v>
      </c>
      <c r="P1668" s="1">
        <v>3799</v>
      </c>
    </row>
    <row r="1669" spans="1:16" x14ac:dyDescent="0.25">
      <c r="A1669" s="2">
        <v>44190</v>
      </c>
      <c r="B1669" s="1">
        <v>1668</v>
      </c>
      <c r="C1669" s="1">
        <v>1265</v>
      </c>
      <c r="D1669" s="1" t="s">
        <v>574</v>
      </c>
      <c r="E1669" s="1">
        <v>2</v>
      </c>
      <c r="F1669" s="1">
        <v>550</v>
      </c>
      <c r="G1669" s="1" t="s">
        <v>4764</v>
      </c>
      <c r="H1669" s="1" t="s">
        <v>4765</v>
      </c>
      <c r="I1669" s="1" t="s">
        <v>4766</v>
      </c>
      <c r="J1669" s="1" t="s">
        <v>4767</v>
      </c>
      <c r="K1669" s="1" t="s">
        <v>98</v>
      </c>
      <c r="L1669" s="1">
        <v>24048</v>
      </c>
      <c r="M1669" s="1" t="s">
        <v>579</v>
      </c>
      <c r="N1669" s="1">
        <v>7</v>
      </c>
      <c r="O1669" s="1" t="s">
        <v>39</v>
      </c>
      <c r="P1669" s="1">
        <v>275</v>
      </c>
    </row>
    <row r="1670" spans="1:16" x14ac:dyDescent="0.25">
      <c r="A1670" s="2">
        <v>44190</v>
      </c>
      <c r="B1670" s="1">
        <v>1667</v>
      </c>
      <c r="C1670" s="1">
        <v>1031</v>
      </c>
      <c r="D1670" s="1" t="s">
        <v>191</v>
      </c>
      <c r="E1670" s="1">
        <v>4</v>
      </c>
      <c r="F1670" s="1">
        <v>838</v>
      </c>
      <c r="G1670" s="1" t="s">
        <v>703</v>
      </c>
      <c r="H1670" s="1" t="s">
        <v>704</v>
      </c>
      <c r="I1670" s="1" t="s">
        <v>705</v>
      </c>
      <c r="J1670" s="1" t="s">
        <v>706</v>
      </c>
      <c r="K1670" s="1" t="s">
        <v>98</v>
      </c>
      <c r="L1670" s="1">
        <v>23520</v>
      </c>
      <c r="M1670" s="1" t="s">
        <v>196</v>
      </c>
      <c r="N1670" s="1">
        <v>4</v>
      </c>
      <c r="O1670" s="1" t="s">
        <v>23</v>
      </c>
      <c r="P1670" s="1">
        <v>2095</v>
      </c>
    </row>
    <row r="1671" spans="1:16" x14ac:dyDescent="0.25">
      <c r="A1671" s="2">
        <v>44190</v>
      </c>
      <c r="B1671" s="1">
        <v>1671</v>
      </c>
      <c r="C1671" s="1">
        <v>1273</v>
      </c>
      <c r="D1671" s="1" t="s">
        <v>203</v>
      </c>
      <c r="E1671" s="1">
        <v>6</v>
      </c>
      <c r="F1671" s="1">
        <v>25794</v>
      </c>
      <c r="G1671" s="1" t="s">
        <v>2452</v>
      </c>
      <c r="H1671" s="1" t="s">
        <v>2453</v>
      </c>
      <c r="I1671" s="1" t="s">
        <v>2454</v>
      </c>
      <c r="J1671" s="1" t="s">
        <v>2455</v>
      </c>
      <c r="K1671" s="1" t="s">
        <v>427</v>
      </c>
      <c r="L1671" s="1">
        <v>25389</v>
      </c>
      <c r="M1671" s="1" t="s">
        <v>209</v>
      </c>
      <c r="N1671" s="1">
        <v>7</v>
      </c>
      <c r="O1671" s="1" t="s">
        <v>39</v>
      </c>
      <c r="P1671" s="1">
        <v>4299</v>
      </c>
    </row>
    <row r="1672" spans="1:16" x14ac:dyDescent="0.25">
      <c r="A1672" s="2">
        <v>44190</v>
      </c>
      <c r="B1672" s="1">
        <v>1670</v>
      </c>
      <c r="C1672" s="1">
        <v>1228</v>
      </c>
      <c r="D1672" s="1" t="s">
        <v>766</v>
      </c>
      <c r="E1672" s="1">
        <v>6</v>
      </c>
      <c r="F1672" s="1">
        <v>22194</v>
      </c>
      <c r="G1672" s="1" t="s">
        <v>4768</v>
      </c>
      <c r="H1672" s="1" t="s">
        <v>4769</v>
      </c>
      <c r="I1672" s="1" t="s">
        <v>4770</v>
      </c>
      <c r="J1672" s="1" t="s">
        <v>4771</v>
      </c>
      <c r="K1672" s="1" t="s">
        <v>721</v>
      </c>
      <c r="L1672" s="1">
        <v>15235</v>
      </c>
      <c r="M1672" s="1" t="s">
        <v>767</v>
      </c>
      <c r="N1672" s="1">
        <v>7</v>
      </c>
      <c r="O1672" s="1" t="s">
        <v>39</v>
      </c>
      <c r="P1672" s="1">
        <v>3699</v>
      </c>
    </row>
    <row r="1673" spans="1:16" x14ac:dyDescent="0.25">
      <c r="A1673" s="2">
        <v>44191</v>
      </c>
      <c r="B1673" s="1">
        <v>1672</v>
      </c>
      <c r="C1673" s="1">
        <v>1677</v>
      </c>
      <c r="D1673" s="1" t="s">
        <v>553</v>
      </c>
      <c r="E1673" s="1">
        <v>3</v>
      </c>
      <c r="F1673" s="1">
        <v>13650</v>
      </c>
      <c r="G1673" s="1" t="s">
        <v>4772</v>
      </c>
      <c r="H1673" s="1" t="s">
        <v>4773</v>
      </c>
      <c r="I1673" s="1" t="s">
        <v>4774</v>
      </c>
      <c r="J1673" s="1" t="s">
        <v>4775</v>
      </c>
      <c r="K1673" s="1" t="s">
        <v>780</v>
      </c>
      <c r="L1673" s="1">
        <v>85743</v>
      </c>
      <c r="M1673" s="1" t="s">
        <v>554</v>
      </c>
      <c r="N1673" s="1">
        <v>3</v>
      </c>
      <c r="O1673" s="1" t="s">
        <v>117</v>
      </c>
      <c r="P1673" s="1">
        <v>4550</v>
      </c>
    </row>
    <row r="1674" spans="1:16" x14ac:dyDescent="0.25">
      <c r="A1674" s="2">
        <v>44192</v>
      </c>
      <c r="B1674" s="1">
        <v>1673</v>
      </c>
      <c r="C1674" s="1">
        <v>1256</v>
      </c>
      <c r="D1674" s="1" t="s">
        <v>203</v>
      </c>
      <c r="E1674" s="1">
        <v>4</v>
      </c>
      <c r="F1674" s="1">
        <v>17196</v>
      </c>
      <c r="G1674" s="1" t="s">
        <v>1671</v>
      </c>
      <c r="H1674" s="1" t="s">
        <v>1672</v>
      </c>
      <c r="I1674" s="1" t="s">
        <v>1673</v>
      </c>
      <c r="J1674" s="1" t="s">
        <v>1674</v>
      </c>
      <c r="K1674" s="1" t="s">
        <v>567</v>
      </c>
      <c r="L1674" s="1">
        <v>83705</v>
      </c>
      <c r="M1674" s="1" t="s">
        <v>209</v>
      </c>
      <c r="N1674" s="1">
        <v>7</v>
      </c>
      <c r="O1674" s="1" t="s">
        <v>39</v>
      </c>
      <c r="P1674" s="1">
        <v>4299</v>
      </c>
    </row>
    <row r="1675" spans="1:16" x14ac:dyDescent="0.25">
      <c r="A1675" s="2">
        <v>44192</v>
      </c>
      <c r="B1675" s="1">
        <v>1674</v>
      </c>
      <c r="C1675" s="1">
        <v>331</v>
      </c>
      <c r="D1675" s="1" t="s">
        <v>237</v>
      </c>
      <c r="E1675" s="1">
        <v>5</v>
      </c>
      <c r="F1675" s="1">
        <v>12500</v>
      </c>
      <c r="G1675" s="1" t="s">
        <v>1453</v>
      </c>
      <c r="H1675" s="1" t="s">
        <v>1454</v>
      </c>
      <c r="I1675" s="1" t="s">
        <v>1455</v>
      </c>
      <c r="J1675" s="1" t="s">
        <v>1456</v>
      </c>
      <c r="K1675" s="1" t="s">
        <v>91</v>
      </c>
      <c r="L1675" s="1">
        <v>20220</v>
      </c>
      <c r="M1675" s="1" t="s">
        <v>242</v>
      </c>
      <c r="N1675" s="1">
        <v>3</v>
      </c>
      <c r="O1675" s="1" t="s">
        <v>117</v>
      </c>
      <c r="P1675" s="1">
        <v>2500</v>
      </c>
    </row>
    <row r="1676" spans="1:16" x14ac:dyDescent="0.25">
      <c r="A1676" s="2">
        <v>44193</v>
      </c>
      <c r="B1676" s="1">
        <v>1678</v>
      </c>
      <c r="C1676" s="1">
        <v>1575</v>
      </c>
      <c r="D1676" s="1" t="s">
        <v>237</v>
      </c>
      <c r="E1676" s="1">
        <v>3</v>
      </c>
      <c r="F1676" s="1">
        <v>7500</v>
      </c>
      <c r="G1676" s="1" t="s">
        <v>4776</v>
      </c>
      <c r="H1676" s="1" t="s">
        <v>4777</v>
      </c>
      <c r="I1676" s="1" t="s">
        <v>4778</v>
      </c>
      <c r="J1676" s="1" t="s">
        <v>4779</v>
      </c>
      <c r="K1676" s="1" t="s">
        <v>91</v>
      </c>
      <c r="L1676" s="1">
        <v>20051</v>
      </c>
      <c r="M1676" s="1" t="s">
        <v>242</v>
      </c>
      <c r="N1676" s="1">
        <v>3</v>
      </c>
      <c r="O1676" s="1" t="s">
        <v>117</v>
      </c>
      <c r="P1676" s="1">
        <v>2500</v>
      </c>
    </row>
    <row r="1677" spans="1:16" x14ac:dyDescent="0.25">
      <c r="A1677" s="2">
        <v>44193</v>
      </c>
      <c r="B1677" s="1">
        <v>1679</v>
      </c>
      <c r="C1677" s="1">
        <v>2086</v>
      </c>
      <c r="D1677" s="1" t="s">
        <v>707</v>
      </c>
      <c r="E1677" s="1">
        <v>6</v>
      </c>
      <c r="F1677" s="1">
        <v>5394</v>
      </c>
      <c r="G1677" s="1" t="s">
        <v>4780</v>
      </c>
      <c r="H1677" s="1" t="s">
        <v>4781</v>
      </c>
      <c r="I1677" s="1" t="s">
        <v>4782</v>
      </c>
      <c r="J1677" s="1" t="s">
        <v>4783</v>
      </c>
      <c r="K1677" s="1" t="s">
        <v>208</v>
      </c>
      <c r="L1677" s="1">
        <v>31132</v>
      </c>
      <c r="M1677" s="1" t="s">
        <v>712</v>
      </c>
      <c r="N1677" s="1">
        <v>1</v>
      </c>
      <c r="O1677" s="1" t="s">
        <v>68</v>
      </c>
      <c r="P1677" s="1">
        <v>899</v>
      </c>
    </row>
    <row r="1678" spans="1:16" x14ac:dyDescent="0.25">
      <c r="A1678" s="2">
        <v>44193</v>
      </c>
      <c r="B1678" s="1">
        <v>1680</v>
      </c>
      <c r="C1678" s="1">
        <v>638</v>
      </c>
      <c r="D1678" s="1" t="s">
        <v>412</v>
      </c>
      <c r="E1678" s="1">
        <v>6</v>
      </c>
      <c r="F1678" s="1">
        <v>3537</v>
      </c>
      <c r="G1678" s="1" t="s">
        <v>149</v>
      </c>
      <c r="H1678" s="1" t="s">
        <v>150</v>
      </c>
      <c r="I1678" s="1" t="s">
        <v>151</v>
      </c>
      <c r="J1678" s="1" t="s">
        <v>152</v>
      </c>
      <c r="K1678" s="1" t="s">
        <v>153</v>
      </c>
      <c r="L1678" s="1">
        <v>12262</v>
      </c>
      <c r="M1678" s="1" t="s">
        <v>417</v>
      </c>
      <c r="N1678" s="1">
        <v>2</v>
      </c>
      <c r="O1678" s="1" t="s">
        <v>54</v>
      </c>
      <c r="P1678" s="1">
        <v>5895</v>
      </c>
    </row>
    <row r="1679" spans="1:16" x14ac:dyDescent="0.25">
      <c r="A1679" s="2">
        <v>44193</v>
      </c>
      <c r="B1679" s="1">
        <v>1677</v>
      </c>
      <c r="C1679" s="1">
        <v>1113</v>
      </c>
      <c r="D1679" s="1" t="s">
        <v>40</v>
      </c>
      <c r="E1679" s="1">
        <v>5</v>
      </c>
      <c r="F1679" s="1">
        <v>975</v>
      </c>
      <c r="G1679" s="1" t="s">
        <v>4784</v>
      </c>
      <c r="H1679" s="1" t="s">
        <v>4785</v>
      </c>
      <c r="I1679" s="1" t="s">
        <v>4786</v>
      </c>
      <c r="J1679" s="1" t="s">
        <v>4787</v>
      </c>
      <c r="K1679" s="1" t="s">
        <v>208</v>
      </c>
      <c r="L1679" s="1">
        <v>30245</v>
      </c>
      <c r="M1679" s="1" t="s">
        <v>46</v>
      </c>
      <c r="N1679" s="1">
        <v>4</v>
      </c>
      <c r="O1679" s="1" t="s">
        <v>23</v>
      </c>
      <c r="P1679" s="1">
        <v>195</v>
      </c>
    </row>
    <row r="1680" spans="1:16" x14ac:dyDescent="0.25">
      <c r="A1680" s="2">
        <v>44193</v>
      </c>
      <c r="B1680" s="1">
        <v>1676</v>
      </c>
      <c r="C1680" s="1">
        <v>1399</v>
      </c>
      <c r="D1680" s="1" t="s">
        <v>656</v>
      </c>
      <c r="E1680" s="1">
        <v>5</v>
      </c>
      <c r="F1680" s="1">
        <v>2450</v>
      </c>
      <c r="G1680" s="1" t="s">
        <v>988</v>
      </c>
      <c r="H1680" s="1" t="s">
        <v>989</v>
      </c>
      <c r="I1680" s="1" t="s">
        <v>990</v>
      </c>
      <c r="J1680" s="1" t="s">
        <v>991</v>
      </c>
      <c r="K1680" s="1" t="s">
        <v>897</v>
      </c>
      <c r="L1680" s="1">
        <v>48211</v>
      </c>
      <c r="M1680" s="1" t="s">
        <v>661</v>
      </c>
      <c r="N1680" s="1">
        <v>7</v>
      </c>
      <c r="O1680" s="1" t="s">
        <v>39</v>
      </c>
      <c r="P1680" s="1">
        <v>490</v>
      </c>
    </row>
    <row r="1681" spans="1:16" x14ac:dyDescent="0.25">
      <c r="A1681" s="2">
        <v>44193</v>
      </c>
      <c r="B1681" s="1">
        <v>1675</v>
      </c>
      <c r="C1681" s="1">
        <v>265</v>
      </c>
      <c r="D1681" s="1" t="s">
        <v>86</v>
      </c>
      <c r="E1681" s="1">
        <v>2</v>
      </c>
      <c r="F1681" s="1">
        <v>1080</v>
      </c>
      <c r="G1681" s="1" t="s">
        <v>2180</v>
      </c>
      <c r="H1681" s="1" t="s">
        <v>2181</v>
      </c>
      <c r="I1681" s="1" t="s">
        <v>2182</v>
      </c>
      <c r="J1681" s="1" t="s">
        <v>2183</v>
      </c>
      <c r="K1681" s="1" t="s">
        <v>29</v>
      </c>
      <c r="L1681" s="1">
        <v>78764</v>
      </c>
      <c r="M1681" s="1" t="s">
        <v>92</v>
      </c>
      <c r="N1681" s="1">
        <v>2</v>
      </c>
      <c r="O1681" s="1" t="s">
        <v>54</v>
      </c>
      <c r="P1681" s="1">
        <v>540</v>
      </c>
    </row>
    <row r="1682" spans="1:16" x14ac:dyDescent="0.25">
      <c r="A1682" s="2">
        <v>44194</v>
      </c>
      <c r="B1682" s="1">
        <v>1682</v>
      </c>
      <c r="C1682" s="1">
        <v>746</v>
      </c>
      <c r="D1682" s="1" t="s">
        <v>586</v>
      </c>
      <c r="E1682" s="1">
        <v>5</v>
      </c>
      <c r="F1682" s="1">
        <v>14995</v>
      </c>
      <c r="G1682" s="1" t="s">
        <v>4788</v>
      </c>
      <c r="H1682" s="1" t="s">
        <v>4789</v>
      </c>
      <c r="I1682" s="1" t="s">
        <v>4790</v>
      </c>
      <c r="J1682" s="1" t="s">
        <v>4791</v>
      </c>
      <c r="K1682" s="1" t="s">
        <v>60</v>
      </c>
      <c r="L1682" s="1">
        <v>39505</v>
      </c>
      <c r="M1682" s="1" t="s">
        <v>591</v>
      </c>
      <c r="N1682" s="1">
        <v>7</v>
      </c>
      <c r="O1682" s="1" t="s">
        <v>39</v>
      </c>
      <c r="P1682" s="1">
        <v>2999</v>
      </c>
    </row>
    <row r="1683" spans="1:16" x14ac:dyDescent="0.25">
      <c r="A1683" s="2">
        <v>44194</v>
      </c>
      <c r="B1683" s="1">
        <v>1681</v>
      </c>
      <c r="C1683" s="1">
        <v>2120</v>
      </c>
      <c r="D1683" s="1" t="s">
        <v>40</v>
      </c>
      <c r="E1683" s="1">
        <v>2</v>
      </c>
      <c r="F1683" s="1">
        <v>390</v>
      </c>
      <c r="G1683" s="1" t="s">
        <v>2384</v>
      </c>
      <c r="H1683" s="1" t="s">
        <v>2385</v>
      </c>
      <c r="I1683" s="1" t="s">
        <v>2386</v>
      </c>
      <c r="J1683" s="1" t="s">
        <v>2387</v>
      </c>
      <c r="K1683" s="1" t="s">
        <v>37</v>
      </c>
      <c r="L1683" s="1">
        <v>34290</v>
      </c>
      <c r="M1683" s="1" t="s">
        <v>46</v>
      </c>
      <c r="N1683" s="1">
        <v>4</v>
      </c>
      <c r="O1683" s="1" t="s">
        <v>23</v>
      </c>
      <c r="P1683" s="1">
        <v>195</v>
      </c>
    </row>
    <row r="1684" spans="1:16" x14ac:dyDescent="0.25">
      <c r="A1684" s="2">
        <v>44194</v>
      </c>
      <c r="B1684" s="1">
        <v>1683</v>
      </c>
      <c r="C1684" s="1">
        <v>1044</v>
      </c>
      <c r="D1684" s="1" t="s">
        <v>382</v>
      </c>
      <c r="E1684" s="1">
        <v>1</v>
      </c>
      <c r="F1684" s="1">
        <v>1199</v>
      </c>
      <c r="G1684" s="1" t="s">
        <v>4792</v>
      </c>
      <c r="H1684" s="1" t="s">
        <v>4793</v>
      </c>
      <c r="I1684" s="1" t="s">
        <v>4794</v>
      </c>
      <c r="J1684" s="1" t="s">
        <v>4795</v>
      </c>
      <c r="K1684" s="1" t="s">
        <v>489</v>
      </c>
      <c r="L1684" s="1">
        <v>70826</v>
      </c>
      <c r="M1684" s="1" t="s">
        <v>387</v>
      </c>
      <c r="N1684" s="1">
        <v>1</v>
      </c>
      <c r="O1684" s="1" t="s">
        <v>68</v>
      </c>
      <c r="P1684" s="1">
        <v>1199</v>
      </c>
    </row>
    <row r="1685" spans="1:16" x14ac:dyDescent="0.25">
      <c r="A1685" s="2">
        <v>44195</v>
      </c>
      <c r="B1685" s="1">
        <v>1685</v>
      </c>
      <c r="C1685" s="1">
        <v>473</v>
      </c>
      <c r="D1685" s="1" t="s">
        <v>887</v>
      </c>
      <c r="E1685" s="1">
        <v>3</v>
      </c>
      <c r="F1685" s="1">
        <v>1497</v>
      </c>
      <c r="G1685" s="1" t="s">
        <v>3636</v>
      </c>
      <c r="H1685" s="1" t="s">
        <v>3637</v>
      </c>
      <c r="I1685" s="1" t="s">
        <v>3638</v>
      </c>
      <c r="J1685" s="1" t="s">
        <v>3639</v>
      </c>
      <c r="K1685" s="1" t="s">
        <v>305</v>
      </c>
      <c r="L1685" s="1">
        <v>21211</v>
      </c>
      <c r="M1685" s="1" t="s">
        <v>892</v>
      </c>
      <c r="N1685" s="1">
        <v>1</v>
      </c>
      <c r="O1685" s="1" t="s">
        <v>68</v>
      </c>
      <c r="P1685" s="1">
        <v>499</v>
      </c>
    </row>
    <row r="1686" spans="1:16" x14ac:dyDescent="0.25">
      <c r="A1686" s="2">
        <v>44195</v>
      </c>
      <c r="B1686" s="1">
        <v>1686</v>
      </c>
      <c r="C1686" s="1">
        <v>628</v>
      </c>
      <c r="D1686" s="1" t="s">
        <v>439</v>
      </c>
      <c r="E1686" s="1">
        <v>3</v>
      </c>
      <c r="F1686" s="1">
        <v>585</v>
      </c>
      <c r="G1686" s="1" t="s">
        <v>395</v>
      </c>
      <c r="H1686" s="1" t="s">
        <v>396</v>
      </c>
      <c r="I1686" s="1" t="s">
        <v>397</v>
      </c>
      <c r="J1686" s="1" t="s">
        <v>398</v>
      </c>
      <c r="K1686" s="1" t="s">
        <v>45</v>
      </c>
      <c r="L1686" s="1">
        <v>52804</v>
      </c>
      <c r="M1686" s="1" t="s">
        <v>445</v>
      </c>
      <c r="N1686" s="1">
        <v>4</v>
      </c>
      <c r="O1686" s="1" t="s">
        <v>23</v>
      </c>
      <c r="P1686" s="1">
        <v>195</v>
      </c>
    </row>
    <row r="1687" spans="1:16" x14ac:dyDescent="0.25">
      <c r="A1687" s="2">
        <v>44195</v>
      </c>
      <c r="B1687" s="1">
        <v>1684</v>
      </c>
      <c r="C1687" s="1">
        <v>1719</v>
      </c>
      <c r="D1687" s="1" t="s">
        <v>603</v>
      </c>
      <c r="E1687" s="1">
        <v>1</v>
      </c>
      <c r="F1687" s="1">
        <v>2999</v>
      </c>
      <c r="G1687" s="1" t="s">
        <v>4796</v>
      </c>
      <c r="H1687" s="1" t="s">
        <v>4797</v>
      </c>
      <c r="I1687" s="1" t="s">
        <v>4798</v>
      </c>
      <c r="J1687" s="1" t="s">
        <v>4799</v>
      </c>
      <c r="K1687" s="1" t="s">
        <v>279</v>
      </c>
      <c r="L1687" s="1">
        <v>66225</v>
      </c>
      <c r="M1687" s="1" t="s">
        <v>608</v>
      </c>
      <c r="N1687" s="1">
        <v>7</v>
      </c>
      <c r="O1687" s="1" t="s">
        <v>39</v>
      </c>
      <c r="P1687" s="1">
        <v>2999</v>
      </c>
    </row>
    <row r="1688" spans="1:16" x14ac:dyDescent="0.25">
      <c r="A1688" s="2">
        <v>44196</v>
      </c>
      <c r="B1688" s="1">
        <v>1691</v>
      </c>
      <c r="C1688" s="1">
        <v>1241</v>
      </c>
      <c r="D1688" s="1" t="s">
        <v>111</v>
      </c>
      <c r="E1688" s="1">
        <v>2</v>
      </c>
      <c r="F1688" s="1">
        <v>5000</v>
      </c>
      <c r="G1688" s="1" t="s">
        <v>2420</v>
      </c>
      <c r="H1688" s="1" t="s">
        <v>2421</v>
      </c>
      <c r="I1688" s="1" t="s">
        <v>2422</v>
      </c>
      <c r="J1688" s="1" t="s">
        <v>2423</v>
      </c>
      <c r="K1688" s="1" t="s">
        <v>29</v>
      </c>
      <c r="L1688" s="1">
        <v>79405</v>
      </c>
      <c r="M1688" s="1" t="s">
        <v>116</v>
      </c>
      <c r="N1688" s="1">
        <v>3</v>
      </c>
      <c r="O1688" s="1" t="s">
        <v>117</v>
      </c>
      <c r="P1688" s="1">
        <v>2500</v>
      </c>
    </row>
    <row r="1689" spans="1:16" x14ac:dyDescent="0.25">
      <c r="A1689" s="2">
        <v>44196</v>
      </c>
      <c r="B1689" s="1">
        <v>1688</v>
      </c>
      <c r="C1689" s="1">
        <v>1433</v>
      </c>
      <c r="D1689" s="1" t="s">
        <v>388</v>
      </c>
      <c r="E1689" s="1">
        <v>3</v>
      </c>
      <c r="F1689" s="1">
        <v>14970</v>
      </c>
      <c r="G1689" s="1" t="s">
        <v>4800</v>
      </c>
      <c r="H1689" s="1" t="s">
        <v>4801</v>
      </c>
      <c r="I1689" s="1" t="s">
        <v>4802</v>
      </c>
      <c r="J1689" s="1" t="s">
        <v>4803</v>
      </c>
      <c r="K1689" s="1" t="s">
        <v>29</v>
      </c>
      <c r="L1689" s="1">
        <v>78470</v>
      </c>
      <c r="M1689" s="1" t="s">
        <v>393</v>
      </c>
      <c r="N1689" s="1">
        <v>3</v>
      </c>
      <c r="O1689" s="1" t="s">
        <v>117</v>
      </c>
      <c r="P1689" s="1">
        <v>4990</v>
      </c>
    </row>
    <row r="1690" spans="1:16" x14ac:dyDescent="0.25">
      <c r="A1690" s="2">
        <v>44196</v>
      </c>
      <c r="B1690" s="1">
        <v>1692</v>
      </c>
      <c r="C1690" s="1">
        <v>377</v>
      </c>
      <c r="D1690" s="1" t="s">
        <v>264</v>
      </c>
      <c r="E1690" s="1">
        <v>4</v>
      </c>
      <c r="F1690" s="1">
        <v>7996</v>
      </c>
      <c r="G1690" s="1" t="s">
        <v>4804</v>
      </c>
      <c r="H1690" s="1" t="s">
        <v>4805</v>
      </c>
      <c r="I1690" s="1" t="s">
        <v>4806</v>
      </c>
      <c r="J1690" s="1" t="s">
        <v>4807</v>
      </c>
      <c r="K1690" s="1" t="s">
        <v>153</v>
      </c>
      <c r="L1690" s="1">
        <v>11480</v>
      </c>
      <c r="M1690" s="1" t="s">
        <v>269</v>
      </c>
      <c r="N1690" s="1">
        <v>4</v>
      </c>
      <c r="O1690" s="1" t="s">
        <v>23</v>
      </c>
      <c r="P1690" s="1">
        <v>1999</v>
      </c>
    </row>
    <row r="1691" spans="1:16" x14ac:dyDescent="0.25">
      <c r="A1691" s="2">
        <v>44196</v>
      </c>
      <c r="B1691" s="1">
        <v>1687</v>
      </c>
      <c r="C1691" s="1">
        <v>1155</v>
      </c>
      <c r="D1691" s="1" t="s">
        <v>185</v>
      </c>
      <c r="E1691" s="1">
        <v>4</v>
      </c>
      <c r="F1691" s="1">
        <v>9000</v>
      </c>
      <c r="G1691" s="1" t="s">
        <v>4316</v>
      </c>
      <c r="H1691" s="1" t="s">
        <v>4317</v>
      </c>
      <c r="I1691" s="1" t="s">
        <v>4318</v>
      </c>
      <c r="J1691" s="1" t="s">
        <v>4319</v>
      </c>
      <c r="K1691" s="1" t="s">
        <v>37</v>
      </c>
      <c r="L1691" s="1">
        <v>32919</v>
      </c>
      <c r="M1691" s="1" t="s">
        <v>190</v>
      </c>
      <c r="N1691" s="1">
        <v>5</v>
      </c>
      <c r="O1691" s="1" t="s">
        <v>81</v>
      </c>
      <c r="P1691" s="1">
        <v>2250</v>
      </c>
    </row>
    <row r="1692" spans="1:16" x14ac:dyDescent="0.25">
      <c r="A1692" s="2">
        <v>44196</v>
      </c>
      <c r="B1692" s="1">
        <v>1689</v>
      </c>
      <c r="C1692" s="1">
        <v>1103</v>
      </c>
      <c r="D1692" s="1" t="s">
        <v>40</v>
      </c>
      <c r="E1692" s="1">
        <v>3</v>
      </c>
      <c r="F1692" s="1">
        <v>585</v>
      </c>
      <c r="G1692" s="1" t="s">
        <v>563</v>
      </c>
      <c r="H1692" s="1" t="s">
        <v>564</v>
      </c>
      <c r="I1692" s="1" t="s">
        <v>565</v>
      </c>
      <c r="J1692" s="1" t="s">
        <v>566</v>
      </c>
      <c r="K1692" s="1" t="s">
        <v>567</v>
      </c>
      <c r="L1692" s="1">
        <v>83405</v>
      </c>
      <c r="M1692" s="1" t="s">
        <v>46</v>
      </c>
      <c r="N1692" s="1">
        <v>4</v>
      </c>
      <c r="O1692" s="1" t="s">
        <v>23</v>
      </c>
      <c r="P1692" s="1">
        <v>195</v>
      </c>
    </row>
    <row r="1693" spans="1:16" x14ac:dyDescent="0.25">
      <c r="A1693" s="2">
        <v>44196</v>
      </c>
      <c r="B1693" s="1">
        <v>1693</v>
      </c>
      <c r="C1693" s="1">
        <v>60</v>
      </c>
      <c r="D1693" s="1" t="s">
        <v>224</v>
      </c>
      <c r="E1693" s="1">
        <v>4</v>
      </c>
      <c r="F1693" s="1">
        <v>480</v>
      </c>
      <c r="G1693" s="1" t="s">
        <v>4616</v>
      </c>
      <c r="H1693" s="1" t="s">
        <v>4617</v>
      </c>
      <c r="I1693" s="1" t="s">
        <v>4618</v>
      </c>
      <c r="J1693" s="1" t="s">
        <v>4619</v>
      </c>
      <c r="K1693" s="1" t="s">
        <v>897</v>
      </c>
      <c r="L1693" s="1">
        <v>48930</v>
      </c>
      <c r="M1693" s="1" t="s">
        <v>229</v>
      </c>
      <c r="N1693" s="1">
        <v>1</v>
      </c>
      <c r="O1693" s="1" t="s">
        <v>68</v>
      </c>
      <c r="P1693" s="1">
        <v>120</v>
      </c>
    </row>
    <row r="1694" spans="1:16" x14ac:dyDescent="0.25">
      <c r="A1694" s="2">
        <v>44196</v>
      </c>
      <c r="B1694" s="1">
        <v>1690</v>
      </c>
      <c r="C1694" s="1">
        <v>269</v>
      </c>
      <c r="D1694" s="1" t="s">
        <v>1142</v>
      </c>
      <c r="E1694" s="1">
        <v>4</v>
      </c>
      <c r="F1694" s="1">
        <v>6796</v>
      </c>
      <c r="G1694" s="1" t="s">
        <v>4808</v>
      </c>
      <c r="H1694" s="1" t="s">
        <v>4809</v>
      </c>
      <c r="I1694" s="1" t="s">
        <v>4810</v>
      </c>
      <c r="J1694" s="1" t="s">
        <v>4811</v>
      </c>
      <c r="K1694" s="1" t="s">
        <v>129</v>
      </c>
      <c r="L1694" s="1">
        <v>6145</v>
      </c>
      <c r="M1694" s="1" t="s">
        <v>1147</v>
      </c>
      <c r="N1694" s="1">
        <v>4</v>
      </c>
      <c r="O1694" s="1" t="s">
        <v>23</v>
      </c>
      <c r="P1694" s="1">
        <v>1699</v>
      </c>
    </row>
    <row r="1695" spans="1:16" x14ac:dyDescent="0.25">
      <c r="A1695" s="2">
        <v>44197</v>
      </c>
      <c r="B1695" s="1">
        <v>1694</v>
      </c>
      <c r="C1695" s="1">
        <v>1887</v>
      </c>
      <c r="D1695" s="1" t="s">
        <v>371</v>
      </c>
      <c r="E1695" s="1">
        <v>4</v>
      </c>
      <c r="F1695" s="1">
        <v>5996</v>
      </c>
      <c r="G1695" s="1" t="s">
        <v>4812</v>
      </c>
      <c r="H1695" s="1" t="s">
        <v>4813</v>
      </c>
      <c r="I1695" s="1" t="s">
        <v>4814</v>
      </c>
      <c r="J1695" s="1" t="s">
        <v>4815</v>
      </c>
      <c r="K1695" s="1" t="s">
        <v>530</v>
      </c>
      <c r="L1695" s="1">
        <v>2109</v>
      </c>
      <c r="M1695" s="1" t="s">
        <v>377</v>
      </c>
      <c r="N1695" s="1">
        <v>4</v>
      </c>
      <c r="O1695" s="1" t="s">
        <v>23</v>
      </c>
      <c r="P1695" s="1">
        <v>1499</v>
      </c>
    </row>
    <row r="1696" spans="1:16" x14ac:dyDescent="0.25">
      <c r="A1696" s="2">
        <v>44197</v>
      </c>
      <c r="B1696" s="1">
        <v>1696</v>
      </c>
      <c r="C1696" s="1">
        <v>1395</v>
      </c>
      <c r="D1696" s="1" t="s">
        <v>159</v>
      </c>
      <c r="E1696" s="1">
        <v>2</v>
      </c>
      <c r="F1696" s="1">
        <v>7900</v>
      </c>
      <c r="G1696" s="1" t="s">
        <v>4816</v>
      </c>
      <c r="H1696" s="1" t="s">
        <v>4817</v>
      </c>
      <c r="I1696" s="1" t="s">
        <v>4818</v>
      </c>
      <c r="J1696" s="1" t="s">
        <v>4819</v>
      </c>
      <c r="K1696" s="1" t="s">
        <v>29</v>
      </c>
      <c r="L1696" s="1">
        <v>76544</v>
      </c>
      <c r="M1696" s="1" t="s">
        <v>164</v>
      </c>
      <c r="N1696" s="1">
        <v>3</v>
      </c>
      <c r="O1696" s="1" t="s">
        <v>117</v>
      </c>
      <c r="P1696" s="1">
        <v>3950</v>
      </c>
    </row>
    <row r="1697" spans="1:16" x14ac:dyDescent="0.25">
      <c r="A1697" s="2">
        <v>44197</v>
      </c>
      <c r="B1697" s="1">
        <v>1695</v>
      </c>
      <c r="C1697" s="1">
        <v>398</v>
      </c>
      <c r="D1697" s="1" t="s">
        <v>613</v>
      </c>
      <c r="E1697" s="1">
        <v>5</v>
      </c>
      <c r="F1697" s="1">
        <v>12475</v>
      </c>
      <c r="G1697" s="1" t="s">
        <v>4820</v>
      </c>
      <c r="H1697" s="1" t="s">
        <v>4821</v>
      </c>
      <c r="I1697" s="1" t="s">
        <v>4822</v>
      </c>
      <c r="J1697" s="1" t="s">
        <v>4823</v>
      </c>
      <c r="K1697" s="1" t="s">
        <v>105</v>
      </c>
      <c r="L1697" s="1">
        <v>92612</v>
      </c>
      <c r="M1697" s="1" t="s">
        <v>618</v>
      </c>
      <c r="N1697" s="1">
        <v>4</v>
      </c>
      <c r="O1697" s="1" t="s">
        <v>23</v>
      </c>
      <c r="P1697" s="1">
        <v>2495</v>
      </c>
    </row>
    <row r="1698" spans="1:16" x14ac:dyDescent="0.25">
      <c r="A1698" s="2">
        <v>44198</v>
      </c>
      <c r="B1698" s="1">
        <v>1700</v>
      </c>
      <c r="C1698" s="1">
        <v>2097</v>
      </c>
      <c r="D1698" s="1" t="s">
        <v>707</v>
      </c>
      <c r="E1698" s="1">
        <v>3</v>
      </c>
      <c r="F1698" s="1">
        <v>2697</v>
      </c>
      <c r="G1698" s="1" t="s">
        <v>4824</v>
      </c>
      <c r="H1698" s="1" t="s">
        <v>4825</v>
      </c>
      <c r="I1698" s="1" t="s">
        <v>4826</v>
      </c>
      <c r="J1698" s="1" t="s">
        <v>4827</v>
      </c>
      <c r="K1698" s="1" t="s">
        <v>29</v>
      </c>
      <c r="L1698" s="1">
        <v>79999</v>
      </c>
      <c r="M1698" s="1" t="s">
        <v>712</v>
      </c>
      <c r="N1698" s="1">
        <v>1</v>
      </c>
      <c r="O1698" s="1" t="s">
        <v>68</v>
      </c>
      <c r="P1698" s="1">
        <v>899</v>
      </c>
    </row>
    <row r="1699" spans="1:16" x14ac:dyDescent="0.25">
      <c r="A1699" s="2">
        <v>44198</v>
      </c>
      <c r="B1699" s="1">
        <v>1697</v>
      </c>
      <c r="C1699" s="1">
        <v>1715</v>
      </c>
      <c r="D1699" s="1" t="s">
        <v>264</v>
      </c>
      <c r="E1699" s="1">
        <v>2</v>
      </c>
      <c r="F1699" s="1">
        <v>3998</v>
      </c>
      <c r="G1699" s="1" t="s">
        <v>4828</v>
      </c>
      <c r="H1699" s="1" t="s">
        <v>4829</v>
      </c>
      <c r="I1699" s="1" t="s">
        <v>4830</v>
      </c>
      <c r="J1699" s="1" t="s">
        <v>4831</v>
      </c>
      <c r="K1699" s="1" t="s">
        <v>105</v>
      </c>
      <c r="L1699" s="1">
        <v>91131</v>
      </c>
      <c r="M1699" s="1" t="s">
        <v>269</v>
      </c>
      <c r="N1699" s="1">
        <v>4</v>
      </c>
      <c r="O1699" s="1" t="s">
        <v>23</v>
      </c>
      <c r="P1699" s="1">
        <v>1999</v>
      </c>
    </row>
    <row r="1700" spans="1:16" x14ac:dyDescent="0.25">
      <c r="A1700" s="2">
        <v>44198</v>
      </c>
      <c r="B1700" s="1">
        <v>1699</v>
      </c>
      <c r="C1700" s="1">
        <v>1763</v>
      </c>
      <c r="D1700" s="1" t="s">
        <v>471</v>
      </c>
      <c r="E1700" s="1">
        <v>1</v>
      </c>
      <c r="F1700" s="1">
        <v>1890</v>
      </c>
      <c r="G1700" s="1" t="s">
        <v>2824</v>
      </c>
      <c r="H1700" s="1" t="s">
        <v>2825</v>
      </c>
      <c r="I1700" s="1" t="s">
        <v>2826</v>
      </c>
      <c r="J1700" s="1" t="s">
        <v>2827</v>
      </c>
      <c r="K1700" s="1" t="s">
        <v>247</v>
      </c>
      <c r="L1700" s="1">
        <v>74116</v>
      </c>
      <c r="M1700" s="1" t="s">
        <v>476</v>
      </c>
      <c r="N1700" s="1">
        <v>5</v>
      </c>
      <c r="O1700" s="1" t="s">
        <v>81</v>
      </c>
      <c r="P1700" s="1">
        <v>1890</v>
      </c>
    </row>
    <row r="1701" spans="1:16" x14ac:dyDescent="0.25">
      <c r="A1701" s="2">
        <v>44198</v>
      </c>
      <c r="B1701" s="1">
        <v>1698</v>
      </c>
      <c r="C1701" s="1">
        <v>230</v>
      </c>
      <c r="D1701" s="1" t="s">
        <v>111</v>
      </c>
      <c r="E1701" s="1">
        <v>4</v>
      </c>
      <c r="F1701" s="1">
        <v>10000</v>
      </c>
      <c r="G1701" s="1" t="s">
        <v>4832</v>
      </c>
      <c r="H1701" s="1" t="s">
        <v>4833</v>
      </c>
      <c r="I1701" s="1" t="s">
        <v>4834</v>
      </c>
      <c r="J1701" s="1" t="s">
        <v>4835</v>
      </c>
      <c r="K1701" s="1" t="s">
        <v>1509</v>
      </c>
      <c r="L1701" s="1">
        <v>40745</v>
      </c>
      <c r="M1701" s="1" t="s">
        <v>116</v>
      </c>
      <c r="N1701" s="1">
        <v>3</v>
      </c>
      <c r="O1701" s="1" t="s">
        <v>117</v>
      </c>
      <c r="P1701" s="1">
        <v>2500</v>
      </c>
    </row>
    <row r="1702" spans="1:16" x14ac:dyDescent="0.25">
      <c r="A1702" s="2">
        <v>44199</v>
      </c>
      <c r="B1702" s="1">
        <v>1702</v>
      </c>
      <c r="C1702" s="1">
        <v>504</v>
      </c>
      <c r="D1702" s="1" t="s">
        <v>93</v>
      </c>
      <c r="E1702" s="1">
        <v>4</v>
      </c>
      <c r="F1702" s="1">
        <v>8560</v>
      </c>
      <c r="G1702" s="1" t="s">
        <v>3356</v>
      </c>
      <c r="H1702" s="1" t="s">
        <v>3357</v>
      </c>
      <c r="I1702" s="1" t="s">
        <v>3358</v>
      </c>
      <c r="J1702" s="1" t="s">
        <v>3359</v>
      </c>
      <c r="K1702" s="1" t="s">
        <v>444</v>
      </c>
      <c r="L1702" s="1">
        <v>98907</v>
      </c>
      <c r="M1702" s="1" t="s">
        <v>99</v>
      </c>
      <c r="N1702" s="1">
        <v>5</v>
      </c>
      <c r="O1702" s="1" t="s">
        <v>81</v>
      </c>
      <c r="P1702" s="1">
        <v>2140</v>
      </c>
    </row>
    <row r="1703" spans="1:16" x14ac:dyDescent="0.25">
      <c r="A1703" s="2">
        <v>44199</v>
      </c>
      <c r="B1703" s="1">
        <v>1701</v>
      </c>
      <c r="C1703" s="1">
        <v>1420</v>
      </c>
      <c r="D1703" s="1" t="s">
        <v>674</v>
      </c>
      <c r="E1703" s="1">
        <v>3</v>
      </c>
      <c r="F1703" s="1">
        <v>4197</v>
      </c>
      <c r="G1703" s="1" t="s">
        <v>1695</v>
      </c>
      <c r="H1703" s="1" t="s">
        <v>1696</v>
      </c>
      <c r="I1703" s="1" t="s">
        <v>1697</v>
      </c>
      <c r="J1703" s="1" t="s">
        <v>1698</v>
      </c>
      <c r="K1703" s="1" t="s">
        <v>208</v>
      </c>
      <c r="L1703" s="1">
        <v>30045</v>
      </c>
      <c r="M1703" s="1" t="s">
        <v>679</v>
      </c>
      <c r="N1703" s="1">
        <v>4</v>
      </c>
      <c r="O1703" s="1" t="s">
        <v>23</v>
      </c>
      <c r="P1703" s="1">
        <v>1399</v>
      </c>
    </row>
    <row r="1704" spans="1:16" x14ac:dyDescent="0.25">
      <c r="A1704" s="2">
        <v>44199</v>
      </c>
      <c r="B1704" s="1">
        <v>1705</v>
      </c>
      <c r="C1704" s="1">
        <v>351</v>
      </c>
      <c r="D1704" s="1" t="s">
        <v>203</v>
      </c>
      <c r="E1704" s="1">
        <v>3</v>
      </c>
      <c r="F1704" s="1">
        <v>12897</v>
      </c>
      <c r="G1704" s="1" t="s">
        <v>3300</v>
      </c>
      <c r="H1704" s="1" t="s">
        <v>3301</v>
      </c>
      <c r="I1704" s="1" t="s">
        <v>3302</v>
      </c>
      <c r="J1704" s="1" t="s">
        <v>3303</v>
      </c>
      <c r="K1704" s="1" t="s">
        <v>530</v>
      </c>
      <c r="L1704" s="1">
        <v>2104</v>
      </c>
      <c r="M1704" s="1" t="s">
        <v>209</v>
      </c>
      <c r="N1704" s="1">
        <v>7</v>
      </c>
      <c r="O1704" s="1" t="s">
        <v>39</v>
      </c>
      <c r="P1704" s="1">
        <v>4299</v>
      </c>
    </row>
    <row r="1705" spans="1:16" x14ac:dyDescent="0.25">
      <c r="A1705" s="2">
        <v>44199</v>
      </c>
      <c r="B1705" s="1">
        <v>1706</v>
      </c>
      <c r="C1705" s="1">
        <v>1418</v>
      </c>
      <c r="D1705" s="1" t="s">
        <v>596</v>
      </c>
      <c r="E1705" s="1">
        <v>4</v>
      </c>
      <c r="F1705" s="1">
        <v>4760</v>
      </c>
      <c r="G1705" s="1" t="s">
        <v>1847</v>
      </c>
      <c r="H1705" s="1" t="s">
        <v>1848</v>
      </c>
      <c r="I1705" s="1" t="s">
        <v>1849</v>
      </c>
      <c r="J1705" s="1" t="s">
        <v>1850</v>
      </c>
      <c r="K1705" s="1" t="s">
        <v>684</v>
      </c>
      <c r="L1705" s="1">
        <v>64179</v>
      </c>
      <c r="M1705" s="1" t="s">
        <v>602</v>
      </c>
      <c r="N1705" s="1">
        <v>2</v>
      </c>
      <c r="O1705" s="1" t="s">
        <v>54</v>
      </c>
      <c r="P1705" s="1">
        <v>1190</v>
      </c>
    </row>
    <row r="1706" spans="1:16" x14ac:dyDescent="0.25">
      <c r="A1706" s="2">
        <v>44199</v>
      </c>
      <c r="B1706" s="1">
        <v>1703</v>
      </c>
      <c r="C1706" s="1">
        <v>141</v>
      </c>
      <c r="D1706" s="1" t="s">
        <v>169</v>
      </c>
      <c r="E1706" s="1">
        <v>3</v>
      </c>
      <c r="F1706" s="1">
        <v>14985</v>
      </c>
      <c r="G1706" s="1" t="s">
        <v>1518</v>
      </c>
      <c r="H1706" s="1" t="s">
        <v>1519</v>
      </c>
      <c r="I1706" s="1" t="s">
        <v>1520</v>
      </c>
      <c r="J1706" s="1" t="s">
        <v>1521</v>
      </c>
      <c r="K1706" s="1" t="s">
        <v>135</v>
      </c>
      <c r="L1706" s="1">
        <v>54915</v>
      </c>
      <c r="M1706" s="1" t="s">
        <v>174</v>
      </c>
      <c r="N1706" s="1">
        <v>7</v>
      </c>
      <c r="O1706" s="1" t="s">
        <v>39</v>
      </c>
      <c r="P1706" s="1">
        <v>4995</v>
      </c>
    </row>
    <row r="1707" spans="1:16" x14ac:dyDescent="0.25">
      <c r="A1707" s="2">
        <v>44199</v>
      </c>
      <c r="B1707" s="1">
        <v>1704</v>
      </c>
      <c r="C1707" s="1">
        <v>113</v>
      </c>
      <c r="D1707" s="1" t="s">
        <v>24</v>
      </c>
      <c r="E1707" s="1">
        <v>3</v>
      </c>
      <c r="F1707" s="1">
        <v>26490</v>
      </c>
      <c r="G1707" s="1" t="s">
        <v>4688</v>
      </c>
      <c r="H1707" s="1" t="s">
        <v>4689</v>
      </c>
      <c r="I1707" s="1" t="s">
        <v>4690</v>
      </c>
      <c r="J1707" s="1" t="s">
        <v>4691</v>
      </c>
      <c r="K1707" s="1" t="s">
        <v>208</v>
      </c>
      <c r="L1707" s="1">
        <v>30045</v>
      </c>
      <c r="M1707" s="1" t="s">
        <v>30</v>
      </c>
      <c r="N1707" s="1">
        <v>6</v>
      </c>
      <c r="O1707" s="1" t="s">
        <v>31</v>
      </c>
      <c r="P1707" s="1">
        <v>8830</v>
      </c>
    </row>
    <row r="1708" spans="1:16" x14ac:dyDescent="0.25">
      <c r="A1708" s="2">
        <v>44200</v>
      </c>
      <c r="B1708" s="1">
        <v>1715</v>
      </c>
      <c r="C1708" s="1">
        <v>1509</v>
      </c>
      <c r="D1708" s="1" t="s">
        <v>191</v>
      </c>
      <c r="E1708" s="1">
        <v>5</v>
      </c>
      <c r="F1708" s="1">
        <v>10475</v>
      </c>
      <c r="G1708" s="1" t="s">
        <v>4836</v>
      </c>
      <c r="H1708" s="1" t="s">
        <v>4837</v>
      </c>
      <c r="I1708" s="1" t="s">
        <v>4838</v>
      </c>
      <c r="J1708" s="1" t="s">
        <v>4839</v>
      </c>
      <c r="K1708" s="1" t="s">
        <v>257</v>
      </c>
      <c r="L1708" s="1">
        <v>89436</v>
      </c>
      <c r="M1708" s="1" t="s">
        <v>196</v>
      </c>
      <c r="N1708" s="1">
        <v>4</v>
      </c>
      <c r="O1708" s="1" t="s">
        <v>23</v>
      </c>
      <c r="P1708" s="1">
        <v>2095</v>
      </c>
    </row>
    <row r="1709" spans="1:16" x14ac:dyDescent="0.25">
      <c r="A1709" s="2">
        <v>44200</v>
      </c>
      <c r="B1709" s="1">
        <v>1713</v>
      </c>
      <c r="C1709" s="1">
        <v>1246</v>
      </c>
      <c r="D1709" s="1" t="s">
        <v>118</v>
      </c>
      <c r="E1709" s="1">
        <v>4</v>
      </c>
      <c r="F1709" s="1">
        <v>3598</v>
      </c>
      <c r="G1709" s="1" t="s">
        <v>4840</v>
      </c>
      <c r="H1709" s="1" t="s">
        <v>4841</v>
      </c>
      <c r="I1709" s="1" t="s">
        <v>4842</v>
      </c>
      <c r="J1709" s="1" t="s">
        <v>4843</v>
      </c>
      <c r="K1709" s="1" t="s">
        <v>601</v>
      </c>
      <c r="L1709" s="1">
        <v>7310</v>
      </c>
      <c r="M1709" s="1" t="s">
        <v>123</v>
      </c>
      <c r="N1709" s="1">
        <v>2</v>
      </c>
      <c r="O1709" s="1" t="s">
        <v>54</v>
      </c>
      <c r="P1709" s="1">
        <v>8995</v>
      </c>
    </row>
    <row r="1710" spans="1:16" x14ac:dyDescent="0.25">
      <c r="A1710" s="2">
        <v>44200</v>
      </c>
      <c r="B1710" s="1">
        <v>1712</v>
      </c>
      <c r="C1710" s="1">
        <v>1625</v>
      </c>
      <c r="D1710" s="1" t="s">
        <v>388</v>
      </c>
      <c r="E1710" s="1">
        <v>2</v>
      </c>
      <c r="F1710" s="1">
        <v>9980</v>
      </c>
      <c r="G1710" s="1" t="s">
        <v>4844</v>
      </c>
      <c r="H1710" s="1" t="s">
        <v>4845</v>
      </c>
      <c r="I1710" s="1" t="s">
        <v>4846</v>
      </c>
      <c r="J1710" s="1" t="s">
        <v>4847</v>
      </c>
      <c r="K1710" s="1" t="s">
        <v>504</v>
      </c>
      <c r="L1710" s="1">
        <v>46231</v>
      </c>
      <c r="M1710" s="1" t="s">
        <v>393</v>
      </c>
      <c r="N1710" s="1">
        <v>3</v>
      </c>
      <c r="O1710" s="1" t="s">
        <v>117</v>
      </c>
      <c r="P1710" s="1">
        <v>4990</v>
      </c>
    </row>
    <row r="1711" spans="1:16" x14ac:dyDescent="0.25">
      <c r="A1711" s="2">
        <v>44200</v>
      </c>
      <c r="B1711" s="1">
        <v>1714</v>
      </c>
      <c r="C1711" s="1">
        <v>1566</v>
      </c>
      <c r="D1711" s="1" t="s">
        <v>656</v>
      </c>
      <c r="E1711" s="1">
        <v>5</v>
      </c>
      <c r="F1711" s="1">
        <v>2450</v>
      </c>
      <c r="G1711" s="1" t="s">
        <v>1723</v>
      </c>
      <c r="H1711" s="1" t="s">
        <v>1724</v>
      </c>
      <c r="I1711" s="1" t="s">
        <v>1725</v>
      </c>
      <c r="J1711" s="1" t="s">
        <v>1726</v>
      </c>
      <c r="K1711" s="1" t="s">
        <v>433</v>
      </c>
      <c r="L1711" s="1">
        <v>87140</v>
      </c>
      <c r="M1711" s="1" t="s">
        <v>661</v>
      </c>
      <c r="N1711" s="1">
        <v>7</v>
      </c>
      <c r="O1711" s="1" t="s">
        <v>39</v>
      </c>
      <c r="P1711" s="1">
        <v>490</v>
      </c>
    </row>
    <row r="1712" spans="1:16" x14ac:dyDescent="0.25">
      <c r="A1712" s="2">
        <v>44200</v>
      </c>
      <c r="B1712" s="1">
        <v>1709</v>
      </c>
      <c r="C1712" s="1">
        <v>1808</v>
      </c>
      <c r="D1712" s="1" t="s">
        <v>237</v>
      </c>
      <c r="E1712" s="1">
        <v>2</v>
      </c>
      <c r="F1712" s="1">
        <v>5000</v>
      </c>
      <c r="G1712" s="1" t="s">
        <v>4848</v>
      </c>
      <c r="H1712" s="1" t="s">
        <v>4849</v>
      </c>
      <c r="I1712" s="1" t="s">
        <v>4850</v>
      </c>
      <c r="J1712" s="1" t="s">
        <v>4851</v>
      </c>
      <c r="K1712" s="1" t="s">
        <v>98</v>
      </c>
      <c r="L1712" s="1">
        <v>23551</v>
      </c>
      <c r="M1712" s="1" t="s">
        <v>242</v>
      </c>
      <c r="N1712" s="1">
        <v>3</v>
      </c>
      <c r="O1712" s="1" t="s">
        <v>117</v>
      </c>
      <c r="P1712" s="1">
        <v>2500</v>
      </c>
    </row>
    <row r="1713" spans="1:16" x14ac:dyDescent="0.25">
      <c r="A1713" s="2">
        <v>44200</v>
      </c>
      <c r="B1713" s="1">
        <v>1710</v>
      </c>
      <c r="C1713" s="1">
        <v>1696</v>
      </c>
      <c r="D1713" s="1" t="s">
        <v>218</v>
      </c>
      <c r="E1713" s="1">
        <v>5</v>
      </c>
      <c r="F1713" s="1">
        <v>12475</v>
      </c>
      <c r="G1713" s="1" t="s">
        <v>754</v>
      </c>
      <c r="H1713" s="1" t="s">
        <v>755</v>
      </c>
      <c r="I1713" s="1" t="s">
        <v>756</v>
      </c>
      <c r="J1713" s="1" t="s">
        <v>757</v>
      </c>
      <c r="K1713" s="1" t="s">
        <v>153</v>
      </c>
      <c r="L1713" s="1">
        <v>11215</v>
      </c>
      <c r="M1713" s="1" t="s">
        <v>223</v>
      </c>
      <c r="N1713" s="1">
        <v>4</v>
      </c>
      <c r="O1713" s="1" t="s">
        <v>23</v>
      </c>
      <c r="P1713" s="1">
        <v>2495</v>
      </c>
    </row>
    <row r="1714" spans="1:16" x14ac:dyDescent="0.25">
      <c r="A1714" s="2">
        <v>44200</v>
      </c>
      <c r="B1714" s="1">
        <v>1707</v>
      </c>
      <c r="C1714" s="1">
        <v>1210</v>
      </c>
      <c r="D1714" s="1" t="s">
        <v>258</v>
      </c>
      <c r="E1714" s="1">
        <v>3</v>
      </c>
      <c r="F1714" s="1">
        <v>3897</v>
      </c>
      <c r="G1714" s="1" t="s">
        <v>4852</v>
      </c>
      <c r="H1714" s="1" t="s">
        <v>4853</v>
      </c>
      <c r="I1714" s="1" t="s">
        <v>4854</v>
      </c>
      <c r="J1714" s="1" t="s">
        <v>4855</v>
      </c>
      <c r="K1714" s="1" t="s">
        <v>252</v>
      </c>
      <c r="L1714" s="1">
        <v>43605</v>
      </c>
      <c r="M1714" s="1" t="s">
        <v>263</v>
      </c>
      <c r="N1714" s="1">
        <v>4</v>
      </c>
      <c r="O1714" s="1" t="s">
        <v>23</v>
      </c>
      <c r="P1714" s="1">
        <v>1299</v>
      </c>
    </row>
    <row r="1715" spans="1:16" x14ac:dyDescent="0.25">
      <c r="A1715" s="2">
        <v>44200</v>
      </c>
      <c r="B1715" s="1">
        <v>1711</v>
      </c>
      <c r="C1715" s="1">
        <v>1387</v>
      </c>
      <c r="D1715" s="1" t="s">
        <v>327</v>
      </c>
      <c r="E1715" s="1">
        <v>2</v>
      </c>
      <c r="F1715" s="1">
        <v>3340</v>
      </c>
      <c r="G1715" s="1" t="s">
        <v>3924</v>
      </c>
      <c r="H1715" s="1" t="s">
        <v>3925</v>
      </c>
      <c r="I1715" s="1" t="s">
        <v>3926</v>
      </c>
      <c r="J1715" s="1" t="s">
        <v>3927</v>
      </c>
      <c r="K1715" s="1" t="s">
        <v>235</v>
      </c>
      <c r="L1715" s="1">
        <v>68134</v>
      </c>
      <c r="M1715" s="1" t="s">
        <v>332</v>
      </c>
      <c r="N1715" s="1">
        <v>2</v>
      </c>
      <c r="O1715" s="1" t="s">
        <v>54</v>
      </c>
      <c r="P1715" s="1">
        <v>1670</v>
      </c>
    </row>
    <row r="1716" spans="1:16" x14ac:dyDescent="0.25">
      <c r="A1716" s="2">
        <v>44200</v>
      </c>
      <c r="B1716" s="1">
        <v>1708</v>
      </c>
      <c r="C1716" s="1">
        <v>892</v>
      </c>
      <c r="D1716" s="1" t="s">
        <v>230</v>
      </c>
      <c r="E1716" s="1">
        <v>1</v>
      </c>
      <c r="F1716" s="1">
        <v>2399</v>
      </c>
      <c r="G1716" s="1" t="s">
        <v>4856</v>
      </c>
      <c r="H1716" s="1" t="s">
        <v>4857</v>
      </c>
      <c r="I1716" s="1" t="s">
        <v>4858</v>
      </c>
      <c r="J1716" s="1" t="s">
        <v>4859</v>
      </c>
      <c r="K1716" s="1" t="s">
        <v>252</v>
      </c>
      <c r="L1716" s="1">
        <v>43666</v>
      </c>
      <c r="M1716" s="1" t="s">
        <v>236</v>
      </c>
      <c r="N1716" s="1">
        <v>4</v>
      </c>
      <c r="O1716" s="1" t="s">
        <v>23</v>
      </c>
      <c r="P1716" s="1">
        <v>2399</v>
      </c>
    </row>
    <row r="1717" spans="1:16" x14ac:dyDescent="0.25">
      <c r="A1717" s="2">
        <v>44201</v>
      </c>
      <c r="B1717" s="1">
        <v>1716</v>
      </c>
      <c r="C1717" s="1">
        <v>252</v>
      </c>
      <c r="D1717" s="1" t="s">
        <v>69</v>
      </c>
      <c r="E1717" s="1">
        <v>3</v>
      </c>
      <c r="F1717" s="1">
        <v>465</v>
      </c>
      <c r="G1717" s="1" t="s">
        <v>1667</v>
      </c>
      <c r="H1717" s="1" t="s">
        <v>1668</v>
      </c>
      <c r="I1717" s="1" t="s">
        <v>1669</v>
      </c>
      <c r="J1717" s="1" t="s">
        <v>1670</v>
      </c>
      <c r="K1717" s="1" t="s">
        <v>158</v>
      </c>
      <c r="L1717" s="1">
        <v>60435</v>
      </c>
      <c r="M1717" s="1" t="s">
        <v>74</v>
      </c>
      <c r="N1717" s="1">
        <v>4</v>
      </c>
      <c r="O1717" s="1" t="s">
        <v>23</v>
      </c>
      <c r="P1717" s="1">
        <v>155</v>
      </c>
    </row>
    <row r="1718" spans="1:16" x14ac:dyDescent="0.25">
      <c r="A1718" s="2">
        <v>44201</v>
      </c>
      <c r="B1718" s="1">
        <v>1718</v>
      </c>
      <c r="C1718" s="1">
        <v>1752</v>
      </c>
      <c r="D1718" s="1" t="s">
        <v>766</v>
      </c>
      <c r="E1718" s="1">
        <v>2</v>
      </c>
      <c r="F1718" s="1">
        <v>7398</v>
      </c>
      <c r="G1718" s="1" t="s">
        <v>4356</v>
      </c>
      <c r="H1718" s="1" t="s">
        <v>4357</v>
      </c>
      <c r="I1718" s="1" t="s">
        <v>4358</v>
      </c>
      <c r="J1718" s="1" t="s">
        <v>4359</v>
      </c>
      <c r="K1718" s="1" t="s">
        <v>21</v>
      </c>
      <c r="L1718" s="1">
        <v>35295</v>
      </c>
      <c r="M1718" s="1" t="s">
        <v>767</v>
      </c>
      <c r="N1718" s="1">
        <v>7</v>
      </c>
      <c r="O1718" s="1" t="s">
        <v>39</v>
      </c>
      <c r="P1718" s="1">
        <v>3699</v>
      </c>
    </row>
    <row r="1719" spans="1:16" x14ac:dyDescent="0.25">
      <c r="A1719" s="2">
        <v>44201</v>
      </c>
      <c r="B1719" s="1">
        <v>1719</v>
      </c>
      <c r="C1719" s="1">
        <v>1601</v>
      </c>
      <c r="D1719" s="1" t="s">
        <v>16</v>
      </c>
      <c r="E1719" s="1">
        <v>3</v>
      </c>
      <c r="F1719" s="1">
        <v>5025</v>
      </c>
      <c r="G1719" s="1" t="s">
        <v>4364</v>
      </c>
      <c r="H1719" s="1" t="s">
        <v>4365</v>
      </c>
      <c r="I1719" s="1" t="s">
        <v>4366</v>
      </c>
      <c r="J1719" s="1" t="s">
        <v>4367</v>
      </c>
      <c r="K1719" s="1" t="s">
        <v>721</v>
      </c>
      <c r="L1719" s="1">
        <v>17105</v>
      </c>
      <c r="M1719" s="1" t="s">
        <v>22</v>
      </c>
      <c r="N1719" s="1">
        <v>4</v>
      </c>
      <c r="O1719" s="1" t="s">
        <v>23</v>
      </c>
      <c r="P1719" s="1">
        <v>1675</v>
      </c>
    </row>
    <row r="1720" spans="1:16" x14ac:dyDescent="0.25">
      <c r="A1720" s="2">
        <v>44201</v>
      </c>
      <c r="B1720" s="1">
        <v>1717</v>
      </c>
      <c r="C1720" s="1">
        <v>1902</v>
      </c>
      <c r="D1720" s="1" t="s">
        <v>320</v>
      </c>
      <c r="E1720" s="1">
        <v>3</v>
      </c>
      <c r="F1720" s="1">
        <v>8697</v>
      </c>
      <c r="G1720" s="1" t="s">
        <v>4860</v>
      </c>
      <c r="H1720" s="1" t="s">
        <v>4861</v>
      </c>
      <c r="I1720" s="1" t="s">
        <v>4862</v>
      </c>
      <c r="J1720" s="1" t="s">
        <v>4863</v>
      </c>
      <c r="K1720" s="1" t="s">
        <v>376</v>
      </c>
      <c r="L1720" s="1">
        <v>84120</v>
      </c>
      <c r="M1720" s="1" t="s">
        <v>326</v>
      </c>
      <c r="N1720" s="1">
        <v>7</v>
      </c>
      <c r="O1720" s="1" t="s">
        <v>39</v>
      </c>
      <c r="P1720" s="1">
        <v>2899</v>
      </c>
    </row>
    <row r="1721" spans="1:16" x14ac:dyDescent="0.25">
      <c r="A1721" s="2">
        <v>44202</v>
      </c>
      <c r="B1721" s="1">
        <v>1722</v>
      </c>
      <c r="C1721" s="1">
        <v>1910</v>
      </c>
      <c r="D1721" s="1" t="s">
        <v>596</v>
      </c>
      <c r="E1721" s="1">
        <v>2</v>
      </c>
      <c r="F1721" s="1">
        <v>2380</v>
      </c>
      <c r="G1721" s="1" t="s">
        <v>4864</v>
      </c>
      <c r="H1721" s="1" t="s">
        <v>4865</v>
      </c>
      <c r="I1721" s="1" t="s">
        <v>4866</v>
      </c>
      <c r="J1721" s="1" t="s">
        <v>4867</v>
      </c>
      <c r="K1721" s="1" t="s">
        <v>105</v>
      </c>
      <c r="L1721" s="1">
        <v>90010</v>
      </c>
      <c r="M1721" s="1" t="s">
        <v>602</v>
      </c>
      <c r="N1721" s="1">
        <v>2</v>
      </c>
      <c r="O1721" s="1" t="s">
        <v>54</v>
      </c>
      <c r="P1721" s="1">
        <v>1190</v>
      </c>
    </row>
    <row r="1722" spans="1:16" x14ac:dyDescent="0.25">
      <c r="A1722" s="2">
        <v>44202</v>
      </c>
      <c r="B1722" s="1">
        <v>1720</v>
      </c>
      <c r="C1722" s="1">
        <v>2061</v>
      </c>
      <c r="D1722" s="1" t="s">
        <v>707</v>
      </c>
      <c r="E1722" s="1">
        <v>2</v>
      </c>
      <c r="F1722" s="1">
        <v>1798</v>
      </c>
      <c r="G1722" s="1" t="s">
        <v>1481</v>
      </c>
      <c r="H1722" s="1" t="s">
        <v>1482</v>
      </c>
      <c r="I1722" s="1" t="s">
        <v>1483</v>
      </c>
      <c r="J1722" s="1" t="s">
        <v>1484</v>
      </c>
      <c r="K1722" s="1" t="s">
        <v>98</v>
      </c>
      <c r="L1722" s="1">
        <v>20167</v>
      </c>
      <c r="M1722" s="1" t="s">
        <v>712</v>
      </c>
      <c r="N1722" s="1">
        <v>1</v>
      </c>
      <c r="O1722" s="1" t="s">
        <v>68</v>
      </c>
      <c r="P1722" s="1">
        <v>899</v>
      </c>
    </row>
    <row r="1723" spans="1:16" x14ac:dyDescent="0.25">
      <c r="A1723" s="2">
        <v>44202</v>
      </c>
      <c r="B1723" s="1">
        <v>1721</v>
      </c>
      <c r="C1723" s="1">
        <v>24</v>
      </c>
      <c r="D1723" s="1" t="s">
        <v>69</v>
      </c>
      <c r="E1723" s="1">
        <v>4</v>
      </c>
      <c r="F1723" s="1">
        <v>620</v>
      </c>
      <c r="G1723" s="1" t="s">
        <v>2628</v>
      </c>
      <c r="H1723" s="1" t="s">
        <v>2629</v>
      </c>
      <c r="I1723" s="1" t="s">
        <v>2630</v>
      </c>
      <c r="J1723" s="1" t="s">
        <v>2631</v>
      </c>
      <c r="K1723" s="1" t="s">
        <v>257</v>
      </c>
      <c r="L1723" s="1">
        <v>89595</v>
      </c>
      <c r="M1723" s="1" t="s">
        <v>74</v>
      </c>
      <c r="N1723" s="1">
        <v>4</v>
      </c>
      <c r="O1723" s="1" t="s">
        <v>23</v>
      </c>
      <c r="P1723" s="1">
        <v>155</v>
      </c>
    </row>
    <row r="1724" spans="1:16" x14ac:dyDescent="0.25">
      <c r="A1724" s="2">
        <v>44203</v>
      </c>
      <c r="B1724" s="1">
        <v>1723</v>
      </c>
      <c r="C1724" s="1">
        <v>1175</v>
      </c>
      <c r="D1724" s="1" t="s">
        <v>32</v>
      </c>
      <c r="E1724" s="1">
        <v>2</v>
      </c>
      <c r="F1724" s="1">
        <v>7598</v>
      </c>
      <c r="G1724" s="1" t="s">
        <v>1924</v>
      </c>
      <c r="H1724" s="1" t="s">
        <v>1925</v>
      </c>
      <c r="I1724" s="1" t="s">
        <v>1926</v>
      </c>
      <c r="J1724" s="1" t="s">
        <v>1927</v>
      </c>
      <c r="K1724" s="1" t="s">
        <v>153</v>
      </c>
      <c r="L1724" s="1">
        <v>11436</v>
      </c>
      <c r="M1724" s="1" t="s">
        <v>38</v>
      </c>
      <c r="N1724" s="1">
        <v>7</v>
      </c>
      <c r="O1724" s="1" t="s">
        <v>39</v>
      </c>
      <c r="P1724" s="1">
        <v>3799</v>
      </c>
    </row>
    <row r="1725" spans="1:16" x14ac:dyDescent="0.25">
      <c r="A1725" s="2">
        <v>44203</v>
      </c>
      <c r="B1725" s="1">
        <v>1724</v>
      </c>
      <c r="C1725" s="1">
        <v>1638</v>
      </c>
      <c r="D1725" s="1" t="s">
        <v>69</v>
      </c>
      <c r="E1725" s="1">
        <v>3</v>
      </c>
      <c r="F1725" s="1">
        <v>465</v>
      </c>
      <c r="G1725" s="1" t="s">
        <v>2768</v>
      </c>
      <c r="H1725" s="1" t="s">
        <v>2769</v>
      </c>
      <c r="I1725" s="1" t="s">
        <v>2770</v>
      </c>
      <c r="J1725" s="1" t="s">
        <v>2771</v>
      </c>
      <c r="K1725" s="1" t="s">
        <v>780</v>
      </c>
      <c r="L1725" s="1">
        <v>85720</v>
      </c>
      <c r="M1725" s="1" t="s">
        <v>74</v>
      </c>
      <c r="N1725" s="1">
        <v>4</v>
      </c>
      <c r="O1725" s="1" t="s">
        <v>23</v>
      </c>
      <c r="P1725" s="1">
        <v>155</v>
      </c>
    </row>
    <row r="1726" spans="1:16" x14ac:dyDescent="0.25">
      <c r="A1726" s="2">
        <v>44203</v>
      </c>
      <c r="B1726" s="1">
        <v>1725</v>
      </c>
      <c r="C1726" s="1">
        <v>818</v>
      </c>
      <c r="D1726" s="1" t="s">
        <v>93</v>
      </c>
      <c r="E1726" s="1">
        <v>4</v>
      </c>
      <c r="F1726" s="1">
        <v>8560</v>
      </c>
      <c r="G1726" s="1" t="s">
        <v>3600</v>
      </c>
      <c r="H1726" s="1" t="s">
        <v>3601</v>
      </c>
      <c r="I1726" s="1" t="s">
        <v>3602</v>
      </c>
      <c r="J1726" s="1" t="s">
        <v>3603</v>
      </c>
      <c r="K1726" s="1" t="s">
        <v>444</v>
      </c>
      <c r="L1726" s="1">
        <v>98516</v>
      </c>
      <c r="M1726" s="1" t="s">
        <v>99</v>
      </c>
      <c r="N1726" s="1">
        <v>5</v>
      </c>
      <c r="O1726" s="1" t="s">
        <v>81</v>
      </c>
      <c r="P1726" s="1">
        <v>2140</v>
      </c>
    </row>
    <row r="1727" spans="1:16" x14ac:dyDescent="0.25">
      <c r="A1727" s="2">
        <v>44204</v>
      </c>
      <c r="B1727" s="1">
        <v>1726</v>
      </c>
      <c r="C1727" s="1">
        <v>719</v>
      </c>
      <c r="D1727" s="1" t="s">
        <v>553</v>
      </c>
      <c r="E1727" s="1">
        <v>3</v>
      </c>
      <c r="F1727" s="1">
        <v>13650</v>
      </c>
      <c r="G1727" s="1" t="s">
        <v>545</v>
      </c>
      <c r="H1727" s="1" t="s">
        <v>546</v>
      </c>
      <c r="I1727" s="1" t="s">
        <v>547</v>
      </c>
      <c r="J1727" s="1" t="s">
        <v>548</v>
      </c>
      <c r="K1727" s="1" t="s">
        <v>105</v>
      </c>
      <c r="L1727" s="1">
        <v>92519</v>
      </c>
      <c r="M1727" s="1" t="s">
        <v>554</v>
      </c>
      <c r="N1727" s="1">
        <v>3</v>
      </c>
      <c r="O1727" s="1" t="s">
        <v>117</v>
      </c>
      <c r="P1727" s="1">
        <v>4550</v>
      </c>
    </row>
    <row r="1728" spans="1:16" x14ac:dyDescent="0.25">
      <c r="A1728" s="2">
        <v>44204</v>
      </c>
      <c r="B1728" s="1">
        <v>1727</v>
      </c>
      <c r="C1728" s="1">
        <v>1559</v>
      </c>
      <c r="D1728" s="1" t="s">
        <v>111</v>
      </c>
      <c r="E1728" s="1">
        <v>5</v>
      </c>
      <c r="F1728" s="1">
        <v>12500</v>
      </c>
      <c r="G1728" s="1" t="s">
        <v>1739</v>
      </c>
      <c r="H1728" s="1" t="s">
        <v>1740</v>
      </c>
      <c r="I1728" s="1" t="s">
        <v>1741</v>
      </c>
      <c r="J1728" s="1" t="s">
        <v>1742</v>
      </c>
      <c r="K1728" s="1" t="s">
        <v>1509</v>
      </c>
      <c r="L1728" s="1">
        <v>40225</v>
      </c>
      <c r="M1728" s="1" t="s">
        <v>116</v>
      </c>
      <c r="N1728" s="1">
        <v>3</v>
      </c>
      <c r="O1728" s="1" t="s">
        <v>117</v>
      </c>
      <c r="P1728" s="1">
        <v>2500</v>
      </c>
    </row>
    <row r="1729" spans="1:16" x14ac:dyDescent="0.25">
      <c r="A1729" s="2">
        <v>44205</v>
      </c>
      <c r="B1729" s="1">
        <v>1731</v>
      </c>
      <c r="C1729" s="1">
        <v>1515</v>
      </c>
      <c r="D1729" s="1" t="s">
        <v>553</v>
      </c>
      <c r="E1729" s="1">
        <v>4</v>
      </c>
      <c r="F1729" s="1">
        <v>18200</v>
      </c>
      <c r="G1729" s="1" t="s">
        <v>4868</v>
      </c>
      <c r="H1729" s="1" t="s">
        <v>4869</v>
      </c>
      <c r="I1729" s="1" t="s">
        <v>4870</v>
      </c>
      <c r="J1729" s="1" t="s">
        <v>4871</v>
      </c>
      <c r="K1729" s="1" t="s">
        <v>780</v>
      </c>
      <c r="L1729" s="1">
        <v>85005</v>
      </c>
      <c r="M1729" s="1" t="s">
        <v>554</v>
      </c>
      <c r="N1729" s="1">
        <v>3</v>
      </c>
      <c r="O1729" s="1" t="s">
        <v>117</v>
      </c>
      <c r="P1729" s="1">
        <v>4550</v>
      </c>
    </row>
    <row r="1730" spans="1:16" x14ac:dyDescent="0.25">
      <c r="A1730" s="2">
        <v>44205</v>
      </c>
      <c r="B1730" s="1">
        <v>1728</v>
      </c>
      <c r="C1730" s="1">
        <v>1219</v>
      </c>
      <c r="D1730" s="1" t="s">
        <v>111</v>
      </c>
      <c r="E1730" s="1">
        <v>4</v>
      </c>
      <c r="F1730" s="1">
        <v>10000</v>
      </c>
      <c r="G1730" s="1" t="s">
        <v>4872</v>
      </c>
      <c r="H1730" s="1" t="s">
        <v>4873</v>
      </c>
      <c r="I1730" s="1" t="s">
        <v>4874</v>
      </c>
      <c r="J1730" s="1" t="s">
        <v>4875</v>
      </c>
      <c r="K1730" s="1" t="s">
        <v>814</v>
      </c>
      <c r="L1730" s="1">
        <v>29905</v>
      </c>
      <c r="M1730" s="1" t="s">
        <v>116</v>
      </c>
      <c r="N1730" s="1">
        <v>3</v>
      </c>
      <c r="O1730" s="1" t="s">
        <v>117</v>
      </c>
      <c r="P1730" s="1">
        <v>2500</v>
      </c>
    </row>
    <row r="1731" spans="1:16" x14ac:dyDescent="0.25">
      <c r="A1731" s="2">
        <v>44205</v>
      </c>
      <c r="B1731" s="1">
        <v>1729</v>
      </c>
      <c r="C1731" s="1">
        <v>1676</v>
      </c>
      <c r="D1731" s="1" t="s">
        <v>291</v>
      </c>
      <c r="E1731" s="1">
        <v>1</v>
      </c>
      <c r="F1731" s="1">
        <v>1499</v>
      </c>
      <c r="G1731" s="1" t="s">
        <v>1908</v>
      </c>
      <c r="H1731" s="1" t="s">
        <v>1909</v>
      </c>
      <c r="I1731" s="1" t="s">
        <v>1910</v>
      </c>
      <c r="J1731" s="1" t="s">
        <v>1911</v>
      </c>
      <c r="K1731" s="1" t="s">
        <v>530</v>
      </c>
      <c r="L1731" s="1">
        <v>2114</v>
      </c>
      <c r="M1731" s="1" t="s">
        <v>296</v>
      </c>
      <c r="N1731" s="1">
        <v>4</v>
      </c>
      <c r="O1731" s="1" t="s">
        <v>23</v>
      </c>
      <c r="P1731" s="1">
        <v>1499</v>
      </c>
    </row>
    <row r="1732" spans="1:16" x14ac:dyDescent="0.25">
      <c r="A1732" s="2">
        <v>44205</v>
      </c>
      <c r="B1732" s="1">
        <v>1730</v>
      </c>
      <c r="C1732" s="1">
        <v>232</v>
      </c>
      <c r="D1732" s="1" t="s">
        <v>613</v>
      </c>
      <c r="E1732" s="1">
        <v>5</v>
      </c>
      <c r="F1732" s="1">
        <v>12475</v>
      </c>
      <c r="G1732" s="1" t="s">
        <v>4876</v>
      </c>
      <c r="H1732" s="1" t="s">
        <v>4877</v>
      </c>
      <c r="I1732" s="1" t="s">
        <v>4878</v>
      </c>
      <c r="J1732" s="1" t="s">
        <v>4879</v>
      </c>
      <c r="K1732" s="1" t="s">
        <v>444</v>
      </c>
      <c r="L1732" s="1">
        <v>99210</v>
      </c>
      <c r="M1732" s="1" t="s">
        <v>618</v>
      </c>
      <c r="N1732" s="1">
        <v>4</v>
      </c>
      <c r="O1732" s="1" t="s">
        <v>23</v>
      </c>
      <c r="P1732" s="1">
        <v>2495</v>
      </c>
    </row>
    <row r="1733" spans="1:16" x14ac:dyDescent="0.25">
      <c r="A1733" s="2">
        <v>44206</v>
      </c>
      <c r="B1733" s="1">
        <v>1732</v>
      </c>
      <c r="C1733" s="1">
        <v>1064</v>
      </c>
      <c r="D1733" s="1" t="s">
        <v>237</v>
      </c>
      <c r="E1733" s="1">
        <v>2</v>
      </c>
      <c r="F1733" s="1">
        <v>5000</v>
      </c>
      <c r="G1733" s="1" t="s">
        <v>4612</v>
      </c>
      <c r="H1733" s="1" t="s">
        <v>4613</v>
      </c>
      <c r="I1733" s="1" t="s">
        <v>4614</v>
      </c>
      <c r="J1733" s="1" t="s">
        <v>4615</v>
      </c>
      <c r="K1733" s="1" t="s">
        <v>37</v>
      </c>
      <c r="L1733" s="1">
        <v>32304</v>
      </c>
      <c r="M1733" s="1" t="s">
        <v>242</v>
      </c>
      <c r="N1733" s="1">
        <v>3</v>
      </c>
      <c r="O1733" s="1" t="s">
        <v>117</v>
      </c>
      <c r="P1733" s="1">
        <v>2500</v>
      </c>
    </row>
    <row r="1734" spans="1:16" x14ac:dyDescent="0.25">
      <c r="A1734" s="2">
        <v>44207</v>
      </c>
      <c r="B1734" s="1">
        <v>1735</v>
      </c>
      <c r="C1734" s="1">
        <v>2021</v>
      </c>
      <c r="D1734" s="1" t="s">
        <v>274</v>
      </c>
      <c r="E1734" s="1">
        <v>3</v>
      </c>
      <c r="F1734" s="1">
        <v>5670</v>
      </c>
      <c r="G1734" s="1" t="s">
        <v>856</v>
      </c>
      <c r="H1734" s="1" t="s">
        <v>857</v>
      </c>
      <c r="I1734" s="1" t="s">
        <v>858</v>
      </c>
      <c r="J1734" s="1" t="s">
        <v>859</v>
      </c>
      <c r="K1734" s="1" t="s">
        <v>860</v>
      </c>
      <c r="L1734" s="1">
        <v>71914</v>
      </c>
      <c r="M1734" s="1" t="s">
        <v>280</v>
      </c>
      <c r="N1734" s="1">
        <v>5</v>
      </c>
      <c r="O1734" s="1" t="s">
        <v>81</v>
      </c>
      <c r="P1734" s="1">
        <v>1890</v>
      </c>
    </row>
    <row r="1735" spans="1:16" x14ac:dyDescent="0.25">
      <c r="A1735" s="2">
        <v>44207</v>
      </c>
      <c r="B1735" s="1">
        <v>1733</v>
      </c>
      <c r="C1735" s="1">
        <v>1208</v>
      </c>
      <c r="D1735" s="1" t="s">
        <v>136</v>
      </c>
      <c r="E1735" s="1">
        <v>6</v>
      </c>
      <c r="F1735" s="1">
        <v>53940</v>
      </c>
      <c r="G1735" s="1" t="s">
        <v>3068</v>
      </c>
      <c r="H1735" s="1" t="s">
        <v>3069</v>
      </c>
      <c r="I1735" s="1" t="s">
        <v>3070</v>
      </c>
      <c r="J1735" s="1" t="s">
        <v>3071</v>
      </c>
      <c r="K1735" s="1" t="s">
        <v>860</v>
      </c>
      <c r="L1735" s="1">
        <v>72916</v>
      </c>
      <c r="M1735" s="1" t="s">
        <v>142</v>
      </c>
      <c r="N1735" s="1">
        <v>6</v>
      </c>
      <c r="O1735" s="1" t="s">
        <v>31</v>
      </c>
      <c r="P1735" s="1">
        <v>8990</v>
      </c>
    </row>
    <row r="1736" spans="1:16" x14ac:dyDescent="0.25">
      <c r="A1736" s="2">
        <v>44207</v>
      </c>
      <c r="B1736" s="1">
        <v>1739</v>
      </c>
      <c r="C1736" s="1">
        <v>2094</v>
      </c>
      <c r="D1736" s="1" t="s">
        <v>494</v>
      </c>
      <c r="E1736" s="1">
        <v>6</v>
      </c>
      <c r="F1736" s="1">
        <v>27000</v>
      </c>
      <c r="G1736" s="1" t="s">
        <v>3900</v>
      </c>
      <c r="H1736" s="1" t="s">
        <v>3901</v>
      </c>
      <c r="I1736" s="1" t="s">
        <v>3902</v>
      </c>
      <c r="J1736" s="1" t="s">
        <v>3903</v>
      </c>
      <c r="K1736" s="1" t="s">
        <v>325</v>
      </c>
      <c r="L1736" s="1">
        <v>80638</v>
      </c>
      <c r="M1736" s="1" t="s">
        <v>499</v>
      </c>
      <c r="N1736" s="1">
        <v>3</v>
      </c>
      <c r="O1736" s="1" t="s">
        <v>117</v>
      </c>
      <c r="P1736" s="1">
        <v>4500</v>
      </c>
    </row>
    <row r="1737" spans="1:16" x14ac:dyDescent="0.25">
      <c r="A1737" s="2">
        <v>44207</v>
      </c>
      <c r="B1737" s="1">
        <v>1737</v>
      </c>
      <c r="C1737" s="1">
        <v>1315</v>
      </c>
      <c r="D1737" s="1" t="s">
        <v>69</v>
      </c>
      <c r="E1737" s="1">
        <v>3</v>
      </c>
      <c r="F1737" s="1">
        <v>465</v>
      </c>
      <c r="G1737" s="1" t="s">
        <v>1872</v>
      </c>
      <c r="H1737" s="1" t="s">
        <v>1873</v>
      </c>
      <c r="I1737" s="1" t="s">
        <v>1874</v>
      </c>
      <c r="J1737" s="1" t="s">
        <v>1875</v>
      </c>
      <c r="K1737" s="1" t="s">
        <v>105</v>
      </c>
      <c r="L1737" s="1">
        <v>92132</v>
      </c>
      <c r="M1737" s="1" t="s">
        <v>74</v>
      </c>
      <c r="N1737" s="1">
        <v>4</v>
      </c>
      <c r="O1737" s="1" t="s">
        <v>23</v>
      </c>
      <c r="P1737" s="1">
        <v>155</v>
      </c>
    </row>
    <row r="1738" spans="1:16" x14ac:dyDescent="0.25">
      <c r="A1738" s="2">
        <v>44207</v>
      </c>
      <c r="B1738" s="1">
        <v>1738</v>
      </c>
      <c r="C1738" s="1">
        <v>762</v>
      </c>
      <c r="D1738" s="1" t="s">
        <v>603</v>
      </c>
      <c r="E1738" s="1">
        <v>3</v>
      </c>
      <c r="F1738" s="1">
        <v>8997</v>
      </c>
      <c r="G1738" s="1" t="s">
        <v>4880</v>
      </c>
      <c r="H1738" s="1" t="s">
        <v>4881</v>
      </c>
      <c r="I1738" s="1" t="s">
        <v>4882</v>
      </c>
      <c r="J1738" s="1" t="s">
        <v>4883</v>
      </c>
      <c r="K1738" s="1" t="s">
        <v>105</v>
      </c>
      <c r="L1738" s="1">
        <v>93584</v>
      </c>
      <c r="M1738" s="1" t="s">
        <v>608</v>
      </c>
      <c r="N1738" s="1">
        <v>7</v>
      </c>
      <c r="O1738" s="1" t="s">
        <v>39</v>
      </c>
      <c r="P1738" s="1">
        <v>2999</v>
      </c>
    </row>
    <row r="1739" spans="1:16" x14ac:dyDescent="0.25">
      <c r="A1739" s="2">
        <v>44207</v>
      </c>
      <c r="B1739" s="1">
        <v>1734</v>
      </c>
      <c r="C1739" s="1">
        <v>820</v>
      </c>
      <c r="D1739" s="1" t="s">
        <v>264</v>
      </c>
      <c r="E1739" s="1">
        <v>4</v>
      </c>
      <c r="F1739" s="1">
        <v>7996</v>
      </c>
      <c r="G1739" s="1" t="s">
        <v>1940</v>
      </c>
      <c r="H1739" s="1" t="s">
        <v>1941</v>
      </c>
      <c r="I1739" s="1" t="s">
        <v>1942</v>
      </c>
      <c r="J1739" s="1" t="s">
        <v>1943</v>
      </c>
      <c r="K1739" s="1" t="s">
        <v>643</v>
      </c>
      <c r="L1739" s="1">
        <v>99812</v>
      </c>
      <c r="M1739" s="1" t="s">
        <v>269</v>
      </c>
      <c r="N1739" s="1">
        <v>4</v>
      </c>
      <c r="O1739" s="1" t="s">
        <v>23</v>
      </c>
      <c r="P1739" s="1">
        <v>1999</v>
      </c>
    </row>
    <row r="1740" spans="1:16" x14ac:dyDescent="0.25">
      <c r="A1740" s="2">
        <v>44207</v>
      </c>
      <c r="B1740" s="1">
        <v>1736</v>
      </c>
      <c r="C1740" s="1">
        <v>1518</v>
      </c>
      <c r="D1740" s="1" t="s">
        <v>291</v>
      </c>
      <c r="E1740" s="1">
        <v>4</v>
      </c>
      <c r="F1740" s="1">
        <v>5996</v>
      </c>
      <c r="G1740" s="1" t="s">
        <v>2424</v>
      </c>
      <c r="H1740" s="1" t="s">
        <v>2425</v>
      </c>
      <c r="I1740" s="1" t="s">
        <v>2426</v>
      </c>
      <c r="J1740" s="1" t="s">
        <v>2427</v>
      </c>
      <c r="K1740" s="1" t="s">
        <v>158</v>
      </c>
      <c r="L1740" s="1">
        <v>62705</v>
      </c>
      <c r="M1740" s="1" t="s">
        <v>296</v>
      </c>
      <c r="N1740" s="1">
        <v>4</v>
      </c>
      <c r="O1740" s="1" t="s">
        <v>23</v>
      </c>
      <c r="P1740" s="1">
        <v>1499</v>
      </c>
    </row>
    <row r="1741" spans="1:16" x14ac:dyDescent="0.25">
      <c r="A1741" s="2">
        <v>44208</v>
      </c>
      <c r="B1741" s="1">
        <v>1744</v>
      </c>
      <c r="C1741" s="1">
        <v>700</v>
      </c>
      <c r="D1741" s="1" t="s">
        <v>185</v>
      </c>
      <c r="E1741" s="1">
        <v>5</v>
      </c>
      <c r="F1741" s="1">
        <v>11250</v>
      </c>
      <c r="G1741" s="1" t="s">
        <v>408</v>
      </c>
      <c r="H1741" s="1" t="s">
        <v>409</v>
      </c>
      <c r="I1741" s="1" t="s">
        <v>410</v>
      </c>
      <c r="J1741" s="1" t="s">
        <v>411</v>
      </c>
      <c r="K1741" s="1" t="s">
        <v>91</v>
      </c>
      <c r="L1741" s="1">
        <v>20029</v>
      </c>
      <c r="M1741" s="1" t="s">
        <v>190</v>
      </c>
      <c r="N1741" s="1">
        <v>5</v>
      </c>
      <c r="O1741" s="1" t="s">
        <v>81</v>
      </c>
      <c r="P1741" s="1">
        <v>2250</v>
      </c>
    </row>
    <row r="1742" spans="1:16" x14ac:dyDescent="0.25">
      <c r="A1742" s="2">
        <v>44208</v>
      </c>
      <c r="B1742" s="1">
        <v>1740</v>
      </c>
      <c r="C1742" s="1">
        <v>1037</v>
      </c>
      <c r="D1742" s="1" t="s">
        <v>203</v>
      </c>
      <c r="E1742" s="1">
        <v>4</v>
      </c>
      <c r="F1742" s="1">
        <v>17196</v>
      </c>
      <c r="G1742" s="1" t="s">
        <v>4884</v>
      </c>
      <c r="H1742" s="1" t="s">
        <v>4885</v>
      </c>
      <c r="I1742" s="1" t="s">
        <v>4886</v>
      </c>
      <c r="J1742" s="1" t="s">
        <v>4887</v>
      </c>
      <c r="K1742" s="1" t="s">
        <v>252</v>
      </c>
      <c r="L1742" s="1">
        <v>43204</v>
      </c>
      <c r="M1742" s="1" t="s">
        <v>209</v>
      </c>
      <c r="N1742" s="1">
        <v>7</v>
      </c>
      <c r="O1742" s="1" t="s">
        <v>39</v>
      </c>
      <c r="P1742" s="1">
        <v>4299</v>
      </c>
    </row>
    <row r="1743" spans="1:16" x14ac:dyDescent="0.25">
      <c r="A1743" s="2">
        <v>44208</v>
      </c>
      <c r="B1743" s="1">
        <v>1742</v>
      </c>
      <c r="C1743" s="1">
        <v>263</v>
      </c>
      <c r="D1743" s="1" t="s">
        <v>656</v>
      </c>
      <c r="E1743" s="1">
        <v>4</v>
      </c>
      <c r="F1743" s="1">
        <v>1960</v>
      </c>
      <c r="G1743" s="1" t="s">
        <v>4888</v>
      </c>
      <c r="H1743" s="1" t="s">
        <v>4889</v>
      </c>
      <c r="I1743" s="1" t="s">
        <v>4890</v>
      </c>
      <c r="J1743" s="1" t="s">
        <v>4891</v>
      </c>
      <c r="K1743" s="1" t="s">
        <v>29</v>
      </c>
      <c r="L1743" s="1">
        <v>77266</v>
      </c>
      <c r="M1743" s="1" t="s">
        <v>661</v>
      </c>
      <c r="N1743" s="1">
        <v>7</v>
      </c>
      <c r="O1743" s="1" t="s">
        <v>39</v>
      </c>
      <c r="P1743" s="1">
        <v>490</v>
      </c>
    </row>
    <row r="1744" spans="1:16" x14ac:dyDescent="0.25">
      <c r="A1744" s="2">
        <v>44208</v>
      </c>
      <c r="B1744" s="1">
        <v>1741</v>
      </c>
      <c r="C1744" s="1">
        <v>1939</v>
      </c>
      <c r="D1744" s="1" t="s">
        <v>136</v>
      </c>
      <c r="E1744" s="1">
        <v>5</v>
      </c>
      <c r="F1744" s="1">
        <v>44950</v>
      </c>
      <c r="G1744" s="1" t="s">
        <v>4892</v>
      </c>
      <c r="H1744" s="1" t="s">
        <v>4893</v>
      </c>
      <c r="I1744" s="1" t="s">
        <v>4894</v>
      </c>
      <c r="J1744" s="1" t="s">
        <v>4895</v>
      </c>
      <c r="K1744" s="1" t="s">
        <v>105</v>
      </c>
      <c r="L1744" s="1">
        <v>94913</v>
      </c>
      <c r="M1744" s="1" t="s">
        <v>142</v>
      </c>
      <c r="N1744" s="1">
        <v>6</v>
      </c>
      <c r="O1744" s="1" t="s">
        <v>31</v>
      </c>
      <c r="P1744" s="1">
        <v>8990</v>
      </c>
    </row>
    <row r="1745" spans="1:16" x14ac:dyDescent="0.25">
      <c r="A1745" s="2">
        <v>44208</v>
      </c>
      <c r="B1745" s="1">
        <v>1743</v>
      </c>
      <c r="C1745" s="1">
        <v>1796</v>
      </c>
      <c r="D1745" s="1" t="s">
        <v>285</v>
      </c>
      <c r="E1745" s="1">
        <v>3</v>
      </c>
      <c r="F1745" s="1">
        <v>17970</v>
      </c>
      <c r="G1745" s="1" t="s">
        <v>4896</v>
      </c>
      <c r="H1745" s="1" t="s">
        <v>4897</v>
      </c>
      <c r="I1745" s="1" t="s">
        <v>4898</v>
      </c>
      <c r="J1745" s="1" t="s">
        <v>4899</v>
      </c>
      <c r="K1745" s="1" t="s">
        <v>684</v>
      </c>
      <c r="L1745" s="1">
        <v>65218</v>
      </c>
      <c r="M1745" s="1" t="s">
        <v>290</v>
      </c>
      <c r="N1745" s="1">
        <v>6</v>
      </c>
      <c r="O1745" s="1" t="s">
        <v>31</v>
      </c>
      <c r="P1745" s="1">
        <v>5990</v>
      </c>
    </row>
    <row r="1746" spans="1:16" x14ac:dyDescent="0.25">
      <c r="A1746" s="2">
        <v>44209</v>
      </c>
      <c r="B1746" s="1">
        <v>1749</v>
      </c>
      <c r="C1746" s="1">
        <v>322</v>
      </c>
      <c r="D1746" s="1" t="s">
        <v>625</v>
      </c>
      <c r="E1746" s="1">
        <v>5</v>
      </c>
      <c r="F1746" s="1">
        <v>12250</v>
      </c>
      <c r="G1746" s="1" t="s">
        <v>4900</v>
      </c>
      <c r="H1746" s="1" t="s">
        <v>4901</v>
      </c>
      <c r="I1746" s="1" t="s">
        <v>4902</v>
      </c>
      <c r="J1746" s="1" t="s">
        <v>4903</v>
      </c>
      <c r="K1746" s="1" t="s">
        <v>37</v>
      </c>
      <c r="L1746" s="1">
        <v>33705</v>
      </c>
      <c r="M1746" s="1" t="s">
        <v>630</v>
      </c>
      <c r="N1746" s="1">
        <v>5</v>
      </c>
      <c r="O1746" s="1" t="s">
        <v>81</v>
      </c>
      <c r="P1746" s="1">
        <v>2450</v>
      </c>
    </row>
    <row r="1747" spans="1:16" x14ac:dyDescent="0.25">
      <c r="A1747" s="2">
        <v>44209</v>
      </c>
      <c r="B1747" s="1">
        <v>1751</v>
      </c>
      <c r="C1747" s="1">
        <v>291</v>
      </c>
      <c r="D1747" s="1" t="s">
        <v>1142</v>
      </c>
      <c r="E1747" s="1">
        <v>3</v>
      </c>
      <c r="F1747" s="1">
        <v>5097</v>
      </c>
      <c r="G1747" s="1" t="s">
        <v>4904</v>
      </c>
      <c r="H1747" s="1" t="s">
        <v>4905</v>
      </c>
      <c r="I1747" s="1" t="s">
        <v>4906</v>
      </c>
      <c r="J1747" s="1" t="s">
        <v>4907</v>
      </c>
      <c r="K1747" s="1" t="s">
        <v>98</v>
      </c>
      <c r="L1747" s="1">
        <v>23509</v>
      </c>
      <c r="M1747" s="1" t="s">
        <v>1147</v>
      </c>
      <c r="N1747" s="1">
        <v>4</v>
      </c>
      <c r="O1747" s="1" t="s">
        <v>23</v>
      </c>
      <c r="P1747" s="1">
        <v>1699</v>
      </c>
    </row>
    <row r="1748" spans="1:16" x14ac:dyDescent="0.25">
      <c r="A1748" s="2">
        <v>44209</v>
      </c>
      <c r="B1748" s="1">
        <v>1748</v>
      </c>
      <c r="C1748" s="1">
        <v>1534</v>
      </c>
      <c r="D1748" s="1" t="s">
        <v>809</v>
      </c>
      <c r="E1748" s="1">
        <v>3</v>
      </c>
      <c r="F1748" s="1">
        <v>2697</v>
      </c>
      <c r="G1748" s="1" t="s">
        <v>4908</v>
      </c>
      <c r="H1748" s="1" t="s">
        <v>4909</v>
      </c>
      <c r="I1748" s="1" t="s">
        <v>4910</v>
      </c>
      <c r="J1748" s="1" t="s">
        <v>4911</v>
      </c>
      <c r="K1748" s="1" t="s">
        <v>158</v>
      </c>
      <c r="L1748" s="1">
        <v>61605</v>
      </c>
      <c r="M1748" s="1" t="s">
        <v>815</v>
      </c>
      <c r="N1748" s="1">
        <v>1</v>
      </c>
      <c r="O1748" s="1" t="s">
        <v>68</v>
      </c>
      <c r="P1748" s="1">
        <v>899</v>
      </c>
    </row>
    <row r="1749" spans="1:16" x14ac:dyDescent="0.25">
      <c r="A1749" s="2">
        <v>44209</v>
      </c>
      <c r="B1749" s="1">
        <v>1745</v>
      </c>
      <c r="C1749" s="1">
        <v>594</v>
      </c>
      <c r="D1749" s="1" t="s">
        <v>62</v>
      </c>
      <c r="E1749" s="1">
        <v>5</v>
      </c>
      <c r="F1749" s="1">
        <v>600</v>
      </c>
      <c r="G1749" s="1" t="s">
        <v>4912</v>
      </c>
      <c r="H1749" s="1" t="s">
        <v>4913</v>
      </c>
      <c r="I1749" s="1" t="s">
        <v>4914</v>
      </c>
      <c r="J1749" s="1" t="s">
        <v>4915</v>
      </c>
      <c r="K1749" s="1" t="s">
        <v>37</v>
      </c>
      <c r="L1749" s="1">
        <v>32309</v>
      </c>
      <c r="M1749" s="1" t="s">
        <v>67</v>
      </c>
      <c r="N1749" s="1">
        <v>1</v>
      </c>
      <c r="O1749" s="1" t="s">
        <v>68</v>
      </c>
      <c r="P1749" s="1">
        <v>120</v>
      </c>
    </row>
    <row r="1750" spans="1:16" x14ac:dyDescent="0.25">
      <c r="A1750" s="2">
        <v>44209</v>
      </c>
      <c r="B1750" s="1">
        <v>1752</v>
      </c>
      <c r="C1750" s="1">
        <v>2081</v>
      </c>
      <c r="D1750" s="1" t="s">
        <v>382</v>
      </c>
      <c r="E1750" s="1">
        <v>5</v>
      </c>
      <c r="F1750" s="1">
        <v>5995</v>
      </c>
      <c r="G1750" s="1" t="s">
        <v>4916</v>
      </c>
      <c r="H1750" s="1" t="s">
        <v>4917</v>
      </c>
      <c r="I1750" s="1" t="s">
        <v>4918</v>
      </c>
      <c r="J1750" s="1" t="s">
        <v>4919</v>
      </c>
      <c r="K1750" s="1" t="s">
        <v>105</v>
      </c>
      <c r="L1750" s="1">
        <v>92110</v>
      </c>
      <c r="M1750" s="1" t="s">
        <v>387</v>
      </c>
      <c r="N1750" s="1">
        <v>1</v>
      </c>
      <c r="O1750" s="1" t="s">
        <v>68</v>
      </c>
      <c r="P1750" s="1">
        <v>1199</v>
      </c>
    </row>
    <row r="1751" spans="1:16" x14ac:dyDescent="0.25">
      <c r="A1751" s="2">
        <v>44209</v>
      </c>
      <c r="B1751" s="1">
        <v>1750</v>
      </c>
      <c r="C1751" s="1">
        <v>1005</v>
      </c>
      <c r="D1751" s="1" t="s">
        <v>69</v>
      </c>
      <c r="E1751" s="1">
        <v>4</v>
      </c>
      <c r="F1751" s="1">
        <v>620</v>
      </c>
      <c r="G1751" s="1" t="s">
        <v>4920</v>
      </c>
      <c r="H1751" s="1" t="s">
        <v>4921</v>
      </c>
      <c r="I1751" s="1" t="s">
        <v>4922</v>
      </c>
      <c r="J1751" s="1" t="s">
        <v>4923</v>
      </c>
      <c r="K1751" s="1" t="s">
        <v>105</v>
      </c>
      <c r="L1751" s="1">
        <v>93584</v>
      </c>
      <c r="M1751" s="1" t="s">
        <v>74</v>
      </c>
      <c r="N1751" s="1">
        <v>4</v>
      </c>
      <c r="O1751" s="1" t="s">
        <v>23</v>
      </c>
      <c r="P1751" s="1">
        <v>155</v>
      </c>
    </row>
    <row r="1752" spans="1:16" x14ac:dyDescent="0.25">
      <c r="A1752" s="2">
        <v>44209</v>
      </c>
      <c r="B1752" s="1">
        <v>1747</v>
      </c>
      <c r="C1752" s="1">
        <v>411</v>
      </c>
      <c r="D1752" s="1" t="s">
        <v>707</v>
      </c>
      <c r="E1752" s="1">
        <v>3</v>
      </c>
      <c r="F1752" s="1">
        <v>2697</v>
      </c>
      <c r="G1752" s="1" t="s">
        <v>4924</v>
      </c>
      <c r="H1752" s="1" t="s">
        <v>4925</v>
      </c>
      <c r="I1752" s="1" t="s">
        <v>4926</v>
      </c>
      <c r="J1752" s="1" t="s">
        <v>4927</v>
      </c>
      <c r="K1752" s="1" t="s">
        <v>21</v>
      </c>
      <c r="L1752" s="1">
        <v>36605</v>
      </c>
      <c r="M1752" s="1" t="s">
        <v>712</v>
      </c>
      <c r="N1752" s="1">
        <v>1</v>
      </c>
      <c r="O1752" s="1" t="s">
        <v>68</v>
      </c>
      <c r="P1752" s="1">
        <v>899</v>
      </c>
    </row>
    <row r="1753" spans="1:16" x14ac:dyDescent="0.25">
      <c r="A1753" s="2">
        <v>44209</v>
      </c>
      <c r="B1753" s="1">
        <v>1746</v>
      </c>
      <c r="C1753" s="1">
        <v>831</v>
      </c>
      <c r="D1753" s="1" t="s">
        <v>619</v>
      </c>
      <c r="E1753" s="1">
        <v>5</v>
      </c>
      <c r="F1753" s="1">
        <v>17495</v>
      </c>
      <c r="G1753" s="1" t="s">
        <v>657</v>
      </c>
      <c r="H1753" s="1" t="s">
        <v>658</v>
      </c>
      <c r="I1753" s="1" t="s">
        <v>659</v>
      </c>
      <c r="J1753" s="1" t="s">
        <v>660</v>
      </c>
      <c r="K1753" s="1" t="s">
        <v>21</v>
      </c>
      <c r="L1753" s="1">
        <v>36125</v>
      </c>
      <c r="M1753" s="1" t="s">
        <v>624</v>
      </c>
      <c r="N1753" s="1">
        <v>7</v>
      </c>
      <c r="O1753" s="1" t="s">
        <v>39</v>
      </c>
      <c r="P1753" s="1">
        <v>3499</v>
      </c>
    </row>
    <row r="1754" spans="1:16" x14ac:dyDescent="0.25">
      <c r="A1754" s="2">
        <v>44210</v>
      </c>
      <c r="B1754" s="1">
        <v>1753</v>
      </c>
      <c r="C1754" s="1">
        <v>2108</v>
      </c>
      <c r="D1754" s="1" t="s">
        <v>291</v>
      </c>
      <c r="E1754" s="1">
        <v>6</v>
      </c>
      <c r="F1754" s="1">
        <v>8994</v>
      </c>
      <c r="G1754" s="1" t="s">
        <v>4928</v>
      </c>
      <c r="H1754" s="1" t="s">
        <v>4929</v>
      </c>
      <c r="I1754" s="1" t="s">
        <v>4930</v>
      </c>
      <c r="J1754" s="1" t="s">
        <v>4931</v>
      </c>
      <c r="K1754" s="1" t="s">
        <v>37</v>
      </c>
      <c r="L1754" s="1">
        <v>32964</v>
      </c>
      <c r="M1754" s="1" t="s">
        <v>296</v>
      </c>
      <c r="N1754" s="1">
        <v>4</v>
      </c>
      <c r="O1754" s="1" t="s">
        <v>23</v>
      </c>
      <c r="P1754" s="1">
        <v>1499</v>
      </c>
    </row>
    <row r="1755" spans="1:16" x14ac:dyDescent="0.25">
      <c r="A1755" s="2">
        <v>44210</v>
      </c>
      <c r="B1755" s="1">
        <v>1755</v>
      </c>
      <c r="C1755" s="1">
        <v>1564</v>
      </c>
      <c r="D1755" s="1" t="s">
        <v>568</v>
      </c>
      <c r="E1755" s="1">
        <v>2</v>
      </c>
      <c r="F1755" s="1">
        <v>1998</v>
      </c>
      <c r="G1755" s="1" t="s">
        <v>4932</v>
      </c>
      <c r="H1755" s="1" t="s">
        <v>4933</v>
      </c>
      <c r="I1755" s="1" t="s">
        <v>4934</v>
      </c>
      <c r="J1755" s="1" t="s">
        <v>4935</v>
      </c>
      <c r="K1755" s="1" t="s">
        <v>153</v>
      </c>
      <c r="L1755" s="1">
        <v>14276</v>
      </c>
      <c r="M1755" s="1" t="s">
        <v>573</v>
      </c>
      <c r="N1755" s="1">
        <v>1</v>
      </c>
      <c r="O1755" s="1" t="s">
        <v>68</v>
      </c>
      <c r="P1755" s="1">
        <v>999</v>
      </c>
    </row>
    <row r="1756" spans="1:16" x14ac:dyDescent="0.25">
      <c r="A1756" s="2">
        <v>44210</v>
      </c>
      <c r="B1756" s="1">
        <v>1756</v>
      </c>
      <c r="C1756" s="1">
        <v>619</v>
      </c>
      <c r="D1756" s="1" t="s">
        <v>568</v>
      </c>
      <c r="E1756" s="1">
        <v>2</v>
      </c>
      <c r="F1756" s="1">
        <v>1998</v>
      </c>
      <c r="G1756" s="1" t="s">
        <v>4600</v>
      </c>
      <c r="H1756" s="1" t="s">
        <v>4601</v>
      </c>
      <c r="I1756" s="1" t="s">
        <v>4602</v>
      </c>
      <c r="J1756" s="1" t="s">
        <v>4603</v>
      </c>
      <c r="K1756" s="1" t="s">
        <v>105</v>
      </c>
      <c r="L1756" s="1">
        <v>92170</v>
      </c>
      <c r="M1756" s="1" t="s">
        <v>573</v>
      </c>
      <c r="N1756" s="1">
        <v>1</v>
      </c>
      <c r="O1756" s="1" t="s">
        <v>68</v>
      </c>
      <c r="P1756" s="1">
        <v>999</v>
      </c>
    </row>
    <row r="1757" spans="1:16" x14ac:dyDescent="0.25">
      <c r="A1757" s="2">
        <v>44210</v>
      </c>
      <c r="B1757" s="1">
        <v>1754</v>
      </c>
      <c r="C1757" s="1">
        <v>1606</v>
      </c>
      <c r="D1757" s="1" t="s">
        <v>230</v>
      </c>
      <c r="E1757" s="1">
        <v>4</v>
      </c>
      <c r="F1757" s="1">
        <v>9596</v>
      </c>
      <c r="G1757" s="1" t="s">
        <v>4936</v>
      </c>
      <c r="H1757" s="1" t="s">
        <v>4937</v>
      </c>
      <c r="I1757" s="1" t="s">
        <v>4938</v>
      </c>
      <c r="J1757" s="1" t="s">
        <v>4939</v>
      </c>
      <c r="K1757" s="1" t="s">
        <v>105</v>
      </c>
      <c r="L1757" s="1">
        <v>91103</v>
      </c>
      <c r="M1757" s="1" t="s">
        <v>236</v>
      </c>
      <c r="N1757" s="1">
        <v>4</v>
      </c>
      <c r="O1757" s="1" t="s">
        <v>23</v>
      </c>
      <c r="P1757" s="1">
        <v>2399</v>
      </c>
    </row>
    <row r="1758" spans="1:16" x14ac:dyDescent="0.25">
      <c r="A1758" s="2">
        <v>44210</v>
      </c>
      <c r="B1758" s="1">
        <v>1757</v>
      </c>
      <c r="C1758" s="1">
        <v>2058</v>
      </c>
      <c r="D1758" s="1" t="s">
        <v>159</v>
      </c>
      <c r="E1758" s="1">
        <v>2</v>
      </c>
      <c r="F1758" s="1">
        <v>7900</v>
      </c>
      <c r="G1758" s="1" t="s">
        <v>4292</v>
      </c>
      <c r="H1758" s="1" t="s">
        <v>4293</v>
      </c>
      <c r="I1758" s="1" t="s">
        <v>4294</v>
      </c>
      <c r="J1758" s="1" t="s">
        <v>4295</v>
      </c>
      <c r="K1758" s="1" t="s">
        <v>721</v>
      </c>
      <c r="L1758" s="1">
        <v>15235</v>
      </c>
      <c r="M1758" s="1" t="s">
        <v>164</v>
      </c>
      <c r="N1758" s="1">
        <v>3</v>
      </c>
      <c r="O1758" s="1" t="s">
        <v>117</v>
      </c>
      <c r="P1758" s="1">
        <v>3950</v>
      </c>
    </row>
    <row r="1759" spans="1:16" x14ac:dyDescent="0.25">
      <c r="A1759" s="2">
        <v>44211</v>
      </c>
      <c r="B1759" s="1">
        <v>1759</v>
      </c>
      <c r="C1759" s="1">
        <v>523</v>
      </c>
      <c r="D1759" s="1" t="s">
        <v>169</v>
      </c>
      <c r="E1759" s="1">
        <v>4</v>
      </c>
      <c r="F1759" s="1">
        <v>1998</v>
      </c>
      <c r="G1759" s="1" t="s">
        <v>2912</v>
      </c>
      <c r="H1759" s="1" t="s">
        <v>2913</v>
      </c>
      <c r="I1759" s="1" t="s">
        <v>2914</v>
      </c>
      <c r="J1759" s="1" t="s">
        <v>2915</v>
      </c>
      <c r="K1759" s="1" t="s">
        <v>1509</v>
      </c>
      <c r="L1759" s="1">
        <v>40586</v>
      </c>
      <c r="M1759" s="1" t="s">
        <v>174</v>
      </c>
      <c r="N1759" s="1">
        <v>7</v>
      </c>
      <c r="O1759" s="1" t="s">
        <v>39</v>
      </c>
      <c r="P1759" s="1">
        <v>4995</v>
      </c>
    </row>
    <row r="1760" spans="1:16" x14ac:dyDescent="0.25">
      <c r="A1760" s="2">
        <v>44211</v>
      </c>
      <c r="B1760" s="1">
        <v>1762</v>
      </c>
      <c r="C1760" s="1">
        <v>1342</v>
      </c>
      <c r="D1760" s="1" t="s">
        <v>887</v>
      </c>
      <c r="E1760" s="1">
        <v>5</v>
      </c>
      <c r="F1760" s="1">
        <v>2495</v>
      </c>
      <c r="G1760" s="1" t="s">
        <v>3364</v>
      </c>
      <c r="H1760" s="1" t="s">
        <v>3365</v>
      </c>
      <c r="I1760" s="1" t="s">
        <v>3366</v>
      </c>
      <c r="J1760" s="1" t="s">
        <v>3367</v>
      </c>
      <c r="K1760" s="1" t="s">
        <v>60</v>
      </c>
      <c r="L1760" s="1">
        <v>39705</v>
      </c>
      <c r="M1760" s="1" t="s">
        <v>892</v>
      </c>
      <c r="N1760" s="1">
        <v>1</v>
      </c>
      <c r="O1760" s="1" t="s">
        <v>68</v>
      </c>
      <c r="P1760" s="1">
        <v>499</v>
      </c>
    </row>
    <row r="1761" spans="1:16" x14ac:dyDescent="0.25">
      <c r="A1761" s="2">
        <v>44211</v>
      </c>
      <c r="B1761" s="1">
        <v>1761</v>
      </c>
      <c r="C1761" s="1">
        <v>2028</v>
      </c>
      <c r="D1761" s="1" t="s">
        <v>86</v>
      </c>
      <c r="E1761" s="1">
        <v>5</v>
      </c>
      <c r="F1761" s="1">
        <v>2700</v>
      </c>
      <c r="G1761" s="1" t="s">
        <v>4940</v>
      </c>
      <c r="H1761" s="1" t="s">
        <v>4941</v>
      </c>
      <c r="I1761" s="1" t="s">
        <v>4942</v>
      </c>
      <c r="J1761" s="1" t="s">
        <v>4943</v>
      </c>
      <c r="K1761" s="1" t="s">
        <v>37</v>
      </c>
      <c r="L1761" s="1">
        <v>32255</v>
      </c>
      <c r="M1761" s="1" t="s">
        <v>92</v>
      </c>
      <c r="N1761" s="1">
        <v>2</v>
      </c>
      <c r="O1761" s="1" t="s">
        <v>54</v>
      </c>
      <c r="P1761" s="1">
        <v>540</v>
      </c>
    </row>
    <row r="1762" spans="1:16" x14ac:dyDescent="0.25">
      <c r="A1762" s="2">
        <v>44211</v>
      </c>
      <c r="B1762" s="1">
        <v>1758</v>
      </c>
      <c r="C1762" s="1">
        <v>923</v>
      </c>
      <c r="D1762" s="1" t="s">
        <v>568</v>
      </c>
      <c r="E1762" s="1">
        <v>1</v>
      </c>
      <c r="F1762" s="1">
        <v>999</v>
      </c>
      <c r="G1762" s="1" t="s">
        <v>4944</v>
      </c>
      <c r="H1762" s="1" t="s">
        <v>4945</v>
      </c>
      <c r="I1762" s="1" t="s">
        <v>4946</v>
      </c>
      <c r="J1762" s="1" t="s">
        <v>4947</v>
      </c>
      <c r="K1762" s="1" t="s">
        <v>158</v>
      </c>
      <c r="L1762" s="1">
        <v>60657</v>
      </c>
      <c r="M1762" s="1" t="s">
        <v>573</v>
      </c>
      <c r="N1762" s="1">
        <v>1</v>
      </c>
      <c r="O1762" s="1" t="s">
        <v>68</v>
      </c>
      <c r="P1762" s="1">
        <v>999</v>
      </c>
    </row>
    <row r="1763" spans="1:16" x14ac:dyDescent="0.25">
      <c r="A1763" s="2">
        <v>44211</v>
      </c>
      <c r="B1763" s="1">
        <v>1760</v>
      </c>
      <c r="C1763" s="1">
        <v>1548</v>
      </c>
      <c r="D1763" s="1" t="s">
        <v>75</v>
      </c>
      <c r="E1763" s="1">
        <v>5</v>
      </c>
      <c r="F1763" s="1">
        <v>9450</v>
      </c>
      <c r="G1763" s="1" t="s">
        <v>3076</v>
      </c>
      <c r="H1763" s="1" t="s">
        <v>3077</v>
      </c>
      <c r="I1763" s="1" t="s">
        <v>3078</v>
      </c>
      <c r="J1763" s="1" t="s">
        <v>3079</v>
      </c>
      <c r="K1763" s="1" t="s">
        <v>153</v>
      </c>
      <c r="L1763" s="1">
        <v>12237</v>
      </c>
      <c r="M1763" s="1" t="s">
        <v>80</v>
      </c>
      <c r="N1763" s="1">
        <v>5</v>
      </c>
      <c r="O1763" s="1" t="s">
        <v>81</v>
      </c>
      <c r="P1763" s="1">
        <v>1890</v>
      </c>
    </row>
    <row r="1764" spans="1:16" x14ac:dyDescent="0.25">
      <c r="A1764" s="2">
        <v>44212</v>
      </c>
      <c r="B1764" s="1">
        <v>1766</v>
      </c>
      <c r="C1764" s="1">
        <v>463</v>
      </c>
      <c r="D1764" s="1" t="s">
        <v>809</v>
      </c>
      <c r="E1764" s="1">
        <v>4</v>
      </c>
      <c r="F1764" s="1">
        <v>3596</v>
      </c>
      <c r="G1764" s="1" t="s">
        <v>2852</v>
      </c>
      <c r="H1764" s="1" t="s">
        <v>2853</v>
      </c>
      <c r="I1764" s="1" t="s">
        <v>2854</v>
      </c>
      <c r="J1764" s="1" t="s">
        <v>2855</v>
      </c>
      <c r="K1764" s="1" t="s">
        <v>29</v>
      </c>
      <c r="L1764" s="1">
        <v>75074</v>
      </c>
      <c r="M1764" s="1" t="s">
        <v>815</v>
      </c>
      <c r="N1764" s="1">
        <v>1</v>
      </c>
      <c r="O1764" s="1" t="s">
        <v>68</v>
      </c>
      <c r="P1764" s="1">
        <v>899</v>
      </c>
    </row>
    <row r="1765" spans="1:16" x14ac:dyDescent="0.25">
      <c r="A1765" s="2">
        <v>44212</v>
      </c>
      <c r="B1765" s="1">
        <v>1763</v>
      </c>
      <c r="C1765" s="1">
        <v>1902</v>
      </c>
      <c r="D1765" s="1" t="s">
        <v>218</v>
      </c>
      <c r="E1765" s="1">
        <v>4</v>
      </c>
      <c r="F1765" s="1">
        <v>998</v>
      </c>
      <c r="G1765" s="1" t="s">
        <v>4860</v>
      </c>
      <c r="H1765" s="1" t="s">
        <v>4861</v>
      </c>
      <c r="I1765" s="1" t="s">
        <v>4862</v>
      </c>
      <c r="J1765" s="1" t="s">
        <v>4863</v>
      </c>
      <c r="K1765" s="1" t="s">
        <v>376</v>
      </c>
      <c r="L1765" s="1">
        <v>84120</v>
      </c>
      <c r="M1765" s="1" t="s">
        <v>223</v>
      </c>
      <c r="N1765" s="1">
        <v>4</v>
      </c>
      <c r="O1765" s="1" t="s">
        <v>23</v>
      </c>
      <c r="P1765" s="1">
        <v>2495</v>
      </c>
    </row>
    <row r="1766" spans="1:16" x14ac:dyDescent="0.25">
      <c r="A1766" s="2">
        <v>44212</v>
      </c>
      <c r="B1766" s="1">
        <v>1765</v>
      </c>
      <c r="C1766" s="1">
        <v>139</v>
      </c>
      <c r="D1766" s="1" t="s">
        <v>32</v>
      </c>
      <c r="E1766" s="1">
        <v>1</v>
      </c>
      <c r="F1766" s="1">
        <v>3799</v>
      </c>
      <c r="G1766" s="1" t="s">
        <v>4948</v>
      </c>
      <c r="H1766" s="1" t="s">
        <v>4949</v>
      </c>
      <c r="I1766" s="1" t="s">
        <v>4950</v>
      </c>
      <c r="J1766" s="1" t="s">
        <v>4951</v>
      </c>
      <c r="K1766" s="1" t="s">
        <v>504</v>
      </c>
      <c r="L1766" s="1">
        <v>46247</v>
      </c>
      <c r="M1766" s="1" t="s">
        <v>38</v>
      </c>
      <c r="N1766" s="1">
        <v>7</v>
      </c>
      <c r="O1766" s="1" t="s">
        <v>39</v>
      </c>
      <c r="P1766" s="1">
        <v>3799</v>
      </c>
    </row>
    <row r="1767" spans="1:16" x14ac:dyDescent="0.25">
      <c r="A1767" s="2">
        <v>44212</v>
      </c>
      <c r="B1767" s="1">
        <v>1768</v>
      </c>
      <c r="C1767" s="1">
        <v>521</v>
      </c>
      <c r="D1767" s="1" t="s">
        <v>285</v>
      </c>
      <c r="E1767" s="1">
        <v>1</v>
      </c>
      <c r="F1767" s="1">
        <v>5990</v>
      </c>
      <c r="G1767" s="1" t="s">
        <v>4528</v>
      </c>
      <c r="H1767" s="1" t="s">
        <v>4529</v>
      </c>
      <c r="I1767" s="1" t="s">
        <v>4530</v>
      </c>
      <c r="J1767" s="1" t="s">
        <v>4531</v>
      </c>
      <c r="K1767" s="1" t="s">
        <v>427</v>
      </c>
      <c r="L1767" s="1">
        <v>26505</v>
      </c>
      <c r="M1767" s="1" t="s">
        <v>290</v>
      </c>
      <c r="N1767" s="1">
        <v>6</v>
      </c>
      <c r="O1767" s="1" t="s">
        <v>31</v>
      </c>
      <c r="P1767" s="1">
        <v>5990</v>
      </c>
    </row>
    <row r="1768" spans="1:16" x14ac:dyDescent="0.25">
      <c r="A1768" s="2">
        <v>44212</v>
      </c>
      <c r="B1768" s="1">
        <v>1767</v>
      </c>
      <c r="C1768" s="1">
        <v>2045</v>
      </c>
      <c r="D1768" s="1" t="s">
        <v>47</v>
      </c>
      <c r="E1768" s="1">
        <v>1</v>
      </c>
      <c r="F1768" s="1">
        <v>690</v>
      </c>
      <c r="G1768" s="1" t="s">
        <v>1353</v>
      </c>
      <c r="H1768" s="1" t="s">
        <v>1354</v>
      </c>
      <c r="I1768" s="1" t="s">
        <v>1355</v>
      </c>
      <c r="J1768" s="1" t="s">
        <v>1356</v>
      </c>
      <c r="K1768" s="1" t="s">
        <v>433</v>
      </c>
      <c r="L1768" s="1">
        <v>87592</v>
      </c>
      <c r="M1768" s="1" t="s">
        <v>53</v>
      </c>
      <c r="N1768" s="1">
        <v>2</v>
      </c>
      <c r="O1768" s="1" t="s">
        <v>54</v>
      </c>
      <c r="P1768" s="1">
        <v>690</v>
      </c>
    </row>
    <row r="1769" spans="1:16" x14ac:dyDescent="0.25">
      <c r="A1769" s="2">
        <v>44212</v>
      </c>
      <c r="B1769" s="1">
        <v>1769</v>
      </c>
      <c r="C1769" s="1">
        <v>758</v>
      </c>
      <c r="D1769" s="1" t="s">
        <v>881</v>
      </c>
      <c r="E1769" s="1">
        <v>6</v>
      </c>
      <c r="F1769" s="1">
        <v>5340</v>
      </c>
      <c r="G1769" s="1" t="s">
        <v>4952</v>
      </c>
      <c r="H1769" s="1" t="s">
        <v>4953</v>
      </c>
      <c r="I1769" s="1" t="s">
        <v>4954</v>
      </c>
      <c r="J1769" s="1" t="s">
        <v>4955</v>
      </c>
      <c r="K1769" s="1" t="s">
        <v>105</v>
      </c>
      <c r="L1769" s="1">
        <v>92513</v>
      </c>
      <c r="M1769" s="1" t="s">
        <v>886</v>
      </c>
      <c r="N1769" s="1">
        <v>2</v>
      </c>
      <c r="O1769" s="1" t="s">
        <v>54</v>
      </c>
      <c r="P1769" s="1">
        <v>890</v>
      </c>
    </row>
    <row r="1770" spans="1:16" x14ac:dyDescent="0.25">
      <c r="A1770" s="2">
        <v>44212</v>
      </c>
      <c r="B1770" s="1">
        <v>1764</v>
      </c>
      <c r="C1770" s="1">
        <v>1052</v>
      </c>
      <c r="D1770" s="1" t="s">
        <v>55</v>
      </c>
      <c r="E1770" s="1">
        <v>2</v>
      </c>
      <c r="F1770" s="1">
        <v>4798</v>
      </c>
      <c r="G1770" s="1" t="s">
        <v>461</v>
      </c>
      <c r="H1770" s="1" t="s">
        <v>462</v>
      </c>
      <c r="I1770" s="1" t="s">
        <v>463</v>
      </c>
      <c r="J1770" s="1" t="s">
        <v>464</v>
      </c>
      <c r="K1770" s="1" t="s">
        <v>105</v>
      </c>
      <c r="L1770" s="1">
        <v>92717</v>
      </c>
      <c r="M1770" s="1" t="s">
        <v>61</v>
      </c>
      <c r="N1770" s="1">
        <v>4</v>
      </c>
      <c r="O1770" s="1" t="s">
        <v>23</v>
      </c>
      <c r="P1770" s="1">
        <v>2399</v>
      </c>
    </row>
    <row r="1771" spans="1:16" x14ac:dyDescent="0.25">
      <c r="A1771" s="2">
        <v>44213</v>
      </c>
      <c r="B1771" s="1">
        <v>1770</v>
      </c>
      <c r="C1771" s="1">
        <v>1604</v>
      </c>
      <c r="D1771" s="1" t="s">
        <v>382</v>
      </c>
      <c r="E1771" s="1">
        <v>1</v>
      </c>
      <c r="F1771" s="1">
        <v>1199</v>
      </c>
      <c r="G1771" s="1" t="s">
        <v>4956</v>
      </c>
      <c r="H1771" s="1" t="s">
        <v>4957</v>
      </c>
      <c r="I1771" s="1" t="s">
        <v>4958</v>
      </c>
      <c r="J1771" s="1" t="s">
        <v>4959</v>
      </c>
      <c r="K1771" s="1" t="s">
        <v>247</v>
      </c>
      <c r="L1771" s="1">
        <v>73152</v>
      </c>
      <c r="M1771" s="1" t="s">
        <v>387</v>
      </c>
      <c r="N1771" s="1">
        <v>1</v>
      </c>
      <c r="O1771" s="1" t="s">
        <v>68</v>
      </c>
      <c r="P1771" s="1">
        <v>1199</v>
      </c>
    </row>
    <row r="1772" spans="1:16" x14ac:dyDescent="0.25">
      <c r="A1772" s="2">
        <v>44213</v>
      </c>
      <c r="B1772" s="1">
        <v>1771</v>
      </c>
      <c r="C1772" s="1">
        <v>865</v>
      </c>
      <c r="D1772" s="1" t="s">
        <v>766</v>
      </c>
      <c r="E1772" s="1">
        <v>5</v>
      </c>
      <c r="F1772" s="1">
        <v>18495</v>
      </c>
      <c r="G1772" s="1" t="s">
        <v>541</v>
      </c>
      <c r="H1772" s="1" t="s">
        <v>542</v>
      </c>
      <c r="I1772" s="1" t="s">
        <v>543</v>
      </c>
      <c r="J1772" s="1" t="s">
        <v>544</v>
      </c>
      <c r="K1772" s="1" t="s">
        <v>105</v>
      </c>
      <c r="L1772" s="1">
        <v>94273</v>
      </c>
      <c r="M1772" s="1" t="s">
        <v>767</v>
      </c>
      <c r="N1772" s="1">
        <v>7</v>
      </c>
      <c r="O1772" s="1" t="s">
        <v>39</v>
      </c>
      <c r="P1772" s="1">
        <v>3699</v>
      </c>
    </row>
    <row r="1773" spans="1:16" x14ac:dyDescent="0.25">
      <c r="A1773" s="2">
        <v>44213</v>
      </c>
      <c r="B1773" s="1">
        <v>1775</v>
      </c>
      <c r="C1773" s="1">
        <v>1884</v>
      </c>
      <c r="D1773" s="1" t="s">
        <v>314</v>
      </c>
      <c r="E1773" s="1">
        <v>3</v>
      </c>
      <c r="F1773" s="1">
        <v>20520</v>
      </c>
      <c r="G1773" s="1" t="s">
        <v>1365</v>
      </c>
      <c r="H1773" s="1" t="s">
        <v>1366</v>
      </c>
      <c r="I1773" s="1" t="s">
        <v>1367</v>
      </c>
      <c r="J1773" s="1" t="s">
        <v>1368</v>
      </c>
      <c r="K1773" s="1" t="s">
        <v>29</v>
      </c>
      <c r="L1773" s="1">
        <v>76004</v>
      </c>
      <c r="M1773" s="1" t="s">
        <v>319</v>
      </c>
      <c r="N1773" s="1">
        <v>6</v>
      </c>
      <c r="O1773" s="1" t="s">
        <v>31</v>
      </c>
      <c r="P1773" s="1">
        <v>6840</v>
      </c>
    </row>
    <row r="1774" spans="1:16" x14ac:dyDescent="0.25">
      <c r="A1774" s="2">
        <v>44213</v>
      </c>
      <c r="B1774" s="1">
        <v>1773</v>
      </c>
      <c r="C1774" s="1">
        <v>213</v>
      </c>
      <c r="D1774" s="1" t="s">
        <v>93</v>
      </c>
      <c r="E1774" s="1">
        <v>3</v>
      </c>
      <c r="F1774" s="1">
        <v>6420</v>
      </c>
      <c r="G1774" s="1" t="s">
        <v>3608</v>
      </c>
      <c r="H1774" s="1" t="s">
        <v>3609</v>
      </c>
      <c r="I1774" s="1" t="s">
        <v>3610</v>
      </c>
      <c r="J1774" s="1" t="s">
        <v>3611</v>
      </c>
      <c r="K1774" s="1" t="s">
        <v>105</v>
      </c>
      <c r="L1774" s="1">
        <v>91125</v>
      </c>
      <c r="M1774" s="1" t="s">
        <v>99</v>
      </c>
      <c r="N1774" s="1">
        <v>5</v>
      </c>
      <c r="O1774" s="1" t="s">
        <v>81</v>
      </c>
      <c r="P1774" s="1">
        <v>2140</v>
      </c>
    </row>
    <row r="1775" spans="1:16" x14ac:dyDescent="0.25">
      <c r="A1775" s="2">
        <v>44213</v>
      </c>
      <c r="B1775" s="1">
        <v>1772</v>
      </c>
      <c r="C1775" s="1">
        <v>2104</v>
      </c>
      <c r="D1775" s="1" t="s">
        <v>1142</v>
      </c>
      <c r="E1775" s="1">
        <v>6</v>
      </c>
      <c r="F1775" s="1">
        <v>10194</v>
      </c>
      <c r="G1775" s="1" t="s">
        <v>265</v>
      </c>
      <c r="H1775" s="1" t="s">
        <v>266</v>
      </c>
      <c r="I1775" s="1" t="s">
        <v>267</v>
      </c>
      <c r="J1775" s="1" t="s">
        <v>268</v>
      </c>
      <c r="K1775" s="1" t="s">
        <v>141</v>
      </c>
      <c r="L1775" s="1">
        <v>27499</v>
      </c>
      <c r="M1775" s="1" t="s">
        <v>1147</v>
      </c>
      <c r="N1775" s="1">
        <v>4</v>
      </c>
      <c r="O1775" s="1" t="s">
        <v>23</v>
      </c>
      <c r="P1775" s="1">
        <v>1699</v>
      </c>
    </row>
    <row r="1776" spans="1:16" x14ac:dyDescent="0.25">
      <c r="A1776" s="2">
        <v>44213</v>
      </c>
      <c r="B1776" s="1">
        <v>1774</v>
      </c>
      <c r="C1776" s="1">
        <v>1860</v>
      </c>
      <c r="D1776" s="1" t="s">
        <v>586</v>
      </c>
      <c r="E1776" s="1">
        <v>3</v>
      </c>
      <c r="F1776" s="1">
        <v>8997</v>
      </c>
      <c r="G1776" s="1" t="s">
        <v>2020</v>
      </c>
      <c r="H1776" s="1" t="s">
        <v>2021</v>
      </c>
      <c r="I1776" s="1" t="s">
        <v>2022</v>
      </c>
      <c r="J1776" s="1" t="s">
        <v>2023</v>
      </c>
      <c r="K1776" s="1" t="s">
        <v>814</v>
      </c>
      <c r="L1776" s="1">
        <v>29615</v>
      </c>
      <c r="M1776" s="1" t="s">
        <v>591</v>
      </c>
      <c r="N1776" s="1">
        <v>7</v>
      </c>
      <c r="O1776" s="1" t="s">
        <v>39</v>
      </c>
      <c r="P1776" s="1">
        <v>2999</v>
      </c>
    </row>
    <row r="1777" spans="1:16" x14ac:dyDescent="0.25">
      <c r="A1777" s="2">
        <v>44214</v>
      </c>
      <c r="B1777" s="1">
        <v>1776</v>
      </c>
      <c r="C1777" s="1">
        <v>2047</v>
      </c>
      <c r="D1777" s="1" t="s">
        <v>531</v>
      </c>
      <c r="E1777" s="1">
        <v>3</v>
      </c>
      <c r="F1777" s="1">
        <v>20970</v>
      </c>
      <c r="G1777" s="1" t="s">
        <v>3588</v>
      </c>
      <c r="H1777" s="1" t="s">
        <v>3589</v>
      </c>
      <c r="I1777" s="1" t="s">
        <v>3590</v>
      </c>
      <c r="J1777" s="1" t="s">
        <v>3591</v>
      </c>
      <c r="K1777" s="1" t="s">
        <v>37</v>
      </c>
      <c r="L1777" s="1">
        <v>33164</v>
      </c>
      <c r="M1777" s="1" t="s">
        <v>536</v>
      </c>
      <c r="N1777" s="1">
        <v>6</v>
      </c>
      <c r="O1777" s="1" t="s">
        <v>31</v>
      </c>
      <c r="P1777" s="1">
        <v>6990</v>
      </c>
    </row>
    <row r="1778" spans="1:16" x14ac:dyDescent="0.25">
      <c r="A1778" s="2">
        <v>44214</v>
      </c>
      <c r="B1778" s="1">
        <v>1780</v>
      </c>
      <c r="C1778" s="1">
        <v>1917</v>
      </c>
      <c r="D1778" s="1" t="s">
        <v>388</v>
      </c>
      <c r="E1778" s="1">
        <v>2</v>
      </c>
      <c r="F1778" s="1">
        <v>9980</v>
      </c>
      <c r="G1778" s="1" t="s">
        <v>4960</v>
      </c>
      <c r="H1778" s="1" t="s">
        <v>4961</v>
      </c>
      <c r="I1778" s="1" t="s">
        <v>4962</v>
      </c>
      <c r="J1778" s="1" t="s">
        <v>4963</v>
      </c>
      <c r="K1778" s="1" t="s">
        <v>780</v>
      </c>
      <c r="L1778" s="1">
        <v>85748</v>
      </c>
      <c r="M1778" s="1" t="s">
        <v>393</v>
      </c>
      <c r="N1778" s="1">
        <v>3</v>
      </c>
      <c r="O1778" s="1" t="s">
        <v>117</v>
      </c>
      <c r="P1778" s="1">
        <v>4990</v>
      </c>
    </row>
    <row r="1779" spans="1:16" x14ac:dyDescent="0.25">
      <c r="A1779" s="2">
        <v>44214</v>
      </c>
      <c r="B1779" s="1">
        <v>1778</v>
      </c>
      <c r="C1779" s="1">
        <v>1407</v>
      </c>
      <c r="D1779" s="1" t="s">
        <v>586</v>
      </c>
      <c r="E1779" s="1">
        <v>2</v>
      </c>
      <c r="F1779" s="1">
        <v>5998</v>
      </c>
      <c r="G1779" s="1" t="s">
        <v>1964</v>
      </c>
      <c r="H1779" s="1" t="s">
        <v>1965</v>
      </c>
      <c r="I1779" s="1" t="s">
        <v>1966</v>
      </c>
      <c r="J1779" s="1" t="s">
        <v>1967</v>
      </c>
      <c r="K1779" s="1" t="s">
        <v>1509</v>
      </c>
      <c r="L1779" s="1">
        <v>40225</v>
      </c>
      <c r="M1779" s="1" t="s">
        <v>591</v>
      </c>
      <c r="N1779" s="1">
        <v>7</v>
      </c>
      <c r="O1779" s="1" t="s">
        <v>39</v>
      </c>
      <c r="P1779" s="1">
        <v>2999</v>
      </c>
    </row>
    <row r="1780" spans="1:16" x14ac:dyDescent="0.25">
      <c r="A1780" s="2">
        <v>44214</v>
      </c>
      <c r="B1780" s="1">
        <v>1777</v>
      </c>
      <c r="C1780" s="1">
        <v>16</v>
      </c>
      <c r="D1780" s="1" t="s">
        <v>124</v>
      </c>
      <c r="E1780" s="1">
        <v>2</v>
      </c>
      <c r="F1780" s="1">
        <v>7980</v>
      </c>
      <c r="G1780" s="1" t="s">
        <v>4964</v>
      </c>
      <c r="H1780" s="1" t="s">
        <v>4965</v>
      </c>
      <c r="I1780" s="1" t="s">
        <v>4966</v>
      </c>
      <c r="J1780" s="1" t="s">
        <v>4967</v>
      </c>
      <c r="K1780" s="1" t="s">
        <v>305</v>
      </c>
      <c r="L1780" s="1">
        <v>20918</v>
      </c>
      <c r="M1780" s="1" t="s">
        <v>130</v>
      </c>
      <c r="N1780" s="1">
        <v>3</v>
      </c>
      <c r="O1780" s="1" t="s">
        <v>117</v>
      </c>
      <c r="P1780" s="1">
        <v>3990</v>
      </c>
    </row>
    <row r="1781" spans="1:16" x14ac:dyDescent="0.25">
      <c r="A1781" s="2">
        <v>44214</v>
      </c>
      <c r="B1781" s="1">
        <v>1779</v>
      </c>
      <c r="C1781" s="1">
        <v>402</v>
      </c>
      <c r="D1781" s="1" t="s">
        <v>625</v>
      </c>
      <c r="E1781" s="1">
        <v>2</v>
      </c>
      <c r="F1781" s="1">
        <v>4900</v>
      </c>
      <c r="G1781" s="1" t="s">
        <v>4968</v>
      </c>
      <c r="H1781" s="1" t="s">
        <v>4969</v>
      </c>
      <c r="I1781" s="1" t="s">
        <v>4970</v>
      </c>
      <c r="J1781" s="1" t="s">
        <v>4971</v>
      </c>
      <c r="K1781" s="1" t="s">
        <v>60</v>
      </c>
      <c r="L1781" s="1">
        <v>39210</v>
      </c>
      <c r="M1781" s="1" t="s">
        <v>630</v>
      </c>
      <c r="N1781" s="1">
        <v>5</v>
      </c>
      <c r="O1781" s="1" t="s">
        <v>81</v>
      </c>
      <c r="P1781" s="1">
        <v>2450</v>
      </c>
    </row>
    <row r="1782" spans="1:16" x14ac:dyDescent="0.25">
      <c r="A1782" s="2">
        <v>44215</v>
      </c>
      <c r="B1782" s="1">
        <v>1784</v>
      </c>
      <c r="C1782" s="1">
        <v>1716</v>
      </c>
      <c r="D1782" s="1" t="s">
        <v>118</v>
      </c>
      <c r="E1782" s="1">
        <v>6</v>
      </c>
      <c r="F1782" s="1">
        <v>5397</v>
      </c>
      <c r="G1782" s="1" t="s">
        <v>3584</v>
      </c>
      <c r="H1782" s="1" t="s">
        <v>3585</v>
      </c>
      <c r="I1782" s="1" t="s">
        <v>3586</v>
      </c>
      <c r="J1782" s="1" t="s">
        <v>3587</v>
      </c>
      <c r="K1782" s="1" t="s">
        <v>721</v>
      </c>
      <c r="L1782" s="1">
        <v>19131</v>
      </c>
      <c r="M1782" s="1" t="s">
        <v>123</v>
      </c>
      <c r="N1782" s="1">
        <v>2</v>
      </c>
      <c r="O1782" s="1" t="s">
        <v>54</v>
      </c>
      <c r="P1782" s="1">
        <v>8995</v>
      </c>
    </row>
    <row r="1783" spans="1:16" x14ac:dyDescent="0.25">
      <c r="A1783" s="2">
        <v>44215</v>
      </c>
      <c r="B1783" s="1">
        <v>1783</v>
      </c>
      <c r="C1783" s="1">
        <v>1425</v>
      </c>
      <c r="D1783" s="1" t="s">
        <v>1032</v>
      </c>
      <c r="E1783" s="1">
        <v>2</v>
      </c>
      <c r="F1783" s="1">
        <v>659</v>
      </c>
      <c r="G1783" s="1" t="s">
        <v>2388</v>
      </c>
      <c r="H1783" s="1" t="s">
        <v>2389</v>
      </c>
      <c r="I1783" s="1" t="s">
        <v>2390</v>
      </c>
      <c r="J1783" s="1" t="s">
        <v>2391</v>
      </c>
      <c r="K1783" s="1" t="s">
        <v>105</v>
      </c>
      <c r="L1783" s="1">
        <v>92145</v>
      </c>
      <c r="M1783" s="1" t="s">
        <v>1033</v>
      </c>
      <c r="N1783" s="1">
        <v>7</v>
      </c>
      <c r="O1783" s="1" t="s">
        <v>39</v>
      </c>
      <c r="P1783" s="1">
        <v>3295</v>
      </c>
    </row>
    <row r="1784" spans="1:16" x14ac:dyDescent="0.25">
      <c r="A1784" s="2">
        <v>44215</v>
      </c>
      <c r="B1784" s="1">
        <v>1782</v>
      </c>
      <c r="C1784" s="1">
        <v>160</v>
      </c>
      <c r="D1784" s="1" t="s">
        <v>111</v>
      </c>
      <c r="E1784" s="1">
        <v>5</v>
      </c>
      <c r="F1784" s="1">
        <v>12500</v>
      </c>
      <c r="G1784" s="1" t="s">
        <v>609</v>
      </c>
      <c r="H1784" s="1" t="s">
        <v>610</v>
      </c>
      <c r="I1784" s="1" t="s">
        <v>611</v>
      </c>
      <c r="J1784" s="1" t="s">
        <v>612</v>
      </c>
      <c r="K1784" s="1" t="s">
        <v>153</v>
      </c>
      <c r="L1784" s="1">
        <v>13210</v>
      </c>
      <c r="M1784" s="1" t="s">
        <v>116</v>
      </c>
      <c r="N1784" s="1">
        <v>3</v>
      </c>
      <c r="O1784" s="1" t="s">
        <v>117</v>
      </c>
      <c r="P1784" s="1">
        <v>2500</v>
      </c>
    </row>
    <row r="1785" spans="1:16" x14ac:dyDescent="0.25">
      <c r="A1785" s="2">
        <v>44215</v>
      </c>
      <c r="B1785" s="1">
        <v>1781</v>
      </c>
      <c r="C1785" s="1">
        <v>234</v>
      </c>
      <c r="D1785" s="1" t="s">
        <v>412</v>
      </c>
      <c r="E1785" s="1">
        <v>4</v>
      </c>
      <c r="F1785" s="1">
        <v>2358</v>
      </c>
      <c r="G1785" s="1" t="s">
        <v>4972</v>
      </c>
      <c r="H1785" s="1" t="s">
        <v>4973</v>
      </c>
      <c r="I1785" s="1" t="s">
        <v>4974</v>
      </c>
      <c r="J1785" s="1" t="s">
        <v>4975</v>
      </c>
      <c r="K1785" s="1" t="s">
        <v>897</v>
      </c>
      <c r="L1785" s="1">
        <v>48217</v>
      </c>
      <c r="M1785" s="1" t="s">
        <v>417</v>
      </c>
      <c r="N1785" s="1">
        <v>2</v>
      </c>
      <c r="O1785" s="1" t="s">
        <v>54</v>
      </c>
      <c r="P1785" s="1">
        <v>5895</v>
      </c>
    </row>
    <row r="1786" spans="1:16" x14ac:dyDescent="0.25">
      <c r="A1786" s="2">
        <v>44216</v>
      </c>
      <c r="B1786" s="1">
        <v>1785</v>
      </c>
      <c r="C1786" s="1">
        <v>1859</v>
      </c>
      <c r="D1786" s="1" t="s">
        <v>574</v>
      </c>
      <c r="E1786" s="1">
        <v>3</v>
      </c>
      <c r="F1786" s="1">
        <v>825</v>
      </c>
      <c r="G1786" s="1" t="s">
        <v>2908</v>
      </c>
      <c r="H1786" s="1" t="s">
        <v>2909</v>
      </c>
      <c r="I1786" s="1" t="s">
        <v>2910</v>
      </c>
      <c r="J1786" s="1" t="s">
        <v>2911</v>
      </c>
      <c r="K1786" s="1" t="s">
        <v>105</v>
      </c>
      <c r="L1786" s="1">
        <v>92410</v>
      </c>
      <c r="M1786" s="1" t="s">
        <v>579</v>
      </c>
      <c r="N1786" s="1">
        <v>7</v>
      </c>
      <c r="O1786" s="1" t="s">
        <v>39</v>
      </c>
      <c r="P1786" s="1">
        <v>275</v>
      </c>
    </row>
    <row r="1787" spans="1:16" x14ac:dyDescent="0.25">
      <c r="A1787" s="2">
        <v>44217</v>
      </c>
      <c r="B1787" s="1">
        <v>1788</v>
      </c>
      <c r="C1787" s="1">
        <v>35</v>
      </c>
      <c r="D1787" s="1" t="s">
        <v>169</v>
      </c>
      <c r="E1787" s="1">
        <v>6</v>
      </c>
      <c r="F1787" s="1">
        <v>2997</v>
      </c>
      <c r="G1787" s="1" t="s">
        <v>4332</v>
      </c>
      <c r="H1787" s="1" t="s">
        <v>4333</v>
      </c>
      <c r="I1787" s="1" t="s">
        <v>4334</v>
      </c>
      <c r="J1787" s="1" t="s">
        <v>4335</v>
      </c>
      <c r="K1787" s="1" t="s">
        <v>158</v>
      </c>
      <c r="L1787" s="1">
        <v>60630</v>
      </c>
      <c r="M1787" s="1" t="s">
        <v>174</v>
      </c>
      <c r="N1787" s="1">
        <v>7</v>
      </c>
      <c r="O1787" s="1" t="s">
        <v>39</v>
      </c>
      <c r="P1787" s="1">
        <v>4995</v>
      </c>
    </row>
    <row r="1788" spans="1:16" x14ac:dyDescent="0.25">
      <c r="A1788" s="2">
        <v>44217</v>
      </c>
      <c r="B1788" s="1">
        <v>1789</v>
      </c>
      <c r="C1788" s="1">
        <v>98</v>
      </c>
      <c r="D1788" s="1" t="s">
        <v>371</v>
      </c>
      <c r="E1788" s="1">
        <v>3</v>
      </c>
      <c r="F1788" s="1">
        <v>4497</v>
      </c>
      <c r="G1788" s="1" t="s">
        <v>1904</v>
      </c>
      <c r="H1788" s="1" t="s">
        <v>1905</v>
      </c>
      <c r="I1788" s="1" t="s">
        <v>1906</v>
      </c>
      <c r="J1788" s="1" t="s">
        <v>1907</v>
      </c>
      <c r="K1788" s="1" t="s">
        <v>45</v>
      </c>
      <c r="L1788" s="1">
        <v>52410</v>
      </c>
      <c r="M1788" s="1" t="s">
        <v>377</v>
      </c>
      <c r="N1788" s="1">
        <v>4</v>
      </c>
      <c r="O1788" s="1" t="s">
        <v>23</v>
      </c>
      <c r="P1788" s="1">
        <v>1499</v>
      </c>
    </row>
    <row r="1789" spans="1:16" x14ac:dyDescent="0.25">
      <c r="A1789" s="2">
        <v>44217</v>
      </c>
      <c r="B1789" s="1">
        <v>1787</v>
      </c>
      <c r="C1789" s="1">
        <v>411</v>
      </c>
      <c r="D1789" s="1" t="s">
        <v>16</v>
      </c>
      <c r="E1789" s="1">
        <v>1</v>
      </c>
      <c r="F1789" s="1">
        <v>1675</v>
      </c>
      <c r="G1789" s="1" t="s">
        <v>4924</v>
      </c>
      <c r="H1789" s="1" t="s">
        <v>4925</v>
      </c>
      <c r="I1789" s="1" t="s">
        <v>4926</v>
      </c>
      <c r="J1789" s="1" t="s">
        <v>4927</v>
      </c>
      <c r="K1789" s="1" t="s">
        <v>21</v>
      </c>
      <c r="L1789" s="1">
        <v>36605</v>
      </c>
      <c r="M1789" s="1" t="s">
        <v>22</v>
      </c>
      <c r="N1789" s="1">
        <v>4</v>
      </c>
      <c r="O1789" s="1" t="s">
        <v>23</v>
      </c>
      <c r="P1789" s="1">
        <v>1675</v>
      </c>
    </row>
    <row r="1790" spans="1:16" x14ac:dyDescent="0.25">
      <c r="A1790" s="2">
        <v>44217</v>
      </c>
      <c r="B1790" s="1">
        <v>1786</v>
      </c>
      <c r="C1790" s="1">
        <v>708</v>
      </c>
      <c r="D1790" s="1" t="s">
        <v>1032</v>
      </c>
      <c r="E1790" s="1">
        <v>1</v>
      </c>
      <c r="F1790" s="1">
        <v>3295</v>
      </c>
      <c r="G1790" s="1" t="s">
        <v>2984</v>
      </c>
      <c r="H1790" s="1" t="s">
        <v>2985</v>
      </c>
      <c r="I1790" s="1" t="s">
        <v>2986</v>
      </c>
      <c r="J1790" s="1" t="s">
        <v>2987</v>
      </c>
      <c r="K1790" s="1" t="s">
        <v>60</v>
      </c>
      <c r="L1790" s="1">
        <v>39305</v>
      </c>
      <c r="M1790" s="1" t="s">
        <v>1033</v>
      </c>
      <c r="N1790" s="1">
        <v>7</v>
      </c>
      <c r="O1790" s="1" t="s">
        <v>39</v>
      </c>
      <c r="P1790" s="1">
        <v>3295</v>
      </c>
    </row>
    <row r="1791" spans="1:16" x14ac:dyDescent="0.25">
      <c r="A1791" s="2">
        <v>44218</v>
      </c>
      <c r="B1791" s="1">
        <v>1793</v>
      </c>
      <c r="C1791" s="1">
        <v>1767</v>
      </c>
      <c r="D1791" s="1" t="s">
        <v>439</v>
      </c>
      <c r="E1791" s="1">
        <v>6</v>
      </c>
      <c r="F1791" s="1">
        <v>1170</v>
      </c>
      <c r="G1791" s="1" t="s">
        <v>4976</v>
      </c>
      <c r="H1791" s="1" t="s">
        <v>4977</v>
      </c>
      <c r="I1791" s="1" t="s">
        <v>4978</v>
      </c>
      <c r="J1791" s="1" t="s">
        <v>4979</v>
      </c>
      <c r="K1791" s="1" t="s">
        <v>489</v>
      </c>
      <c r="L1791" s="1">
        <v>70815</v>
      </c>
      <c r="M1791" s="1" t="s">
        <v>445</v>
      </c>
      <c r="N1791" s="1">
        <v>4</v>
      </c>
      <c r="O1791" s="1" t="s">
        <v>23</v>
      </c>
      <c r="P1791" s="1">
        <v>195</v>
      </c>
    </row>
    <row r="1792" spans="1:16" x14ac:dyDescent="0.25">
      <c r="A1792" s="2">
        <v>44218</v>
      </c>
      <c r="B1792" s="1">
        <v>1796</v>
      </c>
      <c r="C1792" s="1">
        <v>1809</v>
      </c>
      <c r="D1792" s="1" t="s">
        <v>314</v>
      </c>
      <c r="E1792" s="1">
        <v>2</v>
      </c>
      <c r="F1792" s="1">
        <v>13680</v>
      </c>
      <c r="G1792" s="1" t="s">
        <v>2148</v>
      </c>
      <c r="H1792" s="1" t="s">
        <v>2149</v>
      </c>
      <c r="I1792" s="1" t="s">
        <v>2150</v>
      </c>
      <c r="J1792" s="1" t="s">
        <v>2151</v>
      </c>
      <c r="K1792" s="1" t="s">
        <v>721</v>
      </c>
      <c r="L1792" s="1">
        <v>15220</v>
      </c>
      <c r="M1792" s="1" t="s">
        <v>319</v>
      </c>
      <c r="N1792" s="1">
        <v>6</v>
      </c>
      <c r="O1792" s="1" t="s">
        <v>31</v>
      </c>
      <c r="P1792" s="1">
        <v>6840</v>
      </c>
    </row>
    <row r="1793" spans="1:16" x14ac:dyDescent="0.25">
      <c r="A1793" s="2">
        <v>44218</v>
      </c>
      <c r="B1793" s="1">
        <v>1792</v>
      </c>
      <c r="C1793" s="1">
        <v>154</v>
      </c>
      <c r="D1793" s="1" t="s">
        <v>596</v>
      </c>
      <c r="E1793" s="1">
        <v>4</v>
      </c>
      <c r="F1793" s="1">
        <v>4760</v>
      </c>
      <c r="G1793" s="1" t="s">
        <v>3456</v>
      </c>
      <c r="H1793" s="1" t="s">
        <v>3457</v>
      </c>
      <c r="I1793" s="1" t="s">
        <v>3458</v>
      </c>
      <c r="J1793" s="1" t="s">
        <v>3459</v>
      </c>
      <c r="K1793" s="1" t="s">
        <v>158</v>
      </c>
      <c r="L1793" s="1">
        <v>60619</v>
      </c>
      <c r="M1793" s="1" t="s">
        <v>602</v>
      </c>
      <c r="N1793" s="1">
        <v>2</v>
      </c>
      <c r="O1793" s="1" t="s">
        <v>54</v>
      </c>
      <c r="P1793" s="1">
        <v>1190</v>
      </c>
    </row>
    <row r="1794" spans="1:16" x14ac:dyDescent="0.25">
      <c r="A1794" s="2">
        <v>44218</v>
      </c>
      <c r="B1794" s="1">
        <v>1790</v>
      </c>
      <c r="C1794" s="1">
        <v>1821</v>
      </c>
      <c r="D1794" s="1" t="s">
        <v>674</v>
      </c>
      <c r="E1794" s="1">
        <v>4</v>
      </c>
      <c r="F1794" s="1">
        <v>5596</v>
      </c>
      <c r="G1794" s="1" t="s">
        <v>4980</v>
      </c>
      <c r="H1794" s="1" t="s">
        <v>4981</v>
      </c>
      <c r="I1794" s="1" t="s">
        <v>4982</v>
      </c>
      <c r="J1794" s="1" t="s">
        <v>4983</v>
      </c>
      <c r="K1794" s="1" t="s">
        <v>1562</v>
      </c>
      <c r="L1794" s="1">
        <v>3105</v>
      </c>
      <c r="M1794" s="1" t="s">
        <v>679</v>
      </c>
      <c r="N1794" s="1">
        <v>4</v>
      </c>
      <c r="O1794" s="1" t="s">
        <v>23</v>
      </c>
      <c r="P1794" s="1">
        <v>1399</v>
      </c>
    </row>
    <row r="1795" spans="1:16" x14ac:dyDescent="0.25">
      <c r="A1795" s="2">
        <v>44218</v>
      </c>
      <c r="B1795" s="1">
        <v>1797</v>
      </c>
      <c r="C1795" s="1">
        <v>1489</v>
      </c>
      <c r="D1795" s="1" t="s">
        <v>159</v>
      </c>
      <c r="E1795" s="1">
        <v>4</v>
      </c>
      <c r="F1795" s="1">
        <v>15800</v>
      </c>
      <c r="G1795" s="1" t="s">
        <v>4984</v>
      </c>
      <c r="H1795" s="1" t="s">
        <v>4985</v>
      </c>
      <c r="I1795" s="1" t="s">
        <v>4986</v>
      </c>
      <c r="J1795" s="1" t="s">
        <v>4987</v>
      </c>
      <c r="K1795" s="1" t="s">
        <v>721</v>
      </c>
      <c r="L1795" s="1">
        <v>19131</v>
      </c>
      <c r="M1795" s="1" t="s">
        <v>164</v>
      </c>
      <c r="N1795" s="1">
        <v>3</v>
      </c>
      <c r="O1795" s="1" t="s">
        <v>117</v>
      </c>
      <c r="P1795" s="1">
        <v>3950</v>
      </c>
    </row>
    <row r="1796" spans="1:16" x14ac:dyDescent="0.25">
      <c r="A1796" s="2">
        <v>44218</v>
      </c>
      <c r="B1796" s="1">
        <v>1795</v>
      </c>
      <c r="C1796" s="1">
        <v>1672</v>
      </c>
      <c r="D1796" s="1" t="s">
        <v>230</v>
      </c>
      <c r="E1796" s="1">
        <v>5</v>
      </c>
      <c r="F1796" s="1">
        <v>11995</v>
      </c>
      <c r="G1796" s="1" t="s">
        <v>3256</v>
      </c>
      <c r="H1796" s="1" t="s">
        <v>3257</v>
      </c>
      <c r="I1796" s="1" t="s">
        <v>3258</v>
      </c>
      <c r="J1796" s="1" t="s">
        <v>3259</v>
      </c>
      <c r="K1796" s="1" t="s">
        <v>1562</v>
      </c>
      <c r="L1796" s="1">
        <v>3804</v>
      </c>
      <c r="M1796" s="1" t="s">
        <v>236</v>
      </c>
      <c r="N1796" s="1">
        <v>4</v>
      </c>
      <c r="O1796" s="1" t="s">
        <v>23</v>
      </c>
      <c r="P1796" s="1">
        <v>2399</v>
      </c>
    </row>
    <row r="1797" spans="1:16" x14ac:dyDescent="0.25">
      <c r="A1797" s="2">
        <v>44218</v>
      </c>
      <c r="B1797" s="1">
        <v>1794</v>
      </c>
      <c r="C1797" s="1">
        <v>320</v>
      </c>
      <c r="D1797" s="1" t="s">
        <v>613</v>
      </c>
      <c r="E1797" s="1">
        <v>3</v>
      </c>
      <c r="F1797" s="1">
        <v>7485</v>
      </c>
      <c r="G1797" s="1" t="s">
        <v>4988</v>
      </c>
      <c r="H1797" s="1" t="s">
        <v>4989</v>
      </c>
      <c r="I1797" s="1" t="s">
        <v>4990</v>
      </c>
      <c r="J1797" s="1" t="s">
        <v>4991</v>
      </c>
      <c r="K1797" s="1" t="s">
        <v>158</v>
      </c>
      <c r="L1797" s="1">
        <v>62525</v>
      </c>
      <c r="M1797" s="1" t="s">
        <v>618</v>
      </c>
      <c r="N1797" s="1">
        <v>4</v>
      </c>
      <c r="O1797" s="1" t="s">
        <v>23</v>
      </c>
      <c r="P1797" s="1">
        <v>2495</v>
      </c>
    </row>
    <row r="1798" spans="1:16" x14ac:dyDescent="0.25">
      <c r="A1798" s="2">
        <v>44218</v>
      </c>
      <c r="B1798" s="1">
        <v>1791</v>
      </c>
      <c r="C1798" s="1">
        <v>401</v>
      </c>
      <c r="D1798" s="1" t="s">
        <v>656</v>
      </c>
      <c r="E1798" s="1">
        <v>3</v>
      </c>
      <c r="F1798" s="1">
        <v>1470</v>
      </c>
      <c r="G1798" s="1" t="s">
        <v>4992</v>
      </c>
      <c r="H1798" s="1" t="s">
        <v>4993</v>
      </c>
      <c r="I1798" s="1" t="s">
        <v>4994</v>
      </c>
      <c r="J1798" s="1" t="s">
        <v>4995</v>
      </c>
      <c r="K1798" s="1" t="s">
        <v>29</v>
      </c>
      <c r="L1798" s="1">
        <v>77055</v>
      </c>
      <c r="M1798" s="1" t="s">
        <v>661</v>
      </c>
      <c r="N1798" s="1">
        <v>7</v>
      </c>
      <c r="O1798" s="1" t="s">
        <v>39</v>
      </c>
      <c r="P1798" s="1">
        <v>490</v>
      </c>
    </row>
    <row r="1799" spans="1:16" x14ac:dyDescent="0.25">
      <c r="A1799" s="2">
        <v>44219</v>
      </c>
      <c r="B1799" s="1">
        <v>1799</v>
      </c>
      <c r="C1799" s="1">
        <v>1512</v>
      </c>
      <c r="D1799" s="1" t="s">
        <v>285</v>
      </c>
      <c r="E1799" s="1">
        <v>4</v>
      </c>
      <c r="F1799" s="1">
        <v>23960</v>
      </c>
      <c r="G1799" s="1" t="s">
        <v>4996</v>
      </c>
      <c r="H1799" s="1" t="s">
        <v>4997</v>
      </c>
      <c r="I1799" s="1" t="s">
        <v>4998</v>
      </c>
      <c r="J1799" s="1" t="s">
        <v>4999</v>
      </c>
      <c r="K1799" s="1" t="s">
        <v>37</v>
      </c>
      <c r="L1799" s="1">
        <v>34282</v>
      </c>
      <c r="M1799" s="1" t="s">
        <v>290</v>
      </c>
      <c r="N1799" s="1">
        <v>6</v>
      </c>
      <c r="O1799" s="1" t="s">
        <v>31</v>
      </c>
      <c r="P1799" s="1">
        <v>5990</v>
      </c>
    </row>
    <row r="1800" spans="1:16" x14ac:dyDescent="0.25">
      <c r="A1800" s="2">
        <v>44219</v>
      </c>
      <c r="B1800" s="1">
        <v>1800</v>
      </c>
      <c r="C1800" s="1">
        <v>344</v>
      </c>
      <c r="D1800" s="1" t="s">
        <v>55</v>
      </c>
      <c r="E1800" s="1">
        <v>3</v>
      </c>
      <c r="F1800" s="1">
        <v>7197</v>
      </c>
      <c r="G1800" s="1" t="s">
        <v>2092</v>
      </c>
      <c r="H1800" s="1" t="s">
        <v>2093</v>
      </c>
      <c r="I1800" s="1" t="s">
        <v>2094</v>
      </c>
      <c r="J1800" s="1" t="s">
        <v>2095</v>
      </c>
      <c r="K1800" s="1" t="s">
        <v>444</v>
      </c>
      <c r="L1800" s="1">
        <v>98115</v>
      </c>
      <c r="M1800" s="1" t="s">
        <v>61</v>
      </c>
      <c r="N1800" s="1">
        <v>4</v>
      </c>
      <c r="O1800" s="1" t="s">
        <v>23</v>
      </c>
      <c r="P1800" s="1">
        <v>2399</v>
      </c>
    </row>
    <row r="1801" spans="1:16" x14ac:dyDescent="0.25">
      <c r="A1801" s="2">
        <v>44219</v>
      </c>
      <c r="B1801" s="1">
        <v>1801</v>
      </c>
      <c r="C1801" s="1">
        <v>42</v>
      </c>
      <c r="D1801" s="1" t="s">
        <v>428</v>
      </c>
      <c r="E1801" s="1">
        <v>4</v>
      </c>
      <c r="F1801" s="1">
        <v>9996</v>
      </c>
      <c r="G1801" s="1" t="s">
        <v>4644</v>
      </c>
      <c r="H1801" s="1" t="s">
        <v>4645</v>
      </c>
      <c r="I1801" s="1" t="s">
        <v>4646</v>
      </c>
      <c r="J1801" s="1" t="s">
        <v>4647</v>
      </c>
      <c r="K1801" s="1" t="s">
        <v>208</v>
      </c>
      <c r="L1801" s="1">
        <v>31190</v>
      </c>
      <c r="M1801" s="1" t="s">
        <v>434</v>
      </c>
      <c r="N1801" s="1">
        <v>4</v>
      </c>
      <c r="O1801" s="1" t="s">
        <v>23</v>
      </c>
      <c r="P1801" s="1">
        <v>2499</v>
      </c>
    </row>
    <row r="1802" spans="1:16" x14ac:dyDescent="0.25">
      <c r="A1802" s="2">
        <v>44219</v>
      </c>
      <c r="B1802" s="1">
        <v>1798</v>
      </c>
      <c r="C1802" s="1">
        <v>1339</v>
      </c>
      <c r="D1802" s="1" t="s">
        <v>75</v>
      </c>
      <c r="E1802" s="1">
        <v>4</v>
      </c>
      <c r="F1802" s="1">
        <v>7560</v>
      </c>
      <c r="G1802" s="1" t="s">
        <v>3768</v>
      </c>
      <c r="H1802" s="1" t="s">
        <v>3769</v>
      </c>
      <c r="I1802" s="1" t="s">
        <v>3770</v>
      </c>
      <c r="J1802" s="1" t="s">
        <v>3771</v>
      </c>
      <c r="K1802" s="1" t="s">
        <v>29</v>
      </c>
      <c r="L1802" s="1">
        <v>75605</v>
      </c>
      <c r="M1802" s="1" t="s">
        <v>80</v>
      </c>
      <c r="N1802" s="1">
        <v>5</v>
      </c>
      <c r="O1802" s="1" t="s">
        <v>81</v>
      </c>
      <c r="P1802" s="1">
        <v>1890</v>
      </c>
    </row>
    <row r="1803" spans="1:16" x14ac:dyDescent="0.25">
      <c r="A1803" s="2">
        <v>44220</v>
      </c>
      <c r="B1803" s="1">
        <v>1814</v>
      </c>
      <c r="C1803" s="1">
        <v>1054</v>
      </c>
      <c r="D1803" s="1" t="s">
        <v>603</v>
      </c>
      <c r="E1803" s="1">
        <v>2</v>
      </c>
      <c r="F1803" s="1">
        <v>5998</v>
      </c>
      <c r="G1803" s="1" t="s">
        <v>5000</v>
      </c>
      <c r="H1803" s="1" t="s">
        <v>5001</v>
      </c>
      <c r="I1803" s="1" t="s">
        <v>5002</v>
      </c>
      <c r="J1803" s="1" t="s">
        <v>5003</v>
      </c>
      <c r="K1803" s="1" t="s">
        <v>37</v>
      </c>
      <c r="L1803" s="1">
        <v>32399</v>
      </c>
      <c r="M1803" s="1" t="s">
        <v>608</v>
      </c>
      <c r="N1803" s="1">
        <v>7</v>
      </c>
      <c r="O1803" s="1" t="s">
        <v>39</v>
      </c>
      <c r="P1803" s="1">
        <v>2999</v>
      </c>
    </row>
    <row r="1804" spans="1:16" x14ac:dyDescent="0.25">
      <c r="A1804" s="2">
        <v>44220</v>
      </c>
      <c r="B1804" s="1">
        <v>1807</v>
      </c>
      <c r="C1804" s="1">
        <v>499</v>
      </c>
      <c r="D1804" s="1" t="s">
        <v>159</v>
      </c>
      <c r="E1804" s="1">
        <v>5</v>
      </c>
      <c r="F1804" s="1">
        <v>19750</v>
      </c>
      <c r="G1804" s="1" t="s">
        <v>3328</v>
      </c>
      <c r="H1804" s="1" t="s">
        <v>3329</v>
      </c>
      <c r="I1804" s="1" t="s">
        <v>3330</v>
      </c>
      <c r="J1804" s="1" t="s">
        <v>3331</v>
      </c>
      <c r="K1804" s="1" t="s">
        <v>37</v>
      </c>
      <c r="L1804" s="1">
        <v>34135</v>
      </c>
      <c r="M1804" s="1" t="s">
        <v>164</v>
      </c>
      <c r="N1804" s="1">
        <v>3</v>
      </c>
      <c r="O1804" s="1" t="s">
        <v>117</v>
      </c>
      <c r="P1804" s="1">
        <v>3950</v>
      </c>
    </row>
    <row r="1805" spans="1:16" x14ac:dyDescent="0.25">
      <c r="A1805" s="2">
        <v>44220</v>
      </c>
      <c r="B1805" s="1">
        <v>1805</v>
      </c>
      <c r="C1805" s="1">
        <v>766</v>
      </c>
      <c r="D1805" s="1" t="s">
        <v>320</v>
      </c>
      <c r="E1805" s="1">
        <v>4</v>
      </c>
      <c r="F1805" s="1">
        <v>11596</v>
      </c>
      <c r="G1805" s="1" t="s">
        <v>5004</v>
      </c>
      <c r="H1805" s="1" t="s">
        <v>5005</v>
      </c>
      <c r="I1805" s="1" t="s">
        <v>5006</v>
      </c>
      <c r="J1805" s="1" t="s">
        <v>5007</v>
      </c>
      <c r="K1805" s="1" t="s">
        <v>601</v>
      </c>
      <c r="L1805" s="1">
        <v>8695</v>
      </c>
      <c r="M1805" s="1" t="s">
        <v>326</v>
      </c>
      <c r="N1805" s="1">
        <v>7</v>
      </c>
      <c r="O1805" s="1" t="s">
        <v>39</v>
      </c>
      <c r="P1805" s="1">
        <v>2899</v>
      </c>
    </row>
    <row r="1806" spans="1:16" x14ac:dyDescent="0.25">
      <c r="A1806" s="2">
        <v>44220</v>
      </c>
      <c r="B1806" s="1">
        <v>1813</v>
      </c>
      <c r="C1806" s="1">
        <v>1760</v>
      </c>
      <c r="D1806" s="1" t="s">
        <v>365</v>
      </c>
      <c r="E1806" s="1">
        <v>2</v>
      </c>
      <c r="F1806" s="1">
        <v>1598</v>
      </c>
      <c r="G1806" s="1" t="s">
        <v>5008</v>
      </c>
      <c r="H1806" s="1" t="s">
        <v>5009</v>
      </c>
      <c r="I1806" s="1" t="s">
        <v>5010</v>
      </c>
      <c r="J1806" s="1" t="s">
        <v>5011</v>
      </c>
      <c r="K1806" s="1" t="s">
        <v>52</v>
      </c>
      <c r="L1806" s="1">
        <v>96835</v>
      </c>
      <c r="M1806" s="1" t="s">
        <v>370</v>
      </c>
      <c r="N1806" s="1">
        <v>1</v>
      </c>
      <c r="O1806" s="1" t="s">
        <v>68</v>
      </c>
      <c r="P1806" s="1">
        <v>799</v>
      </c>
    </row>
    <row r="1807" spans="1:16" x14ac:dyDescent="0.25">
      <c r="A1807" s="2">
        <v>44220</v>
      </c>
      <c r="B1807" s="1">
        <v>1810</v>
      </c>
      <c r="C1807" s="1">
        <v>607</v>
      </c>
      <c r="D1807" s="1" t="s">
        <v>291</v>
      </c>
      <c r="E1807" s="1">
        <v>4</v>
      </c>
      <c r="F1807" s="1">
        <v>5996</v>
      </c>
      <c r="G1807" s="1" t="s">
        <v>1252</v>
      </c>
      <c r="H1807" s="1" t="s">
        <v>1253</v>
      </c>
      <c r="I1807" s="1" t="s">
        <v>1254</v>
      </c>
      <c r="J1807" s="1" t="s">
        <v>1255</v>
      </c>
      <c r="K1807" s="1" t="s">
        <v>814</v>
      </c>
      <c r="L1807" s="1">
        <v>29905</v>
      </c>
      <c r="M1807" s="1" t="s">
        <v>296</v>
      </c>
      <c r="N1807" s="1">
        <v>4</v>
      </c>
      <c r="O1807" s="1" t="s">
        <v>23</v>
      </c>
      <c r="P1807" s="1">
        <v>1499</v>
      </c>
    </row>
    <row r="1808" spans="1:16" x14ac:dyDescent="0.25">
      <c r="A1808" s="2">
        <v>44220</v>
      </c>
      <c r="B1808" s="1">
        <v>1809</v>
      </c>
      <c r="C1808" s="1">
        <v>535</v>
      </c>
      <c r="D1808" s="1" t="s">
        <v>412</v>
      </c>
      <c r="E1808" s="1">
        <v>5</v>
      </c>
      <c r="F1808" s="1">
        <v>29475</v>
      </c>
      <c r="G1808" s="1" t="s">
        <v>785</v>
      </c>
      <c r="H1808" s="1" t="s">
        <v>786</v>
      </c>
      <c r="I1808" s="1" t="s">
        <v>787</v>
      </c>
      <c r="J1808" s="1" t="s">
        <v>788</v>
      </c>
      <c r="K1808" s="1" t="s">
        <v>153</v>
      </c>
      <c r="L1808" s="1">
        <v>10060</v>
      </c>
      <c r="M1808" s="1" t="s">
        <v>417</v>
      </c>
      <c r="N1808" s="1">
        <v>2</v>
      </c>
      <c r="O1808" s="1" t="s">
        <v>54</v>
      </c>
      <c r="P1808" s="1">
        <v>5895</v>
      </c>
    </row>
    <row r="1809" spans="1:16" x14ac:dyDescent="0.25">
      <c r="A1809" s="2">
        <v>44220</v>
      </c>
      <c r="B1809" s="1">
        <v>1803</v>
      </c>
      <c r="C1809" s="1">
        <v>1955</v>
      </c>
      <c r="D1809" s="1" t="s">
        <v>881</v>
      </c>
      <c r="E1809" s="1">
        <v>2</v>
      </c>
      <c r="F1809" s="1">
        <v>1780</v>
      </c>
      <c r="G1809" s="1" t="s">
        <v>5012</v>
      </c>
      <c r="H1809" s="1" t="s">
        <v>5013</v>
      </c>
      <c r="I1809" s="1" t="s">
        <v>5014</v>
      </c>
      <c r="J1809" s="1" t="s">
        <v>5015</v>
      </c>
      <c r="K1809" s="1" t="s">
        <v>29</v>
      </c>
      <c r="L1809" s="1">
        <v>77050</v>
      </c>
      <c r="M1809" s="1" t="s">
        <v>886</v>
      </c>
      <c r="N1809" s="1">
        <v>2</v>
      </c>
      <c r="O1809" s="1" t="s">
        <v>54</v>
      </c>
      <c r="P1809" s="1">
        <v>890</v>
      </c>
    </row>
    <row r="1810" spans="1:16" x14ac:dyDescent="0.25">
      <c r="A1810" s="2">
        <v>44220</v>
      </c>
      <c r="B1810" s="1">
        <v>1802</v>
      </c>
      <c r="C1810" s="1">
        <v>300</v>
      </c>
      <c r="D1810" s="1" t="s">
        <v>100</v>
      </c>
      <c r="E1810" s="1">
        <v>2</v>
      </c>
      <c r="F1810" s="1">
        <v>899</v>
      </c>
      <c r="G1810" s="1" t="s">
        <v>4392</v>
      </c>
      <c r="H1810" s="1" t="s">
        <v>4393</v>
      </c>
      <c r="I1810" s="1" t="s">
        <v>4394</v>
      </c>
      <c r="J1810" s="1" t="s">
        <v>4395</v>
      </c>
      <c r="K1810" s="1" t="s">
        <v>897</v>
      </c>
      <c r="L1810" s="1">
        <v>48098</v>
      </c>
      <c r="M1810" s="1" t="s">
        <v>106</v>
      </c>
      <c r="N1810" s="1">
        <v>7</v>
      </c>
      <c r="O1810" s="1" t="s">
        <v>39</v>
      </c>
      <c r="P1810" s="1">
        <v>4495</v>
      </c>
    </row>
    <row r="1811" spans="1:16" x14ac:dyDescent="0.25">
      <c r="A1811" s="2">
        <v>44220</v>
      </c>
      <c r="B1811" s="1">
        <v>1812</v>
      </c>
      <c r="C1811" s="1">
        <v>656</v>
      </c>
      <c r="D1811" s="1" t="s">
        <v>230</v>
      </c>
      <c r="E1811" s="1">
        <v>5</v>
      </c>
      <c r="F1811" s="1">
        <v>11995</v>
      </c>
      <c r="G1811" s="1" t="s">
        <v>2324</v>
      </c>
      <c r="H1811" s="1" t="s">
        <v>2325</v>
      </c>
      <c r="I1811" s="1" t="s">
        <v>2326</v>
      </c>
      <c r="J1811" s="1" t="s">
        <v>2327</v>
      </c>
      <c r="K1811" s="1" t="s">
        <v>158</v>
      </c>
      <c r="L1811" s="1">
        <v>62764</v>
      </c>
      <c r="M1811" s="1" t="s">
        <v>236</v>
      </c>
      <c r="N1811" s="1">
        <v>4</v>
      </c>
      <c r="O1811" s="1" t="s">
        <v>23</v>
      </c>
      <c r="P1811" s="1">
        <v>2399</v>
      </c>
    </row>
    <row r="1812" spans="1:16" x14ac:dyDescent="0.25">
      <c r="A1812" s="2">
        <v>44220</v>
      </c>
      <c r="B1812" s="1">
        <v>1811</v>
      </c>
      <c r="C1812" s="1">
        <v>537</v>
      </c>
      <c r="D1812" s="1" t="s">
        <v>881</v>
      </c>
      <c r="E1812" s="1">
        <v>2</v>
      </c>
      <c r="F1812" s="1">
        <v>1780</v>
      </c>
      <c r="G1812" s="1" t="s">
        <v>5016</v>
      </c>
      <c r="H1812" s="1" t="s">
        <v>5017</v>
      </c>
      <c r="I1812" s="1" t="s">
        <v>5018</v>
      </c>
      <c r="J1812" s="1" t="s">
        <v>5019</v>
      </c>
      <c r="K1812" s="1" t="s">
        <v>29</v>
      </c>
      <c r="L1812" s="1">
        <v>79977</v>
      </c>
      <c r="M1812" s="1" t="s">
        <v>886</v>
      </c>
      <c r="N1812" s="1">
        <v>2</v>
      </c>
      <c r="O1812" s="1" t="s">
        <v>54</v>
      </c>
      <c r="P1812" s="1">
        <v>890</v>
      </c>
    </row>
    <row r="1813" spans="1:16" x14ac:dyDescent="0.25">
      <c r="A1813" s="2">
        <v>44220</v>
      </c>
      <c r="B1813" s="1">
        <v>1806</v>
      </c>
      <c r="C1813" s="1">
        <v>502</v>
      </c>
      <c r="D1813" s="1" t="s">
        <v>124</v>
      </c>
      <c r="E1813" s="1">
        <v>2</v>
      </c>
      <c r="F1813" s="1">
        <v>7980</v>
      </c>
      <c r="G1813" s="1" t="s">
        <v>5020</v>
      </c>
      <c r="H1813" s="1" t="s">
        <v>5021</v>
      </c>
      <c r="I1813" s="1" t="s">
        <v>5022</v>
      </c>
      <c r="J1813" s="1" t="s">
        <v>5023</v>
      </c>
      <c r="K1813" s="1" t="s">
        <v>29</v>
      </c>
      <c r="L1813" s="1">
        <v>77035</v>
      </c>
      <c r="M1813" s="1" t="s">
        <v>130</v>
      </c>
      <c r="N1813" s="1">
        <v>3</v>
      </c>
      <c r="O1813" s="1" t="s">
        <v>117</v>
      </c>
      <c r="P1813" s="1">
        <v>3990</v>
      </c>
    </row>
    <row r="1814" spans="1:16" x14ac:dyDescent="0.25">
      <c r="A1814" s="2">
        <v>44220</v>
      </c>
      <c r="B1814" s="1">
        <v>1804</v>
      </c>
      <c r="C1814" s="1">
        <v>312</v>
      </c>
      <c r="D1814" s="1" t="s">
        <v>553</v>
      </c>
      <c r="E1814" s="1">
        <v>4</v>
      </c>
      <c r="F1814" s="1">
        <v>18200</v>
      </c>
      <c r="G1814" s="1" t="s">
        <v>975</v>
      </c>
      <c r="H1814" s="1" t="s">
        <v>976</v>
      </c>
      <c r="I1814" s="1" t="s">
        <v>977</v>
      </c>
      <c r="J1814" s="1" t="s">
        <v>978</v>
      </c>
      <c r="K1814" s="1" t="s">
        <v>780</v>
      </c>
      <c r="L1814" s="1">
        <v>85030</v>
      </c>
      <c r="M1814" s="1" t="s">
        <v>554</v>
      </c>
      <c r="N1814" s="1">
        <v>3</v>
      </c>
      <c r="O1814" s="1" t="s">
        <v>117</v>
      </c>
      <c r="P1814" s="1">
        <v>4550</v>
      </c>
    </row>
    <row r="1815" spans="1:16" x14ac:dyDescent="0.25">
      <c r="A1815" s="2">
        <v>44220</v>
      </c>
      <c r="B1815" s="1">
        <v>1808</v>
      </c>
      <c r="C1815" s="1">
        <v>346</v>
      </c>
      <c r="D1815" s="1" t="s">
        <v>93</v>
      </c>
      <c r="E1815" s="1">
        <v>4</v>
      </c>
      <c r="F1815" s="1">
        <v>8560</v>
      </c>
      <c r="G1815" s="1" t="s">
        <v>5024</v>
      </c>
      <c r="H1815" s="1" t="s">
        <v>5025</v>
      </c>
      <c r="I1815" s="1" t="s">
        <v>5026</v>
      </c>
      <c r="J1815" s="1" t="s">
        <v>5027</v>
      </c>
      <c r="K1815" s="1" t="s">
        <v>105</v>
      </c>
      <c r="L1815" s="1">
        <v>92191</v>
      </c>
      <c r="M1815" s="1" t="s">
        <v>99</v>
      </c>
      <c r="N1815" s="1">
        <v>5</v>
      </c>
      <c r="O1815" s="1" t="s">
        <v>81</v>
      </c>
      <c r="P1815" s="1">
        <v>2140</v>
      </c>
    </row>
    <row r="1816" spans="1:16" x14ac:dyDescent="0.25">
      <c r="A1816" s="2">
        <v>44221</v>
      </c>
      <c r="B1816" s="1">
        <v>1818</v>
      </c>
      <c r="C1816" s="1">
        <v>1258</v>
      </c>
      <c r="D1816" s="1" t="s">
        <v>118</v>
      </c>
      <c r="E1816" s="1">
        <v>2</v>
      </c>
      <c r="F1816" s="1">
        <v>1799</v>
      </c>
      <c r="G1816" s="1" t="s">
        <v>1296</v>
      </c>
      <c r="H1816" s="1" t="s">
        <v>1297</v>
      </c>
      <c r="I1816" s="1" t="s">
        <v>1298</v>
      </c>
      <c r="J1816" s="1" t="s">
        <v>1299</v>
      </c>
      <c r="K1816" s="1" t="s">
        <v>105</v>
      </c>
      <c r="L1816" s="1">
        <v>90101</v>
      </c>
      <c r="M1816" s="1" t="s">
        <v>123</v>
      </c>
      <c r="N1816" s="1">
        <v>2</v>
      </c>
      <c r="O1816" s="1" t="s">
        <v>54</v>
      </c>
      <c r="P1816" s="1">
        <v>8995</v>
      </c>
    </row>
    <row r="1817" spans="1:16" x14ac:dyDescent="0.25">
      <c r="A1817" s="2">
        <v>44221</v>
      </c>
      <c r="B1817" s="1">
        <v>1815</v>
      </c>
      <c r="C1817" s="1">
        <v>1360</v>
      </c>
      <c r="D1817" s="1" t="s">
        <v>197</v>
      </c>
      <c r="E1817" s="1">
        <v>1</v>
      </c>
      <c r="F1817" s="1">
        <v>1499</v>
      </c>
      <c r="G1817" s="1" t="s">
        <v>4276</v>
      </c>
      <c r="H1817" s="1" t="s">
        <v>4277</v>
      </c>
      <c r="I1817" s="1" t="s">
        <v>4278</v>
      </c>
      <c r="J1817" s="1" t="s">
        <v>4279</v>
      </c>
      <c r="K1817" s="1" t="s">
        <v>21</v>
      </c>
      <c r="L1817" s="1">
        <v>35244</v>
      </c>
      <c r="M1817" s="1" t="s">
        <v>202</v>
      </c>
      <c r="N1817" s="1">
        <v>4</v>
      </c>
      <c r="O1817" s="1" t="s">
        <v>23</v>
      </c>
      <c r="P1817" s="1">
        <v>1499</v>
      </c>
    </row>
    <row r="1818" spans="1:16" x14ac:dyDescent="0.25">
      <c r="A1818" s="2">
        <v>44221</v>
      </c>
      <c r="B1818" s="1">
        <v>1819</v>
      </c>
      <c r="C1818" s="1">
        <v>2029</v>
      </c>
      <c r="D1818" s="1" t="s">
        <v>450</v>
      </c>
      <c r="E1818" s="1">
        <v>3</v>
      </c>
      <c r="F1818" s="1">
        <v>3297</v>
      </c>
      <c r="G1818" s="1" t="s">
        <v>5028</v>
      </c>
      <c r="H1818" s="1" t="s">
        <v>5029</v>
      </c>
      <c r="I1818" s="1" t="s">
        <v>5030</v>
      </c>
      <c r="J1818" s="1" t="s">
        <v>5031</v>
      </c>
      <c r="K1818" s="1" t="s">
        <v>105</v>
      </c>
      <c r="L1818" s="1">
        <v>93005</v>
      </c>
      <c r="M1818" s="1" t="s">
        <v>456</v>
      </c>
      <c r="N1818" s="1">
        <v>1</v>
      </c>
      <c r="O1818" s="1" t="s">
        <v>68</v>
      </c>
      <c r="P1818" s="1">
        <v>1099</v>
      </c>
    </row>
    <row r="1819" spans="1:16" x14ac:dyDescent="0.25">
      <c r="A1819" s="2">
        <v>44221</v>
      </c>
      <c r="B1819" s="1">
        <v>1817</v>
      </c>
      <c r="C1819" s="1">
        <v>950</v>
      </c>
      <c r="D1819" s="1" t="s">
        <v>327</v>
      </c>
      <c r="E1819" s="1">
        <v>2</v>
      </c>
      <c r="F1819" s="1">
        <v>3340</v>
      </c>
      <c r="G1819" s="1" t="s">
        <v>3128</v>
      </c>
      <c r="H1819" s="1" t="s">
        <v>3129</v>
      </c>
      <c r="I1819" s="1" t="s">
        <v>3130</v>
      </c>
      <c r="J1819" s="1" t="s">
        <v>3131</v>
      </c>
      <c r="K1819" s="1" t="s">
        <v>252</v>
      </c>
      <c r="L1819" s="1">
        <v>45490</v>
      </c>
      <c r="M1819" s="1" t="s">
        <v>332</v>
      </c>
      <c r="N1819" s="1">
        <v>2</v>
      </c>
      <c r="O1819" s="1" t="s">
        <v>54</v>
      </c>
      <c r="P1819" s="1">
        <v>1670</v>
      </c>
    </row>
    <row r="1820" spans="1:16" x14ac:dyDescent="0.25">
      <c r="A1820" s="2">
        <v>44221</v>
      </c>
      <c r="B1820" s="1">
        <v>1816</v>
      </c>
      <c r="C1820" s="1">
        <v>426</v>
      </c>
      <c r="D1820" s="1" t="s">
        <v>69</v>
      </c>
      <c r="E1820" s="1">
        <v>6</v>
      </c>
      <c r="F1820" s="1">
        <v>930</v>
      </c>
      <c r="G1820" s="1" t="s">
        <v>243</v>
      </c>
      <c r="H1820" s="1" t="s">
        <v>244</v>
      </c>
      <c r="I1820" s="1" t="s">
        <v>245</v>
      </c>
      <c r="J1820" s="1" t="s">
        <v>246</v>
      </c>
      <c r="K1820" s="1" t="s">
        <v>247</v>
      </c>
      <c r="L1820" s="1">
        <v>73135</v>
      </c>
      <c r="M1820" s="1" t="s">
        <v>74</v>
      </c>
      <c r="N1820" s="1">
        <v>4</v>
      </c>
      <c r="O1820" s="1" t="s">
        <v>23</v>
      </c>
      <c r="P1820" s="1">
        <v>155</v>
      </c>
    </row>
    <row r="1821" spans="1:16" x14ac:dyDescent="0.25">
      <c r="A1821" s="2">
        <v>44222</v>
      </c>
      <c r="B1821" s="1">
        <v>1821</v>
      </c>
      <c r="C1821" s="1">
        <v>291</v>
      </c>
      <c r="D1821" s="1" t="s">
        <v>320</v>
      </c>
      <c r="E1821" s="1">
        <v>3</v>
      </c>
      <c r="F1821" s="1">
        <v>8697</v>
      </c>
      <c r="G1821" s="1" t="s">
        <v>4904</v>
      </c>
      <c r="H1821" s="1" t="s">
        <v>4905</v>
      </c>
      <c r="I1821" s="1" t="s">
        <v>4906</v>
      </c>
      <c r="J1821" s="1" t="s">
        <v>4907</v>
      </c>
      <c r="K1821" s="1" t="s">
        <v>98</v>
      </c>
      <c r="L1821" s="1">
        <v>23509</v>
      </c>
      <c r="M1821" s="1" t="s">
        <v>326</v>
      </c>
      <c r="N1821" s="1">
        <v>7</v>
      </c>
      <c r="O1821" s="1" t="s">
        <v>39</v>
      </c>
      <c r="P1821" s="1">
        <v>2899</v>
      </c>
    </row>
    <row r="1822" spans="1:16" x14ac:dyDescent="0.25">
      <c r="A1822" s="2">
        <v>44222</v>
      </c>
      <c r="B1822" s="1">
        <v>1824</v>
      </c>
      <c r="C1822" s="1">
        <v>1426</v>
      </c>
      <c r="D1822" s="1" t="s">
        <v>465</v>
      </c>
      <c r="E1822" s="1">
        <v>2</v>
      </c>
      <c r="F1822" s="1">
        <v>2599</v>
      </c>
      <c r="G1822" s="1" t="s">
        <v>4716</v>
      </c>
      <c r="H1822" s="1" t="s">
        <v>4717</v>
      </c>
      <c r="I1822" s="1" t="s">
        <v>4718</v>
      </c>
      <c r="J1822" s="1" t="s">
        <v>4719</v>
      </c>
      <c r="K1822" s="1" t="s">
        <v>489</v>
      </c>
      <c r="L1822" s="1">
        <v>70142</v>
      </c>
      <c r="M1822" s="1" t="s">
        <v>470</v>
      </c>
      <c r="N1822" s="1">
        <v>2</v>
      </c>
      <c r="O1822" s="1" t="s">
        <v>54</v>
      </c>
      <c r="P1822" s="1">
        <v>12995</v>
      </c>
    </row>
    <row r="1823" spans="1:16" x14ac:dyDescent="0.25">
      <c r="A1823" s="2">
        <v>44222</v>
      </c>
      <c r="B1823" s="1">
        <v>1823</v>
      </c>
      <c r="C1823" s="1">
        <v>60</v>
      </c>
      <c r="D1823" s="1" t="s">
        <v>75</v>
      </c>
      <c r="E1823" s="1">
        <v>3</v>
      </c>
      <c r="F1823" s="1">
        <v>5670</v>
      </c>
      <c r="G1823" s="1" t="s">
        <v>4616</v>
      </c>
      <c r="H1823" s="1" t="s">
        <v>4617</v>
      </c>
      <c r="I1823" s="1" t="s">
        <v>4618</v>
      </c>
      <c r="J1823" s="1" t="s">
        <v>4619</v>
      </c>
      <c r="K1823" s="1" t="s">
        <v>897</v>
      </c>
      <c r="L1823" s="1">
        <v>48930</v>
      </c>
      <c r="M1823" s="1" t="s">
        <v>80</v>
      </c>
      <c r="N1823" s="1">
        <v>5</v>
      </c>
      <c r="O1823" s="1" t="s">
        <v>81</v>
      </c>
      <c r="P1823" s="1">
        <v>1890</v>
      </c>
    </row>
    <row r="1824" spans="1:16" x14ac:dyDescent="0.25">
      <c r="A1824" s="2">
        <v>44222</v>
      </c>
      <c r="B1824" s="1">
        <v>1820</v>
      </c>
      <c r="C1824" s="1">
        <v>854</v>
      </c>
      <c r="D1824" s="1" t="s">
        <v>674</v>
      </c>
      <c r="E1824" s="1">
        <v>2</v>
      </c>
      <c r="F1824" s="1">
        <v>2798</v>
      </c>
      <c r="G1824" s="1" t="s">
        <v>2480</v>
      </c>
      <c r="H1824" s="1" t="s">
        <v>2481</v>
      </c>
      <c r="I1824" s="1" t="s">
        <v>2482</v>
      </c>
      <c r="J1824" s="1" t="s">
        <v>2483</v>
      </c>
      <c r="K1824" s="1" t="s">
        <v>444</v>
      </c>
      <c r="L1824" s="1">
        <v>98464</v>
      </c>
      <c r="M1824" s="1" t="s">
        <v>679</v>
      </c>
      <c r="N1824" s="1">
        <v>4</v>
      </c>
      <c r="O1824" s="1" t="s">
        <v>23</v>
      </c>
      <c r="P1824" s="1">
        <v>1399</v>
      </c>
    </row>
    <row r="1825" spans="1:16" x14ac:dyDescent="0.25">
      <c r="A1825" s="2">
        <v>44222</v>
      </c>
      <c r="B1825" s="1">
        <v>1822</v>
      </c>
      <c r="C1825" s="1">
        <v>1349</v>
      </c>
      <c r="D1825" s="1" t="s">
        <v>619</v>
      </c>
      <c r="E1825" s="1">
        <v>3</v>
      </c>
      <c r="F1825" s="1">
        <v>10497</v>
      </c>
      <c r="G1825" s="1" t="s">
        <v>4724</v>
      </c>
      <c r="H1825" s="1" t="s">
        <v>4725</v>
      </c>
      <c r="I1825" s="1" t="s">
        <v>4726</v>
      </c>
      <c r="J1825" s="1" t="s">
        <v>4727</v>
      </c>
      <c r="K1825" s="1" t="s">
        <v>684</v>
      </c>
      <c r="L1825" s="1">
        <v>64082</v>
      </c>
      <c r="M1825" s="1" t="s">
        <v>624</v>
      </c>
      <c r="N1825" s="1">
        <v>7</v>
      </c>
      <c r="O1825" s="1" t="s">
        <v>39</v>
      </c>
      <c r="P1825" s="1">
        <v>3499</v>
      </c>
    </row>
    <row r="1826" spans="1:16" x14ac:dyDescent="0.25">
      <c r="A1826" s="2">
        <v>44223</v>
      </c>
      <c r="B1826" s="1">
        <v>1828</v>
      </c>
      <c r="C1826" s="1">
        <v>1241</v>
      </c>
      <c r="D1826" s="1" t="s">
        <v>285</v>
      </c>
      <c r="E1826" s="1">
        <v>5</v>
      </c>
      <c r="F1826" s="1">
        <v>29950</v>
      </c>
      <c r="G1826" s="1" t="s">
        <v>2420</v>
      </c>
      <c r="H1826" s="1" t="s">
        <v>2421</v>
      </c>
      <c r="I1826" s="1" t="s">
        <v>2422</v>
      </c>
      <c r="J1826" s="1" t="s">
        <v>2423</v>
      </c>
      <c r="K1826" s="1" t="s">
        <v>29</v>
      </c>
      <c r="L1826" s="1">
        <v>79405</v>
      </c>
      <c r="M1826" s="1" t="s">
        <v>290</v>
      </c>
      <c r="N1826" s="1">
        <v>6</v>
      </c>
      <c r="O1826" s="1" t="s">
        <v>31</v>
      </c>
      <c r="P1826" s="1">
        <v>5990</v>
      </c>
    </row>
    <row r="1827" spans="1:16" x14ac:dyDescent="0.25">
      <c r="A1827" s="2">
        <v>44223</v>
      </c>
      <c r="B1827" s="1">
        <v>1827</v>
      </c>
      <c r="C1827" s="1">
        <v>1537</v>
      </c>
      <c r="D1827" s="1" t="s">
        <v>531</v>
      </c>
      <c r="E1827" s="1">
        <v>4</v>
      </c>
      <c r="F1827" s="1">
        <v>27960</v>
      </c>
      <c r="G1827" s="1" t="s">
        <v>5032</v>
      </c>
      <c r="H1827" s="1" t="s">
        <v>5033</v>
      </c>
      <c r="I1827" s="1" t="s">
        <v>5034</v>
      </c>
      <c r="J1827" s="1" t="s">
        <v>5035</v>
      </c>
      <c r="K1827" s="1" t="s">
        <v>29</v>
      </c>
      <c r="L1827" s="1">
        <v>78721</v>
      </c>
      <c r="M1827" s="1" t="s">
        <v>536</v>
      </c>
      <c r="N1827" s="1">
        <v>6</v>
      </c>
      <c r="O1827" s="1" t="s">
        <v>31</v>
      </c>
      <c r="P1827" s="1">
        <v>6990</v>
      </c>
    </row>
    <row r="1828" spans="1:16" x14ac:dyDescent="0.25">
      <c r="A1828" s="2">
        <v>44223</v>
      </c>
      <c r="B1828" s="1">
        <v>1825</v>
      </c>
      <c r="C1828" s="1">
        <v>1462</v>
      </c>
      <c r="D1828" s="1" t="s">
        <v>465</v>
      </c>
      <c r="E1828" s="1">
        <v>3</v>
      </c>
      <c r="F1828" s="1">
        <v>38985</v>
      </c>
      <c r="G1828" s="1" t="s">
        <v>5036</v>
      </c>
      <c r="H1828" s="1" t="s">
        <v>5037</v>
      </c>
      <c r="I1828" s="1" t="s">
        <v>5038</v>
      </c>
      <c r="J1828" s="1" t="s">
        <v>5039</v>
      </c>
      <c r="K1828" s="1" t="s">
        <v>1509</v>
      </c>
      <c r="L1828" s="1">
        <v>40233</v>
      </c>
      <c r="M1828" s="1" t="s">
        <v>470</v>
      </c>
      <c r="N1828" s="1">
        <v>2</v>
      </c>
      <c r="O1828" s="1" t="s">
        <v>54</v>
      </c>
      <c r="P1828" s="1">
        <v>12995</v>
      </c>
    </row>
    <row r="1829" spans="1:16" x14ac:dyDescent="0.25">
      <c r="A1829" s="2">
        <v>44223</v>
      </c>
      <c r="B1829" s="1">
        <v>1826</v>
      </c>
      <c r="C1829" s="1">
        <v>1483</v>
      </c>
      <c r="D1829" s="1" t="s">
        <v>881</v>
      </c>
      <c r="E1829" s="1">
        <v>2</v>
      </c>
      <c r="F1829" s="1">
        <v>1780</v>
      </c>
      <c r="G1829" s="1" t="s">
        <v>5040</v>
      </c>
      <c r="H1829" s="1" t="s">
        <v>5041</v>
      </c>
      <c r="I1829" s="1" t="s">
        <v>5042</v>
      </c>
      <c r="J1829" s="1" t="s">
        <v>5043</v>
      </c>
      <c r="K1829" s="1" t="s">
        <v>105</v>
      </c>
      <c r="L1829" s="1">
        <v>90050</v>
      </c>
      <c r="M1829" s="1" t="s">
        <v>886</v>
      </c>
      <c r="N1829" s="1">
        <v>2</v>
      </c>
      <c r="O1829" s="1" t="s">
        <v>54</v>
      </c>
      <c r="P1829" s="1">
        <v>890</v>
      </c>
    </row>
    <row r="1830" spans="1:16" x14ac:dyDescent="0.25">
      <c r="A1830" s="2">
        <v>44224</v>
      </c>
      <c r="B1830" s="1">
        <v>1830</v>
      </c>
      <c r="C1830" s="1">
        <v>1321</v>
      </c>
      <c r="D1830" s="1" t="s">
        <v>32</v>
      </c>
      <c r="E1830" s="1">
        <v>4</v>
      </c>
      <c r="F1830" s="1">
        <v>15196</v>
      </c>
      <c r="G1830" s="1" t="s">
        <v>5044</v>
      </c>
      <c r="H1830" s="1" t="s">
        <v>5045</v>
      </c>
      <c r="I1830" s="1" t="s">
        <v>5046</v>
      </c>
      <c r="J1830" s="1" t="s">
        <v>5047</v>
      </c>
      <c r="K1830" s="1" t="s">
        <v>105</v>
      </c>
      <c r="L1830" s="1">
        <v>94137</v>
      </c>
      <c r="M1830" s="1" t="s">
        <v>38</v>
      </c>
      <c r="N1830" s="1">
        <v>7</v>
      </c>
      <c r="O1830" s="1" t="s">
        <v>39</v>
      </c>
      <c r="P1830" s="1">
        <v>3799</v>
      </c>
    </row>
    <row r="1831" spans="1:16" x14ac:dyDescent="0.25">
      <c r="A1831" s="2">
        <v>44224</v>
      </c>
      <c r="B1831" s="1">
        <v>1829</v>
      </c>
      <c r="C1831" s="1">
        <v>1885</v>
      </c>
      <c r="D1831" s="1" t="s">
        <v>100</v>
      </c>
      <c r="E1831" s="1">
        <v>4</v>
      </c>
      <c r="F1831" s="1">
        <v>1798</v>
      </c>
      <c r="G1831" s="1" t="s">
        <v>2356</v>
      </c>
      <c r="H1831" s="1" t="s">
        <v>2357</v>
      </c>
      <c r="I1831" s="1" t="s">
        <v>2358</v>
      </c>
      <c r="J1831" s="1" t="s">
        <v>2359</v>
      </c>
      <c r="K1831" s="1" t="s">
        <v>252</v>
      </c>
      <c r="L1831" s="1">
        <v>45999</v>
      </c>
      <c r="M1831" s="1" t="s">
        <v>106</v>
      </c>
      <c r="N1831" s="1">
        <v>7</v>
      </c>
      <c r="O1831" s="1" t="s">
        <v>39</v>
      </c>
      <c r="P1831" s="1">
        <v>4495</v>
      </c>
    </row>
    <row r="1832" spans="1:16" x14ac:dyDescent="0.25">
      <c r="A1832" s="2">
        <v>44225</v>
      </c>
      <c r="B1832" s="1">
        <v>1833</v>
      </c>
      <c r="C1832" s="1">
        <v>827</v>
      </c>
      <c r="D1832" s="1" t="s">
        <v>450</v>
      </c>
      <c r="E1832" s="1">
        <v>2</v>
      </c>
      <c r="F1832" s="1">
        <v>2198</v>
      </c>
      <c r="G1832" s="1" t="s">
        <v>4428</v>
      </c>
      <c r="H1832" s="1" t="s">
        <v>4429</v>
      </c>
      <c r="I1832" s="1" t="s">
        <v>4430</v>
      </c>
      <c r="J1832" s="1" t="s">
        <v>4431</v>
      </c>
      <c r="K1832" s="1" t="s">
        <v>21</v>
      </c>
      <c r="L1832" s="1">
        <v>36628</v>
      </c>
      <c r="M1832" s="1" t="s">
        <v>456</v>
      </c>
      <c r="N1832" s="1">
        <v>1</v>
      </c>
      <c r="O1832" s="1" t="s">
        <v>68</v>
      </c>
      <c r="P1832" s="1">
        <v>1099</v>
      </c>
    </row>
    <row r="1833" spans="1:16" x14ac:dyDescent="0.25">
      <c r="A1833" s="2">
        <v>44225</v>
      </c>
      <c r="B1833" s="1">
        <v>1835</v>
      </c>
      <c r="C1833" s="1">
        <v>1791</v>
      </c>
      <c r="D1833" s="1" t="s">
        <v>159</v>
      </c>
      <c r="E1833" s="1">
        <v>4</v>
      </c>
      <c r="F1833" s="1">
        <v>15800</v>
      </c>
      <c r="G1833" s="1" t="s">
        <v>5048</v>
      </c>
      <c r="H1833" s="1" t="s">
        <v>5049</v>
      </c>
      <c r="I1833" s="1" t="s">
        <v>5050</v>
      </c>
      <c r="J1833" s="1" t="s">
        <v>5051</v>
      </c>
      <c r="K1833" s="1" t="s">
        <v>105</v>
      </c>
      <c r="L1833" s="1">
        <v>90410</v>
      </c>
      <c r="M1833" s="1" t="s">
        <v>164</v>
      </c>
      <c r="N1833" s="1">
        <v>3</v>
      </c>
      <c r="O1833" s="1" t="s">
        <v>117</v>
      </c>
      <c r="P1833" s="1">
        <v>3950</v>
      </c>
    </row>
    <row r="1834" spans="1:16" x14ac:dyDescent="0.25">
      <c r="A1834" s="2">
        <v>44225</v>
      </c>
      <c r="B1834" s="1">
        <v>1831</v>
      </c>
      <c r="C1834" s="1">
        <v>1578</v>
      </c>
      <c r="D1834" s="1" t="s">
        <v>553</v>
      </c>
      <c r="E1834" s="1">
        <v>3</v>
      </c>
      <c r="F1834" s="1">
        <v>13650</v>
      </c>
      <c r="G1834" s="1" t="s">
        <v>1168</v>
      </c>
      <c r="H1834" s="1" t="s">
        <v>1169</v>
      </c>
      <c r="I1834" s="1" t="s">
        <v>1170</v>
      </c>
      <c r="J1834" s="1" t="s">
        <v>1171</v>
      </c>
      <c r="K1834" s="1" t="s">
        <v>252</v>
      </c>
      <c r="L1834" s="1">
        <v>45218</v>
      </c>
      <c r="M1834" s="1" t="s">
        <v>554</v>
      </c>
      <c r="N1834" s="1">
        <v>3</v>
      </c>
      <c r="O1834" s="1" t="s">
        <v>117</v>
      </c>
      <c r="P1834" s="1">
        <v>4550</v>
      </c>
    </row>
    <row r="1835" spans="1:16" x14ac:dyDescent="0.25">
      <c r="A1835" s="2">
        <v>44225</v>
      </c>
      <c r="B1835" s="1">
        <v>1836</v>
      </c>
      <c r="C1835" s="1">
        <v>1135</v>
      </c>
      <c r="D1835" s="1" t="s">
        <v>230</v>
      </c>
      <c r="E1835" s="1">
        <v>2</v>
      </c>
      <c r="F1835" s="1">
        <v>4798</v>
      </c>
      <c r="G1835" s="1" t="s">
        <v>1703</v>
      </c>
      <c r="H1835" s="1" t="s">
        <v>1704</v>
      </c>
      <c r="I1835" s="1" t="s">
        <v>1705</v>
      </c>
      <c r="J1835" s="1" t="s">
        <v>1706</v>
      </c>
      <c r="K1835" s="1" t="s">
        <v>1509</v>
      </c>
      <c r="L1835" s="1">
        <v>40591</v>
      </c>
      <c r="M1835" s="1" t="s">
        <v>236</v>
      </c>
      <c r="N1835" s="1">
        <v>4</v>
      </c>
      <c r="O1835" s="1" t="s">
        <v>23</v>
      </c>
      <c r="P1835" s="1">
        <v>2399</v>
      </c>
    </row>
    <row r="1836" spans="1:16" x14ac:dyDescent="0.25">
      <c r="A1836" s="2">
        <v>44225</v>
      </c>
      <c r="B1836" s="1">
        <v>1832</v>
      </c>
      <c r="C1836" s="1">
        <v>1525</v>
      </c>
      <c r="D1836" s="1" t="s">
        <v>625</v>
      </c>
      <c r="E1836" s="1">
        <v>3</v>
      </c>
      <c r="F1836" s="1">
        <v>7350</v>
      </c>
      <c r="G1836" s="1" t="s">
        <v>2532</v>
      </c>
      <c r="H1836" s="1" t="s">
        <v>2533</v>
      </c>
      <c r="I1836" s="1" t="s">
        <v>2534</v>
      </c>
      <c r="J1836" s="1" t="s">
        <v>2535</v>
      </c>
      <c r="K1836" s="1" t="s">
        <v>153</v>
      </c>
      <c r="L1836" s="1">
        <v>14276</v>
      </c>
      <c r="M1836" s="1" t="s">
        <v>630</v>
      </c>
      <c r="N1836" s="1">
        <v>5</v>
      </c>
      <c r="O1836" s="1" t="s">
        <v>81</v>
      </c>
      <c r="P1836" s="1">
        <v>2450</v>
      </c>
    </row>
    <row r="1837" spans="1:16" x14ac:dyDescent="0.25">
      <c r="A1837" s="2">
        <v>44225</v>
      </c>
      <c r="B1837" s="1">
        <v>1838</v>
      </c>
      <c r="C1837" s="1">
        <v>576</v>
      </c>
      <c r="D1837" s="1" t="s">
        <v>230</v>
      </c>
      <c r="E1837" s="1">
        <v>6</v>
      </c>
      <c r="F1837" s="1">
        <v>14394</v>
      </c>
      <c r="G1837" s="1" t="s">
        <v>3252</v>
      </c>
      <c r="H1837" s="1" t="s">
        <v>3253</v>
      </c>
      <c r="I1837" s="1" t="s">
        <v>3254</v>
      </c>
      <c r="J1837" s="1" t="s">
        <v>3255</v>
      </c>
      <c r="K1837" s="1" t="s">
        <v>37</v>
      </c>
      <c r="L1837" s="1">
        <v>33763</v>
      </c>
      <c r="M1837" s="1" t="s">
        <v>236</v>
      </c>
      <c r="N1837" s="1">
        <v>4</v>
      </c>
      <c r="O1837" s="1" t="s">
        <v>23</v>
      </c>
      <c r="P1837" s="1">
        <v>2399</v>
      </c>
    </row>
    <row r="1838" spans="1:16" x14ac:dyDescent="0.25">
      <c r="A1838" s="2">
        <v>44225</v>
      </c>
      <c r="B1838" s="1">
        <v>1837</v>
      </c>
      <c r="C1838" s="1">
        <v>446</v>
      </c>
      <c r="D1838" s="1" t="s">
        <v>568</v>
      </c>
      <c r="E1838" s="1">
        <v>5</v>
      </c>
      <c r="F1838" s="1">
        <v>4995</v>
      </c>
      <c r="G1838" s="1" t="s">
        <v>2992</v>
      </c>
      <c r="H1838" s="1" t="s">
        <v>2993</v>
      </c>
      <c r="I1838" s="1" t="s">
        <v>2994</v>
      </c>
      <c r="J1838" s="1" t="s">
        <v>2995</v>
      </c>
      <c r="K1838" s="1" t="s">
        <v>252</v>
      </c>
      <c r="L1838" s="1">
        <v>45454</v>
      </c>
      <c r="M1838" s="1" t="s">
        <v>573</v>
      </c>
      <c r="N1838" s="1">
        <v>1</v>
      </c>
      <c r="O1838" s="1" t="s">
        <v>68</v>
      </c>
      <c r="P1838" s="1">
        <v>999</v>
      </c>
    </row>
    <row r="1839" spans="1:16" x14ac:dyDescent="0.25">
      <c r="A1839" s="2">
        <v>44225</v>
      </c>
      <c r="B1839" s="1">
        <v>1834</v>
      </c>
      <c r="C1839" s="1">
        <v>1697</v>
      </c>
      <c r="D1839" s="1" t="s">
        <v>143</v>
      </c>
      <c r="E1839" s="1">
        <v>6</v>
      </c>
      <c r="F1839" s="1">
        <v>10740</v>
      </c>
      <c r="G1839" s="1" t="s">
        <v>4348</v>
      </c>
      <c r="H1839" s="1" t="s">
        <v>4349</v>
      </c>
      <c r="I1839" s="1" t="s">
        <v>4350</v>
      </c>
      <c r="J1839" s="1" t="s">
        <v>4351</v>
      </c>
      <c r="K1839" s="1" t="s">
        <v>45</v>
      </c>
      <c r="L1839" s="1">
        <v>50347</v>
      </c>
      <c r="M1839" s="1" t="s">
        <v>148</v>
      </c>
      <c r="N1839" s="1">
        <v>2</v>
      </c>
      <c r="O1839" s="1" t="s">
        <v>54</v>
      </c>
      <c r="P1839" s="1">
        <v>1790</v>
      </c>
    </row>
    <row r="1840" spans="1:16" x14ac:dyDescent="0.25">
      <c r="A1840" s="2">
        <v>44226</v>
      </c>
      <c r="B1840" s="1">
        <v>1841</v>
      </c>
      <c r="C1840" s="1">
        <v>504</v>
      </c>
      <c r="D1840" s="1" t="s">
        <v>412</v>
      </c>
      <c r="E1840" s="1">
        <v>4</v>
      </c>
      <c r="F1840" s="1">
        <v>2358</v>
      </c>
      <c r="G1840" s="1" t="s">
        <v>3356</v>
      </c>
      <c r="H1840" s="1" t="s">
        <v>3357</v>
      </c>
      <c r="I1840" s="1" t="s">
        <v>3358</v>
      </c>
      <c r="J1840" s="1" t="s">
        <v>3359</v>
      </c>
      <c r="K1840" s="1" t="s">
        <v>444</v>
      </c>
      <c r="L1840" s="1">
        <v>98907</v>
      </c>
      <c r="M1840" s="1" t="s">
        <v>417</v>
      </c>
      <c r="N1840" s="1">
        <v>2</v>
      </c>
      <c r="O1840" s="1" t="s">
        <v>54</v>
      </c>
      <c r="P1840" s="1">
        <v>5895</v>
      </c>
    </row>
    <row r="1841" spans="1:16" x14ac:dyDescent="0.25">
      <c r="A1841" s="2">
        <v>44226</v>
      </c>
      <c r="B1841" s="1">
        <v>1843</v>
      </c>
      <c r="C1841" s="1">
        <v>1728</v>
      </c>
      <c r="D1841" s="1" t="s">
        <v>274</v>
      </c>
      <c r="E1841" s="1">
        <v>2</v>
      </c>
      <c r="F1841" s="1">
        <v>3780</v>
      </c>
      <c r="G1841" s="1" t="s">
        <v>5052</v>
      </c>
      <c r="H1841" s="1" t="s">
        <v>5053</v>
      </c>
      <c r="I1841" s="1" t="s">
        <v>5054</v>
      </c>
      <c r="J1841" s="1" t="s">
        <v>5055</v>
      </c>
      <c r="K1841" s="1" t="s">
        <v>158</v>
      </c>
      <c r="L1841" s="1">
        <v>61651</v>
      </c>
      <c r="M1841" s="1" t="s">
        <v>280</v>
      </c>
      <c r="N1841" s="1">
        <v>5</v>
      </c>
      <c r="O1841" s="1" t="s">
        <v>81</v>
      </c>
      <c r="P1841" s="1">
        <v>1890</v>
      </c>
    </row>
    <row r="1842" spans="1:16" x14ac:dyDescent="0.25">
      <c r="A1842" s="2">
        <v>44226</v>
      </c>
      <c r="B1842" s="1">
        <v>1840</v>
      </c>
      <c r="C1842" s="1">
        <v>1360</v>
      </c>
      <c r="D1842" s="1" t="s">
        <v>40</v>
      </c>
      <c r="E1842" s="1">
        <v>6</v>
      </c>
      <c r="F1842" s="1">
        <v>1170</v>
      </c>
      <c r="G1842" s="1" t="s">
        <v>4276</v>
      </c>
      <c r="H1842" s="1" t="s">
        <v>4277</v>
      </c>
      <c r="I1842" s="1" t="s">
        <v>4278</v>
      </c>
      <c r="J1842" s="1" t="s">
        <v>4279</v>
      </c>
      <c r="K1842" s="1" t="s">
        <v>21</v>
      </c>
      <c r="L1842" s="1">
        <v>35244</v>
      </c>
      <c r="M1842" s="1" t="s">
        <v>46</v>
      </c>
      <c r="N1842" s="1">
        <v>4</v>
      </c>
      <c r="O1842" s="1" t="s">
        <v>23</v>
      </c>
      <c r="P1842" s="1">
        <v>195</v>
      </c>
    </row>
    <row r="1843" spans="1:16" x14ac:dyDescent="0.25">
      <c r="A1843" s="2">
        <v>44226</v>
      </c>
      <c r="B1843" s="1">
        <v>1839</v>
      </c>
      <c r="C1843" s="1">
        <v>385</v>
      </c>
      <c r="D1843" s="1" t="s">
        <v>143</v>
      </c>
      <c r="E1843" s="1">
        <v>2</v>
      </c>
      <c r="F1843" s="1">
        <v>3580</v>
      </c>
      <c r="G1843" s="1" t="s">
        <v>1896</v>
      </c>
      <c r="H1843" s="1" t="s">
        <v>1897</v>
      </c>
      <c r="I1843" s="1" t="s">
        <v>1898</v>
      </c>
      <c r="J1843" s="1" t="s">
        <v>1899</v>
      </c>
      <c r="K1843" s="1" t="s">
        <v>427</v>
      </c>
      <c r="L1843" s="1">
        <v>25313</v>
      </c>
      <c r="M1843" s="1" t="s">
        <v>148</v>
      </c>
      <c r="N1843" s="1">
        <v>2</v>
      </c>
      <c r="O1843" s="1" t="s">
        <v>54</v>
      </c>
      <c r="P1843" s="1">
        <v>1790</v>
      </c>
    </row>
    <row r="1844" spans="1:16" x14ac:dyDescent="0.25">
      <c r="A1844" s="2">
        <v>44226</v>
      </c>
      <c r="B1844" s="1">
        <v>1842</v>
      </c>
      <c r="C1844" s="1">
        <v>347</v>
      </c>
      <c r="D1844" s="1" t="s">
        <v>674</v>
      </c>
      <c r="E1844" s="1">
        <v>4</v>
      </c>
      <c r="F1844" s="1">
        <v>5596</v>
      </c>
      <c r="G1844" s="1" t="s">
        <v>5056</v>
      </c>
      <c r="H1844" s="1" t="s">
        <v>5057</v>
      </c>
      <c r="I1844" s="1" t="s">
        <v>5058</v>
      </c>
      <c r="J1844" s="1" t="s">
        <v>5059</v>
      </c>
      <c r="K1844" s="1" t="s">
        <v>105</v>
      </c>
      <c r="L1844" s="1">
        <v>94116</v>
      </c>
      <c r="M1844" s="1" t="s">
        <v>679</v>
      </c>
      <c r="N1844" s="1">
        <v>4</v>
      </c>
      <c r="O1844" s="1" t="s">
        <v>23</v>
      </c>
      <c r="P1844" s="1">
        <v>1399</v>
      </c>
    </row>
    <row r="1845" spans="1:16" x14ac:dyDescent="0.25">
      <c r="A1845" s="2">
        <v>44227</v>
      </c>
      <c r="B1845" s="1">
        <v>1845</v>
      </c>
      <c r="C1845" s="1">
        <v>1585</v>
      </c>
      <c r="D1845" s="1" t="s">
        <v>428</v>
      </c>
      <c r="E1845" s="1">
        <v>4</v>
      </c>
      <c r="F1845" s="1">
        <v>9996</v>
      </c>
      <c r="G1845" s="1" t="s">
        <v>824</v>
      </c>
      <c r="H1845" s="1" t="s">
        <v>825</v>
      </c>
      <c r="I1845" s="1" t="s">
        <v>826</v>
      </c>
      <c r="J1845" s="1" t="s">
        <v>827</v>
      </c>
      <c r="K1845" s="1" t="s">
        <v>29</v>
      </c>
      <c r="L1845" s="1">
        <v>77255</v>
      </c>
      <c r="M1845" s="1" t="s">
        <v>434</v>
      </c>
      <c r="N1845" s="1">
        <v>4</v>
      </c>
      <c r="O1845" s="1" t="s">
        <v>23</v>
      </c>
      <c r="P1845" s="1">
        <v>2499</v>
      </c>
    </row>
    <row r="1846" spans="1:16" x14ac:dyDescent="0.25">
      <c r="A1846" s="2">
        <v>44227</v>
      </c>
      <c r="B1846" s="1">
        <v>1850</v>
      </c>
      <c r="C1846" s="1">
        <v>1215</v>
      </c>
      <c r="D1846" s="1" t="s">
        <v>258</v>
      </c>
      <c r="E1846" s="1">
        <v>1</v>
      </c>
      <c r="F1846" s="1">
        <v>1299</v>
      </c>
      <c r="G1846" s="1" t="s">
        <v>5060</v>
      </c>
      <c r="H1846" s="1" t="s">
        <v>5061</v>
      </c>
      <c r="I1846" s="1" t="s">
        <v>5062</v>
      </c>
      <c r="J1846" s="1" t="s">
        <v>5063</v>
      </c>
      <c r="K1846" s="1" t="s">
        <v>98</v>
      </c>
      <c r="L1846" s="1">
        <v>22333</v>
      </c>
      <c r="M1846" s="1" t="s">
        <v>263</v>
      </c>
      <c r="N1846" s="1">
        <v>4</v>
      </c>
      <c r="O1846" s="1" t="s">
        <v>23</v>
      </c>
      <c r="P1846" s="1">
        <v>1299</v>
      </c>
    </row>
    <row r="1847" spans="1:16" x14ac:dyDescent="0.25">
      <c r="A1847" s="2">
        <v>44227</v>
      </c>
      <c r="B1847" s="1">
        <v>1846</v>
      </c>
      <c r="C1847" s="1">
        <v>617</v>
      </c>
      <c r="D1847" s="1" t="s">
        <v>197</v>
      </c>
      <c r="E1847" s="1">
        <v>3</v>
      </c>
      <c r="F1847" s="1">
        <v>4497</v>
      </c>
      <c r="G1847" s="1" t="s">
        <v>5064</v>
      </c>
      <c r="H1847" s="1" t="s">
        <v>5065</v>
      </c>
      <c r="I1847" s="1" t="s">
        <v>5066</v>
      </c>
      <c r="J1847" s="1" t="s">
        <v>5067</v>
      </c>
      <c r="K1847" s="1" t="s">
        <v>504</v>
      </c>
      <c r="L1847" s="1">
        <v>47719</v>
      </c>
      <c r="M1847" s="1" t="s">
        <v>202</v>
      </c>
      <c r="N1847" s="1">
        <v>4</v>
      </c>
      <c r="O1847" s="1" t="s">
        <v>23</v>
      </c>
      <c r="P1847" s="1">
        <v>1499</v>
      </c>
    </row>
    <row r="1848" spans="1:16" x14ac:dyDescent="0.25">
      <c r="A1848" s="2">
        <v>44227</v>
      </c>
      <c r="B1848" s="1">
        <v>1849</v>
      </c>
      <c r="C1848" s="1">
        <v>1791</v>
      </c>
      <c r="D1848" s="1" t="s">
        <v>394</v>
      </c>
      <c r="E1848" s="1">
        <v>5</v>
      </c>
      <c r="F1848" s="1">
        <v>2450</v>
      </c>
      <c r="G1848" s="1" t="s">
        <v>5048</v>
      </c>
      <c r="H1848" s="1" t="s">
        <v>5049</v>
      </c>
      <c r="I1848" s="1" t="s">
        <v>5050</v>
      </c>
      <c r="J1848" s="1" t="s">
        <v>5051</v>
      </c>
      <c r="K1848" s="1" t="s">
        <v>105</v>
      </c>
      <c r="L1848" s="1">
        <v>90410</v>
      </c>
      <c r="M1848" s="1" t="s">
        <v>399</v>
      </c>
      <c r="N1848" s="1">
        <v>7</v>
      </c>
      <c r="O1848" s="1" t="s">
        <v>39</v>
      </c>
      <c r="P1848" s="1">
        <v>490</v>
      </c>
    </row>
    <row r="1849" spans="1:16" x14ac:dyDescent="0.25">
      <c r="A1849" s="2">
        <v>44227</v>
      </c>
      <c r="B1849" s="1">
        <v>1847</v>
      </c>
      <c r="C1849" s="1">
        <v>579</v>
      </c>
      <c r="D1849" s="1" t="s">
        <v>258</v>
      </c>
      <c r="E1849" s="1">
        <v>4</v>
      </c>
      <c r="F1849" s="1">
        <v>5196</v>
      </c>
      <c r="G1849" s="1" t="s">
        <v>4004</v>
      </c>
      <c r="H1849" s="1" t="s">
        <v>4005</v>
      </c>
      <c r="I1849" s="1" t="s">
        <v>4006</v>
      </c>
      <c r="J1849" s="1" t="s">
        <v>4007</v>
      </c>
      <c r="K1849" s="1" t="s">
        <v>444</v>
      </c>
      <c r="L1849" s="1">
        <v>98115</v>
      </c>
      <c r="M1849" s="1" t="s">
        <v>263</v>
      </c>
      <c r="N1849" s="1">
        <v>4</v>
      </c>
      <c r="O1849" s="1" t="s">
        <v>23</v>
      </c>
      <c r="P1849" s="1">
        <v>1299</v>
      </c>
    </row>
    <row r="1850" spans="1:16" x14ac:dyDescent="0.25">
      <c r="A1850" s="2">
        <v>44227</v>
      </c>
      <c r="B1850" s="1">
        <v>1848</v>
      </c>
      <c r="C1850" s="1">
        <v>1873</v>
      </c>
      <c r="D1850" s="1" t="s">
        <v>32</v>
      </c>
      <c r="E1850" s="1">
        <v>4</v>
      </c>
      <c r="F1850" s="1">
        <v>15196</v>
      </c>
      <c r="G1850" s="1" t="s">
        <v>3772</v>
      </c>
      <c r="H1850" s="1" t="s">
        <v>3773</v>
      </c>
      <c r="I1850" s="1" t="s">
        <v>3774</v>
      </c>
      <c r="J1850" s="1" t="s">
        <v>3775</v>
      </c>
      <c r="K1850" s="1" t="s">
        <v>530</v>
      </c>
      <c r="L1850" s="1">
        <v>2142</v>
      </c>
      <c r="M1850" s="1" t="s">
        <v>38</v>
      </c>
      <c r="N1850" s="1">
        <v>7</v>
      </c>
      <c r="O1850" s="1" t="s">
        <v>39</v>
      </c>
      <c r="P1850" s="1">
        <v>3799</v>
      </c>
    </row>
    <row r="1851" spans="1:16" x14ac:dyDescent="0.25">
      <c r="A1851" s="2">
        <v>44227</v>
      </c>
      <c r="B1851" s="1">
        <v>1844</v>
      </c>
      <c r="C1851" s="1">
        <v>284</v>
      </c>
      <c r="D1851" s="1" t="s">
        <v>619</v>
      </c>
      <c r="E1851" s="1">
        <v>6</v>
      </c>
      <c r="F1851" s="1">
        <v>20994</v>
      </c>
      <c r="G1851" s="1" t="s">
        <v>5068</v>
      </c>
      <c r="H1851" s="1" t="s">
        <v>5069</v>
      </c>
      <c r="I1851" s="1" t="s">
        <v>5070</v>
      </c>
      <c r="J1851" s="1" t="s">
        <v>5071</v>
      </c>
      <c r="K1851" s="1" t="s">
        <v>29</v>
      </c>
      <c r="L1851" s="1">
        <v>77060</v>
      </c>
      <c r="M1851" s="1" t="s">
        <v>624</v>
      </c>
      <c r="N1851" s="1">
        <v>7</v>
      </c>
      <c r="O1851" s="1" t="s">
        <v>39</v>
      </c>
      <c r="P1851" s="1">
        <v>3499</v>
      </c>
    </row>
    <row r="1852" spans="1:16" x14ac:dyDescent="0.25">
      <c r="A1852" s="2">
        <v>44228</v>
      </c>
      <c r="B1852" s="1">
        <v>1854</v>
      </c>
      <c r="C1852" s="1">
        <v>86</v>
      </c>
      <c r="D1852" s="1" t="s">
        <v>809</v>
      </c>
      <c r="E1852" s="1">
        <v>4</v>
      </c>
      <c r="F1852" s="1">
        <v>3596</v>
      </c>
      <c r="G1852" s="1" t="s">
        <v>5072</v>
      </c>
      <c r="H1852" s="1" t="s">
        <v>5073</v>
      </c>
      <c r="I1852" s="1" t="s">
        <v>5074</v>
      </c>
      <c r="J1852" s="1" t="s">
        <v>5075</v>
      </c>
      <c r="K1852" s="1" t="s">
        <v>98</v>
      </c>
      <c r="L1852" s="1">
        <v>22096</v>
      </c>
      <c r="M1852" s="1" t="s">
        <v>815</v>
      </c>
      <c r="N1852" s="1">
        <v>1</v>
      </c>
      <c r="O1852" s="1" t="s">
        <v>68</v>
      </c>
      <c r="P1852" s="1">
        <v>899</v>
      </c>
    </row>
    <row r="1853" spans="1:16" x14ac:dyDescent="0.25">
      <c r="A1853" s="2">
        <v>44228</v>
      </c>
      <c r="B1853" s="1">
        <v>1852</v>
      </c>
      <c r="C1853" s="1">
        <v>1747</v>
      </c>
      <c r="D1853" s="1" t="s">
        <v>412</v>
      </c>
      <c r="E1853" s="1">
        <v>3</v>
      </c>
      <c r="F1853" s="1">
        <v>17685</v>
      </c>
      <c r="G1853" s="1" t="s">
        <v>4672</v>
      </c>
      <c r="H1853" s="1" t="s">
        <v>4673</v>
      </c>
      <c r="I1853" s="1" t="s">
        <v>4674</v>
      </c>
      <c r="J1853" s="1" t="s">
        <v>4675</v>
      </c>
      <c r="K1853" s="1" t="s">
        <v>721</v>
      </c>
      <c r="L1853" s="1">
        <v>17121</v>
      </c>
      <c r="M1853" s="1" t="s">
        <v>417</v>
      </c>
      <c r="N1853" s="1">
        <v>2</v>
      </c>
      <c r="O1853" s="1" t="s">
        <v>54</v>
      </c>
      <c r="P1853" s="1">
        <v>5895</v>
      </c>
    </row>
    <row r="1854" spans="1:16" x14ac:dyDescent="0.25">
      <c r="A1854" s="2">
        <v>44228</v>
      </c>
      <c r="B1854" s="1">
        <v>1853</v>
      </c>
      <c r="C1854" s="1">
        <v>358</v>
      </c>
      <c r="D1854" s="1" t="s">
        <v>881</v>
      </c>
      <c r="E1854" s="1">
        <v>3</v>
      </c>
      <c r="F1854" s="1">
        <v>2670</v>
      </c>
      <c r="G1854" s="1" t="s">
        <v>1300</v>
      </c>
      <c r="H1854" s="1" t="s">
        <v>1301</v>
      </c>
      <c r="I1854" s="1" t="s">
        <v>1302</v>
      </c>
      <c r="J1854" s="1" t="s">
        <v>1303</v>
      </c>
      <c r="K1854" s="1" t="s">
        <v>252</v>
      </c>
      <c r="L1854" s="1">
        <v>43204</v>
      </c>
      <c r="M1854" s="1" t="s">
        <v>886</v>
      </c>
      <c r="N1854" s="1">
        <v>2</v>
      </c>
      <c r="O1854" s="1" t="s">
        <v>54</v>
      </c>
      <c r="P1854" s="1">
        <v>890</v>
      </c>
    </row>
    <row r="1855" spans="1:16" x14ac:dyDescent="0.25">
      <c r="A1855" s="2">
        <v>44228</v>
      </c>
      <c r="B1855" s="1">
        <v>1851</v>
      </c>
      <c r="C1855" s="1">
        <v>1349</v>
      </c>
      <c r="D1855" s="1" t="s">
        <v>274</v>
      </c>
      <c r="E1855" s="1">
        <v>3</v>
      </c>
      <c r="F1855" s="1">
        <v>5670</v>
      </c>
      <c r="G1855" s="1" t="s">
        <v>4724</v>
      </c>
      <c r="H1855" s="1" t="s">
        <v>4725</v>
      </c>
      <c r="I1855" s="1" t="s">
        <v>4726</v>
      </c>
      <c r="J1855" s="1" t="s">
        <v>4727</v>
      </c>
      <c r="K1855" s="1" t="s">
        <v>684</v>
      </c>
      <c r="L1855" s="1">
        <v>64082</v>
      </c>
      <c r="M1855" s="1" t="s">
        <v>280</v>
      </c>
      <c r="N1855" s="1">
        <v>5</v>
      </c>
      <c r="O1855" s="1" t="s">
        <v>81</v>
      </c>
      <c r="P1855" s="1">
        <v>1890</v>
      </c>
    </row>
    <row r="1856" spans="1:16" x14ac:dyDescent="0.25">
      <c r="A1856" s="2">
        <v>44229</v>
      </c>
      <c r="B1856" s="1">
        <v>1856</v>
      </c>
      <c r="C1856" s="1">
        <v>767</v>
      </c>
      <c r="D1856" s="1" t="s">
        <v>887</v>
      </c>
      <c r="E1856" s="1">
        <v>2</v>
      </c>
      <c r="F1856" s="1">
        <v>998</v>
      </c>
      <c r="G1856" s="1" t="s">
        <v>5076</v>
      </c>
      <c r="H1856" s="1" t="s">
        <v>5077</v>
      </c>
      <c r="I1856" s="1" t="s">
        <v>5078</v>
      </c>
      <c r="J1856" s="1" t="s">
        <v>5079</v>
      </c>
      <c r="K1856" s="1" t="s">
        <v>29</v>
      </c>
      <c r="L1856" s="1">
        <v>77276</v>
      </c>
      <c r="M1856" s="1" t="s">
        <v>892</v>
      </c>
      <c r="N1856" s="1">
        <v>1</v>
      </c>
      <c r="O1856" s="1" t="s">
        <v>68</v>
      </c>
      <c r="P1856" s="1">
        <v>499</v>
      </c>
    </row>
    <row r="1857" spans="1:16" x14ac:dyDescent="0.25">
      <c r="A1857" s="2">
        <v>44229</v>
      </c>
      <c r="B1857" s="1">
        <v>1855</v>
      </c>
      <c r="C1857" s="1">
        <v>1590</v>
      </c>
      <c r="D1857" s="1" t="s">
        <v>1142</v>
      </c>
      <c r="E1857" s="1">
        <v>3</v>
      </c>
      <c r="F1857" s="1">
        <v>5097</v>
      </c>
      <c r="G1857" s="1" t="s">
        <v>5080</v>
      </c>
      <c r="H1857" s="1" t="s">
        <v>5081</v>
      </c>
      <c r="I1857" s="1" t="s">
        <v>5082</v>
      </c>
      <c r="J1857" s="1" t="s">
        <v>5083</v>
      </c>
      <c r="K1857" s="1" t="s">
        <v>45</v>
      </c>
      <c r="L1857" s="1">
        <v>50706</v>
      </c>
      <c r="M1857" s="1" t="s">
        <v>1147</v>
      </c>
      <c r="N1857" s="1">
        <v>4</v>
      </c>
      <c r="O1857" s="1" t="s">
        <v>23</v>
      </c>
      <c r="P1857" s="1">
        <v>1699</v>
      </c>
    </row>
    <row r="1858" spans="1:16" x14ac:dyDescent="0.25">
      <c r="A1858" s="2">
        <v>44229</v>
      </c>
      <c r="B1858" s="1">
        <v>1858</v>
      </c>
      <c r="C1858" s="1">
        <v>1543</v>
      </c>
      <c r="D1858" s="1" t="s">
        <v>47</v>
      </c>
      <c r="E1858" s="1">
        <v>5</v>
      </c>
      <c r="F1858" s="1">
        <v>3450</v>
      </c>
      <c r="G1858" s="1" t="s">
        <v>5084</v>
      </c>
      <c r="H1858" s="1" t="s">
        <v>5085</v>
      </c>
      <c r="I1858" s="1" t="s">
        <v>5086</v>
      </c>
      <c r="J1858" s="1" t="s">
        <v>5087</v>
      </c>
      <c r="K1858" s="1" t="s">
        <v>29</v>
      </c>
      <c r="L1858" s="1">
        <v>78405</v>
      </c>
      <c r="M1858" s="1" t="s">
        <v>53</v>
      </c>
      <c r="N1858" s="1">
        <v>2</v>
      </c>
      <c r="O1858" s="1" t="s">
        <v>54</v>
      </c>
      <c r="P1858" s="1">
        <v>690</v>
      </c>
    </row>
    <row r="1859" spans="1:16" x14ac:dyDescent="0.25">
      <c r="A1859" s="2">
        <v>44229</v>
      </c>
      <c r="B1859" s="1">
        <v>1857</v>
      </c>
      <c r="C1859" s="1">
        <v>1671</v>
      </c>
      <c r="D1859" s="1" t="s">
        <v>264</v>
      </c>
      <c r="E1859" s="1">
        <v>5</v>
      </c>
      <c r="F1859" s="1">
        <v>9995</v>
      </c>
      <c r="G1859" s="1" t="s">
        <v>5088</v>
      </c>
      <c r="H1859" s="1" t="s">
        <v>5089</v>
      </c>
      <c r="I1859" s="1" t="s">
        <v>5090</v>
      </c>
      <c r="J1859" s="1" t="s">
        <v>5091</v>
      </c>
      <c r="K1859" s="1" t="s">
        <v>29</v>
      </c>
      <c r="L1859" s="1">
        <v>78205</v>
      </c>
      <c r="M1859" s="1" t="s">
        <v>269</v>
      </c>
      <c r="N1859" s="1">
        <v>4</v>
      </c>
      <c r="O1859" s="1" t="s">
        <v>23</v>
      </c>
      <c r="P1859" s="1">
        <v>1999</v>
      </c>
    </row>
    <row r="1860" spans="1:16" x14ac:dyDescent="0.25">
      <c r="A1860" s="2">
        <v>44230</v>
      </c>
      <c r="B1860" s="1">
        <v>1860</v>
      </c>
      <c r="C1860" s="1">
        <v>613</v>
      </c>
      <c r="D1860" s="1" t="s">
        <v>428</v>
      </c>
      <c r="E1860" s="1">
        <v>4</v>
      </c>
      <c r="F1860" s="1">
        <v>9996</v>
      </c>
      <c r="G1860" s="1" t="s">
        <v>4180</v>
      </c>
      <c r="H1860" s="1" t="s">
        <v>4181</v>
      </c>
      <c r="I1860" s="1" t="s">
        <v>4182</v>
      </c>
      <c r="J1860" s="1" t="s">
        <v>4183</v>
      </c>
      <c r="K1860" s="1" t="s">
        <v>105</v>
      </c>
      <c r="L1860" s="1">
        <v>92196</v>
      </c>
      <c r="M1860" s="1" t="s">
        <v>434</v>
      </c>
      <c r="N1860" s="1">
        <v>4</v>
      </c>
      <c r="O1860" s="1" t="s">
        <v>23</v>
      </c>
      <c r="P1860" s="1">
        <v>2499</v>
      </c>
    </row>
    <row r="1861" spans="1:16" x14ac:dyDescent="0.25">
      <c r="A1861" s="2">
        <v>44230</v>
      </c>
      <c r="B1861" s="1">
        <v>1859</v>
      </c>
      <c r="C1861" s="1">
        <v>1551</v>
      </c>
      <c r="D1861" s="1" t="s">
        <v>685</v>
      </c>
      <c r="E1861" s="1">
        <v>2</v>
      </c>
      <c r="F1861" s="1">
        <v>350</v>
      </c>
      <c r="G1861" s="1" t="s">
        <v>301</v>
      </c>
      <c r="H1861" s="1" t="s">
        <v>302</v>
      </c>
      <c r="I1861" s="1" t="s">
        <v>303</v>
      </c>
      <c r="J1861" s="1" t="s">
        <v>304</v>
      </c>
      <c r="K1861" s="1" t="s">
        <v>305</v>
      </c>
      <c r="L1861" s="1">
        <v>21747</v>
      </c>
      <c r="M1861" s="1" t="s">
        <v>690</v>
      </c>
      <c r="N1861" s="1">
        <v>4</v>
      </c>
      <c r="O1861" s="1" t="s">
        <v>23</v>
      </c>
      <c r="P1861" s="1">
        <v>175</v>
      </c>
    </row>
    <row r="1862" spans="1:16" x14ac:dyDescent="0.25">
      <c r="A1862" s="2">
        <v>44231</v>
      </c>
      <c r="B1862" s="1">
        <v>1862</v>
      </c>
      <c r="C1862" s="1">
        <v>683</v>
      </c>
      <c r="D1862" s="1" t="s">
        <v>314</v>
      </c>
      <c r="E1862" s="1">
        <v>4</v>
      </c>
      <c r="F1862" s="1">
        <v>27360</v>
      </c>
      <c r="G1862" s="1" t="s">
        <v>5092</v>
      </c>
      <c r="H1862" s="1" t="s">
        <v>5093</v>
      </c>
      <c r="I1862" s="1" t="s">
        <v>5094</v>
      </c>
      <c r="J1862" s="1" t="s">
        <v>5095</v>
      </c>
      <c r="K1862" s="1" t="s">
        <v>29</v>
      </c>
      <c r="L1862" s="1">
        <v>88514</v>
      </c>
      <c r="M1862" s="1" t="s">
        <v>319</v>
      </c>
      <c r="N1862" s="1">
        <v>6</v>
      </c>
      <c r="O1862" s="1" t="s">
        <v>31</v>
      </c>
      <c r="P1862" s="1">
        <v>6840</v>
      </c>
    </row>
    <row r="1863" spans="1:16" x14ac:dyDescent="0.25">
      <c r="A1863" s="2">
        <v>44231</v>
      </c>
      <c r="B1863" s="1">
        <v>1861</v>
      </c>
      <c r="C1863" s="1">
        <v>967</v>
      </c>
      <c r="D1863" s="1" t="s">
        <v>625</v>
      </c>
      <c r="E1863" s="1">
        <v>3</v>
      </c>
      <c r="F1863" s="1">
        <v>7350</v>
      </c>
      <c r="G1863" s="1" t="s">
        <v>4608</v>
      </c>
      <c r="H1863" s="1" t="s">
        <v>4609</v>
      </c>
      <c r="I1863" s="1" t="s">
        <v>4610</v>
      </c>
      <c r="J1863" s="1" t="s">
        <v>4611</v>
      </c>
      <c r="K1863" s="1" t="s">
        <v>504</v>
      </c>
      <c r="L1863" s="1">
        <v>47732</v>
      </c>
      <c r="M1863" s="1" t="s">
        <v>630</v>
      </c>
      <c r="N1863" s="1">
        <v>5</v>
      </c>
      <c r="O1863" s="1" t="s">
        <v>81</v>
      </c>
      <c r="P1863" s="1">
        <v>2450</v>
      </c>
    </row>
    <row r="1864" spans="1:16" x14ac:dyDescent="0.25">
      <c r="A1864" s="2">
        <v>44231</v>
      </c>
      <c r="B1864" s="1">
        <v>1863</v>
      </c>
      <c r="C1864" s="1">
        <v>265</v>
      </c>
      <c r="D1864" s="1" t="s">
        <v>580</v>
      </c>
      <c r="E1864" s="1">
        <v>5</v>
      </c>
      <c r="F1864" s="1">
        <v>27450</v>
      </c>
      <c r="G1864" s="1" t="s">
        <v>2180</v>
      </c>
      <c r="H1864" s="1" t="s">
        <v>2181</v>
      </c>
      <c r="I1864" s="1" t="s">
        <v>2182</v>
      </c>
      <c r="J1864" s="1" t="s">
        <v>2183</v>
      </c>
      <c r="K1864" s="1" t="s">
        <v>29</v>
      </c>
      <c r="L1864" s="1">
        <v>78764</v>
      </c>
      <c r="M1864" s="1" t="s">
        <v>585</v>
      </c>
      <c r="N1864" s="1">
        <v>6</v>
      </c>
      <c r="O1864" s="1" t="s">
        <v>31</v>
      </c>
      <c r="P1864" s="1">
        <v>5490</v>
      </c>
    </row>
    <row r="1865" spans="1:16" x14ac:dyDescent="0.25">
      <c r="A1865" s="2">
        <v>44232</v>
      </c>
      <c r="B1865" s="1">
        <v>1865</v>
      </c>
      <c r="C1865" s="1">
        <v>1663</v>
      </c>
      <c r="D1865" s="1" t="s">
        <v>159</v>
      </c>
      <c r="E1865" s="1">
        <v>6</v>
      </c>
      <c r="F1865" s="1">
        <v>23700</v>
      </c>
      <c r="G1865" s="1" t="s">
        <v>3728</v>
      </c>
      <c r="H1865" s="1" t="s">
        <v>3729</v>
      </c>
      <c r="I1865" s="1" t="s">
        <v>3730</v>
      </c>
      <c r="J1865" s="1" t="s">
        <v>3731</v>
      </c>
      <c r="K1865" s="1" t="s">
        <v>780</v>
      </c>
      <c r="L1865" s="1">
        <v>85040</v>
      </c>
      <c r="M1865" s="1" t="s">
        <v>164</v>
      </c>
      <c r="N1865" s="1">
        <v>3</v>
      </c>
      <c r="O1865" s="1" t="s">
        <v>117</v>
      </c>
      <c r="P1865" s="1">
        <v>3950</v>
      </c>
    </row>
    <row r="1866" spans="1:16" x14ac:dyDescent="0.25">
      <c r="A1866" s="2">
        <v>44232</v>
      </c>
      <c r="B1866" s="1">
        <v>1866</v>
      </c>
      <c r="C1866" s="1">
        <v>387</v>
      </c>
      <c r="D1866" s="1" t="s">
        <v>327</v>
      </c>
      <c r="E1866" s="1">
        <v>5</v>
      </c>
      <c r="F1866" s="1">
        <v>8350</v>
      </c>
      <c r="G1866" s="1" t="s">
        <v>4268</v>
      </c>
      <c r="H1866" s="1" t="s">
        <v>4269</v>
      </c>
      <c r="I1866" s="1" t="s">
        <v>4270</v>
      </c>
      <c r="J1866" s="1" t="s">
        <v>4271</v>
      </c>
      <c r="K1866" s="1" t="s">
        <v>105</v>
      </c>
      <c r="L1866" s="1">
        <v>90101</v>
      </c>
      <c r="M1866" s="1" t="s">
        <v>332</v>
      </c>
      <c r="N1866" s="1">
        <v>2</v>
      </c>
      <c r="O1866" s="1" t="s">
        <v>54</v>
      </c>
      <c r="P1866" s="1">
        <v>1670</v>
      </c>
    </row>
    <row r="1867" spans="1:16" x14ac:dyDescent="0.25">
      <c r="A1867" s="2">
        <v>44232</v>
      </c>
      <c r="B1867" s="1">
        <v>1867</v>
      </c>
      <c r="C1867" s="1">
        <v>398</v>
      </c>
      <c r="D1867" s="1" t="s">
        <v>159</v>
      </c>
      <c r="E1867" s="1">
        <v>4</v>
      </c>
      <c r="F1867" s="1">
        <v>15800</v>
      </c>
      <c r="G1867" s="1" t="s">
        <v>4820</v>
      </c>
      <c r="H1867" s="1" t="s">
        <v>4821</v>
      </c>
      <c r="I1867" s="1" t="s">
        <v>4822</v>
      </c>
      <c r="J1867" s="1" t="s">
        <v>4823</v>
      </c>
      <c r="K1867" s="1" t="s">
        <v>105</v>
      </c>
      <c r="L1867" s="1">
        <v>92612</v>
      </c>
      <c r="M1867" s="1" t="s">
        <v>164</v>
      </c>
      <c r="N1867" s="1">
        <v>3</v>
      </c>
      <c r="O1867" s="1" t="s">
        <v>117</v>
      </c>
      <c r="P1867" s="1">
        <v>3950</v>
      </c>
    </row>
    <row r="1868" spans="1:16" x14ac:dyDescent="0.25">
      <c r="A1868" s="2">
        <v>44232</v>
      </c>
      <c r="B1868" s="1">
        <v>1864</v>
      </c>
      <c r="C1868" s="1">
        <v>1617</v>
      </c>
      <c r="D1868" s="1" t="s">
        <v>707</v>
      </c>
      <c r="E1868" s="1">
        <v>3</v>
      </c>
      <c r="F1868" s="1">
        <v>2697</v>
      </c>
      <c r="G1868" s="1" t="s">
        <v>2708</v>
      </c>
      <c r="H1868" s="1" t="s">
        <v>2709</v>
      </c>
      <c r="I1868" s="1" t="s">
        <v>2710</v>
      </c>
      <c r="J1868" s="1" t="s">
        <v>2711</v>
      </c>
      <c r="K1868" s="1" t="s">
        <v>530</v>
      </c>
      <c r="L1868" s="1">
        <v>2298</v>
      </c>
      <c r="M1868" s="1" t="s">
        <v>712</v>
      </c>
      <c r="N1868" s="1">
        <v>1</v>
      </c>
      <c r="O1868" s="1" t="s">
        <v>68</v>
      </c>
      <c r="P1868" s="1">
        <v>899</v>
      </c>
    </row>
    <row r="1869" spans="1:16" x14ac:dyDescent="0.25">
      <c r="A1869" s="2">
        <v>44233</v>
      </c>
      <c r="B1869" s="1">
        <v>1873</v>
      </c>
      <c r="C1869" s="1">
        <v>1317</v>
      </c>
      <c r="D1869" s="1" t="s">
        <v>136</v>
      </c>
      <c r="E1869" s="1">
        <v>4</v>
      </c>
      <c r="F1869" s="1">
        <v>35960</v>
      </c>
      <c r="G1869" s="1" t="s">
        <v>1952</v>
      </c>
      <c r="H1869" s="1" t="s">
        <v>1953</v>
      </c>
      <c r="I1869" s="1" t="s">
        <v>1954</v>
      </c>
      <c r="J1869" s="1" t="s">
        <v>1955</v>
      </c>
      <c r="K1869" s="1" t="s">
        <v>91</v>
      </c>
      <c r="L1869" s="1">
        <v>20036</v>
      </c>
      <c r="M1869" s="1" t="s">
        <v>142</v>
      </c>
      <c r="N1869" s="1">
        <v>6</v>
      </c>
      <c r="O1869" s="1" t="s">
        <v>31</v>
      </c>
      <c r="P1869" s="1">
        <v>8990</v>
      </c>
    </row>
    <row r="1870" spans="1:16" x14ac:dyDescent="0.25">
      <c r="A1870" s="2">
        <v>44233</v>
      </c>
      <c r="B1870" s="1">
        <v>1872</v>
      </c>
      <c r="C1870" s="1">
        <v>361</v>
      </c>
      <c r="D1870" s="1" t="s">
        <v>603</v>
      </c>
      <c r="E1870" s="1">
        <v>2</v>
      </c>
      <c r="F1870" s="1">
        <v>5998</v>
      </c>
      <c r="G1870" s="1" t="s">
        <v>2900</v>
      </c>
      <c r="H1870" s="1" t="s">
        <v>2901</v>
      </c>
      <c r="I1870" s="1" t="s">
        <v>2902</v>
      </c>
      <c r="J1870" s="1" t="s">
        <v>2903</v>
      </c>
      <c r="K1870" s="1" t="s">
        <v>509</v>
      </c>
      <c r="L1870" s="1">
        <v>55417</v>
      </c>
      <c r="M1870" s="1" t="s">
        <v>608</v>
      </c>
      <c r="N1870" s="1">
        <v>7</v>
      </c>
      <c r="O1870" s="1" t="s">
        <v>39</v>
      </c>
      <c r="P1870" s="1">
        <v>2999</v>
      </c>
    </row>
    <row r="1871" spans="1:16" x14ac:dyDescent="0.25">
      <c r="A1871" s="2">
        <v>44233</v>
      </c>
      <c r="B1871" s="1">
        <v>1869</v>
      </c>
      <c r="C1871" s="1">
        <v>2024</v>
      </c>
      <c r="D1871" s="1" t="s">
        <v>327</v>
      </c>
      <c r="E1871" s="1">
        <v>3</v>
      </c>
      <c r="F1871" s="1">
        <v>5010</v>
      </c>
      <c r="G1871" s="1" t="s">
        <v>5096</v>
      </c>
      <c r="H1871" s="1" t="s">
        <v>5097</v>
      </c>
      <c r="I1871" s="1" t="s">
        <v>5098</v>
      </c>
      <c r="J1871" s="1" t="s">
        <v>5099</v>
      </c>
      <c r="K1871" s="1" t="s">
        <v>252</v>
      </c>
      <c r="L1871" s="1">
        <v>43666</v>
      </c>
      <c r="M1871" s="1" t="s">
        <v>332</v>
      </c>
      <c r="N1871" s="1">
        <v>2</v>
      </c>
      <c r="O1871" s="1" t="s">
        <v>54</v>
      </c>
      <c r="P1871" s="1">
        <v>1670</v>
      </c>
    </row>
    <row r="1872" spans="1:16" x14ac:dyDescent="0.25">
      <c r="A1872" s="2">
        <v>44233</v>
      </c>
      <c r="B1872" s="1">
        <v>1868</v>
      </c>
      <c r="C1872" s="1">
        <v>601</v>
      </c>
      <c r="D1872" s="1" t="s">
        <v>1142</v>
      </c>
      <c r="E1872" s="1">
        <v>2</v>
      </c>
      <c r="F1872" s="1">
        <v>3398</v>
      </c>
      <c r="G1872" s="1" t="s">
        <v>3568</v>
      </c>
      <c r="H1872" s="1" t="s">
        <v>3569</v>
      </c>
      <c r="I1872" s="1" t="s">
        <v>3570</v>
      </c>
      <c r="J1872" s="1" t="s">
        <v>3571</v>
      </c>
      <c r="K1872" s="1" t="s">
        <v>252</v>
      </c>
      <c r="L1872" s="1">
        <v>44505</v>
      </c>
      <c r="M1872" s="1" t="s">
        <v>1147</v>
      </c>
      <c r="N1872" s="1">
        <v>4</v>
      </c>
      <c r="O1872" s="1" t="s">
        <v>23</v>
      </c>
      <c r="P1872" s="1">
        <v>1699</v>
      </c>
    </row>
    <row r="1873" spans="1:16" x14ac:dyDescent="0.25">
      <c r="A1873" s="2">
        <v>44233</v>
      </c>
      <c r="B1873" s="1">
        <v>1870</v>
      </c>
      <c r="C1873" s="1">
        <v>127</v>
      </c>
      <c r="D1873" s="1" t="s">
        <v>613</v>
      </c>
      <c r="E1873" s="1">
        <v>3</v>
      </c>
      <c r="F1873" s="1">
        <v>7485</v>
      </c>
      <c r="G1873" s="1" t="s">
        <v>3716</v>
      </c>
      <c r="H1873" s="1" t="s">
        <v>3717</v>
      </c>
      <c r="I1873" s="1" t="s">
        <v>3718</v>
      </c>
      <c r="J1873" s="1" t="s">
        <v>3719</v>
      </c>
      <c r="K1873" s="1" t="s">
        <v>153</v>
      </c>
      <c r="L1873" s="1">
        <v>12210</v>
      </c>
      <c r="M1873" s="1" t="s">
        <v>618</v>
      </c>
      <c r="N1873" s="1">
        <v>4</v>
      </c>
      <c r="O1873" s="1" t="s">
        <v>23</v>
      </c>
      <c r="P1873" s="1">
        <v>2495</v>
      </c>
    </row>
    <row r="1874" spans="1:16" x14ac:dyDescent="0.25">
      <c r="A1874" s="2">
        <v>44233</v>
      </c>
      <c r="B1874" s="1">
        <v>1871</v>
      </c>
      <c r="C1874" s="1">
        <v>170</v>
      </c>
      <c r="D1874" s="1" t="s">
        <v>230</v>
      </c>
      <c r="E1874" s="1">
        <v>2</v>
      </c>
      <c r="F1874" s="1">
        <v>4798</v>
      </c>
      <c r="G1874" s="1" t="s">
        <v>1679</v>
      </c>
      <c r="H1874" s="1" t="s">
        <v>1680</v>
      </c>
      <c r="I1874" s="1" t="s">
        <v>1681</v>
      </c>
      <c r="J1874" s="1" t="s">
        <v>1682</v>
      </c>
      <c r="K1874" s="1" t="s">
        <v>305</v>
      </c>
      <c r="L1874" s="1">
        <v>21239</v>
      </c>
      <c r="M1874" s="1" t="s">
        <v>236</v>
      </c>
      <c r="N1874" s="1">
        <v>4</v>
      </c>
      <c r="O1874" s="1" t="s">
        <v>23</v>
      </c>
      <c r="P1874" s="1">
        <v>2399</v>
      </c>
    </row>
    <row r="1875" spans="1:16" x14ac:dyDescent="0.25">
      <c r="A1875" s="2">
        <v>44234</v>
      </c>
      <c r="B1875" s="1">
        <v>1876</v>
      </c>
      <c r="C1875" s="1">
        <v>987</v>
      </c>
      <c r="D1875" s="1" t="s">
        <v>471</v>
      </c>
      <c r="E1875" s="1">
        <v>3</v>
      </c>
      <c r="F1875" s="1">
        <v>5670</v>
      </c>
      <c r="G1875" s="1" t="s">
        <v>5100</v>
      </c>
      <c r="H1875" s="1" t="s">
        <v>5101</v>
      </c>
      <c r="I1875" s="1" t="s">
        <v>5102</v>
      </c>
      <c r="J1875" s="1" t="s">
        <v>5103</v>
      </c>
      <c r="K1875" s="1" t="s">
        <v>325</v>
      </c>
      <c r="L1875" s="1">
        <v>80262</v>
      </c>
      <c r="M1875" s="1" t="s">
        <v>476</v>
      </c>
      <c r="N1875" s="1">
        <v>5</v>
      </c>
      <c r="O1875" s="1" t="s">
        <v>81</v>
      </c>
      <c r="P1875" s="1">
        <v>1890</v>
      </c>
    </row>
    <row r="1876" spans="1:16" x14ac:dyDescent="0.25">
      <c r="A1876" s="2">
        <v>44234</v>
      </c>
      <c r="B1876" s="1">
        <v>1875</v>
      </c>
      <c r="C1876" s="1">
        <v>782</v>
      </c>
      <c r="D1876" s="1" t="s">
        <v>40</v>
      </c>
      <c r="E1876" s="1">
        <v>3</v>
      </c>
      <c r="F1876" s="1">
        <v>585</v>
      </c>
      <c r="G1876" s="1" t="s">
        <v>2404</v>
      </c>
      <c r="H1876" s="1" t="s">
        <v>2405</v>
      </c>
      <c r="I1876" s="1" t="s">
        <v>2406</v>
      </c>
      <c r="J1876" s="1" t="s">
        <v>2407</v>
      </c>
      <c r="K1876" s="1" t="s">
        <v>29</v>
      </c>
      <c r="L1876" s="1">
        <v>77040</v>
      </c>
      <c r="M1876" s="1" t="s">
        <v>46</v>
      </c>
      <c r="N1876" s="1">
        <v>4</v>
      </c>
      <c r="O1876" s="1" t="s">
        <v>23</v>
      </c>
      <c r="P1876" s="1">
        <v>195</v>
      </c>
    </row>
    <row r="1877" spans="1:16" x14ac:dyDescent="0.25">
      <c r="A1877" s="2">
        <v>44234</v>
      </c>
      <c r="B1877" s="1">
        <v>1877</v>
      </c>
      <c r="C1877" s="1">
        <v>66</v>
      </c>
      <c r="D1877" s="1" t="s">
        <v>439</v>
      </c>
      <c r="E1877" s="1">
        <v>2</v>
      </c>
      <c r="F1877" s="1">
        <v>390</v>
      </c>
      <c r="G1877" s="1" t="s">
        <v>3192</v>
      </c>
      <c r="H1877" s="1" t="s">
        <v>3193</v>
      </c>
      <c r="I1877" s="1" t="s">
        <v>3194</v>
      </c>
      <c r="J1877" s="1" t="s">
        <v>3195</v>
      </c>
      <c r="K1877" s="1" t="s">
        <v>105</v>
      </c>
      <c r="L1877" s="1">
        <v>95155</v>
      </c>
      <c r="M1877" s="1" t="s">
        <v>445</v>
      </c>
      <c r="N1877" s="1">
        <v>4</v>
      </c>
      <c r="O1877" s="1" t="s">
        <v>23</v>
      </c>
      <c r="P1877" s="1">
        <v>195</v>
      </c>
    </row>
    <row r="1878" spans="1:16" x14ac:dyDescent="0.25">
      <c r="A1878" s="2">
        <v>44234</v>
      </c>
      <c r="B1878" s="1">
        <v>1874</v>
      </c>
      <c r="C1878" s="1">
        <v>1993</v>
      </c>
      <c r="D1878" s="1" t="s">
        <v>465</v>
      </c>
      <c r="E1878" s="1">
        <v>4</v>
      </c>
      <c r="F1878" s="1">
        <v>5198</v>
      </c>
      <c r="G1878" s="1" t="s">
        <v>5104</v>
      </c>
      <c r="H1878" s="1" t="s">
        <v>5105</v>
      </c>
      <c r="I1878" s="1" t="s">
        <v>5106</v>
      </c>
      <c r="J1878" s="1" t="s">
        <v>5107</v>
      </c>
      <c r="K1878" s="1" t="s">
        <v>567</v>
      </c>
      <c r="L1878" s="1">
        <v>83711</v>
      </c>
      <c r="M1878" s="1" t="s">
        <v>470</v>
      </c>
      <c r="N1878" s="1">
        <v>2</v>
      </c>
      <c r="O1878" s="1" t="s">
        <v>54</v>
      </c>
      <c r="P1878" s="1">
        <v>12995</v>
      </c>
    </row>
    <row r="1879" spans="1:16" x14ac:dyDescent="0.25">
      <c r="A1879" s="2">
        <v>44235</v>
      </c>
      <c r="B1879" s="1">
        <v>1880</v>
      </c>
      <c r="C1879" s="1">
        <v>1907</v>
      </c>
      <c r="D1879" s="1" t="s">
        <v>16</v>
      </c>
      <c r="E1879" s="1">
        <v>3</v>
      </c>
      <c r="F1879" s="1">
        <v>5025</v>
      </c>
      <c r="G1879" s="1" t="s">
        <v>1619</v>
      </c>
      <c r="H1879" s="1" t="s">
        <v>1620</v>
      </c>
      <c r="I1879" s="1" t="s">
        <v>1621</v>
      </c>
      <c r="J1879" s="1" t="s">
        <v>1622</v>
      </c>
      <c r="K1879" s="1" t="s">
        <v>376</v>
      </c>
      <c r="L1879" s="1">
        <v>84130</v>
      </c>
      <c r="M1879" s="1" t="s">
        <v>22</v>
      </c>
      <c r="N1879" s="1">
        <v>4</v>
      </c>
      <c r="O1879" s="1" t="s">
        <v>23</v>
      </c>
      <c r="P1879" s="1">
        <v>1675</v>
      </c>
    </row>
    <row r="1880" spans="1:16" x14ac:dyDescent="0.25">
      <c r="A1880" s="2">
        <v>44235</v>
      </c>
      <c r="B1880" s="1">
        <v>1882</v>
      </c>
      <c r="C1880" s="1">
        <v>724</v>
      </c>
      <c r="D1880" s="1" t="s">
        <v>887</v>
      </c>
      <c r="E1880" s="1">
        <v>5</v>
      </c>
      <c r="F1880" s="1">
        <v>2495</v>
      </c>
      <c r="G1880" s="1" t="s">
        <v>1138</v>
      </c>
      <c r="H1880" s="1" t="s">
        <v>1139</v>
      </c>
      <c r="I1880" s="1" t="s">
        <v>1140</v>
      </c>
      <c r="J1880" s="1" t="s">
        <v>1141</v>
      </c>
      <c r="K1880" s="1" t="s">
        <v>721</v>
      </c>
      <c r="L1880" s="1">
        <v>16565</v>
      </c>
      <c r="M1880" s="1" t="s">
        <v>892</v>
      </c>
      <c r="N1880" s="1">
        <v>1</v>
      </c>
      <c r="O1880" s="1" t="s">
        <v>68</v>
      </c>
      <c r="P1880" s="1">
        <v>499</v>
      </c>
    </row>
    <row r="1881" spans="1:16" x14ac:dyDescent="0.25">
      <c r="A1881" s="2">
        <v>44235</v>
      </c>
      <c r="B1881" s="1">
        <v>1883</v>
      </c>
      <c r="C1881" s="1">
        <v>556</v>
      </c>
      <c r="D1881" s="1" t="s">
        <v>596</v>
      </c>
      <c r="E1881" s="1">
        <v>3</v>
      </c>
      <c r="F1881" s="1">
        <v>3570</v>
      </c>
      <c r="G1881" s="1" t="s">
        <v>5108</v>
      </c>
      <c r="H1881" s="1" t="s">
        <v>5109</v>
      </c>
      <c r="I1881" s="1" t="s">
        <v>5110</v>
      </c>
      <c r="J1881" s="1" t="s">
        <v>5111</v>
      </c>
      <c r="K1881" s="1" t="s">
        <v>325</v>
      </c>
      <c r="L1881" s="1">
        <v>80044</v>
      </c>
      <c r="M1881" s="1" t="s">
        <v>602</v>
      </c>
      <c r="N1881" s="1">
        <v>2</v>
      </c>
      <c r="O1881" s="1" t="s">
        <v>54</v>
      </c>
      <c r="P1881" s="1">
        <v>1190</v>
      </c>
    </row>
    <row r="1882" spans="1:16" x14ac:dyDescent="0.25">
      <c r="A1882" s="2">
        <v>44235</v>
      </c>
      <c r="B1882" s="1">
        <v>1879</v>
      </c>
      <c r="C1882" s="1">
        <v>1180</v>
      </c>
      <c r="D1882" s="1" t="s">
        <v>613</v>
      </c>
      <c r="E1882" s="1">
        <v>5</v>
      </c>
      <c r="F1882" s="1">
        <v>12475</v>
      </c>
      <c r="G1882" s="1" t="s">
        <v>5112</v>
      </c>
      <c r="H1882" s="1" t="s">
        <v>5113</v>
      </c>
      <c r="I1882" s="1" t="s">
        <v>5114</v>
      </c>
      <c r="J1882" s="1" t="s">
        <v>5115</v>
      </c>
      <c r="K1882" s="1" t="s">
        <v>29</v>
      </c>
      <c r="L1882" s="1">
        <v>78682</v>
      </c>
      <c r="M1882" s="1" t="s">
        <v>618</v>
      </c>
      <c r="N1882" s="1">
        <v>4</v>
      </c>
      <c r="O1882" s="1" t="s">
        <v>23</v>
      </c>
      <c r="P1882" s="1">
        <v>2495</v>
      </c>
    </row>
    <row r="1883" spans="1:16" x14ac:dyDescent="0.25">
      <c r="A1883" s="2">
        <v>44235</v>
      </c>
      <c r="B1883" s="1">
        <v>1885</v>
      </c>
      <c r="C1883" s="1">
        <v>706</v>
      </c>
      <c r="D1883" s="1" t="s">
        <v>191</v>
      </c>
      <c r="E1883" s="1">
        <v>3</v>
      </c>
      <c r="F1883" s="1">
        <v>6285</v>
      </c>
      <c r="G1883" s="1" t="s">
        <v>4424</v>
      </c>
      <c r="H1883" s="1" t="s">
        <v>4425</v>
      </c>
      <c r="I1883" s="1" t="s">
        <v>4426</v>
      </c>
      <c r="J1883" s="1" t="s">
        <v>4427</v>
      </c>
      <c r="K1883" s="1" t="s">
        <v>29</v>
      </c>
      <c r="L1883" s="1">
        <v>78265</v>
      </c>
      <c r="M1883" s="1" t="s">
        <v>196</v>
      </c>
      <c r="N1883" s="1">
        <v>4</v>
      </c>
      <c r="O1883" s="1" t="s">
        <v>23</v>
      </c>
      <c r="P1883" s="1">
        <v>2095</v>
      </c>
    </row>
    <row r="1884" spans="1:16" x14ac:dyDescent="0.25">
      <c r="A1884" s="2">
        <v>44235</v>
      </c>
      <c r="B1884" s="1">
        <v>1881</v>
      </c>
      <c r="C1884" s="1">
        <v>1698</v>
      </c>
      <c r="D1884" s="1" t="s">
        <v>47</v>
      </c>
      <c r="E1884" s="1">
        <v>1</v>
      </c>
      <c r="F1884" s="1">
        <v>690</v>
      </c>
      <c r="G1884" s="1" t="s">
        <v>5116</v>
      </c>
      <c r="H1884" s="1" t="s">
        <v>5117</v>
      </c>
      <c r="I1884" s="1" t="s">
        <v>5118</v>
      </c>
      <c r="J1884" s="1" t="s">
        <v>5119</v>
      </c>
      <c r="K1884" s="1" t="s">
        <v>1509</v>
      </c>
      <c r="L1884" s="1">
        <v>40586</v>
      </c>
      <c r="M1884" s="1" t="s">
        <v>53</v>
      </c>
      <c r="N1884" s="1">
        <v>2</v>
      </c>
      <c r="O1884" s="1" t="s">
        <v>54</v>
      </c>
      <c r="P1884" s="1">
        <v>690</v>
      </c>
    </row>
    <row r="1885" spans="1:16" x14ac:dyDescent="0.25">
      <c r="A1885" s="2">
        <v>44235</v>
      </c>
      <c r="B1885" s="1">
        <v>1878</v>
      </c>
      <c r="C1885" s="1">
        <v>1740</v>
      </c>
      <c r="D1885" s="1" t="s">
        <v>285</v>
      </c>
      <c r="E1885" s="1">
        <v>5</v>
      </c>
      <c r="F1885" s="1">
        <v>29950</v>
      </c>
      <c r="G1885" s="1" t="s">
        <v>101</v>
      </c>
      <c r="H1885" s="1" t="s">
        <v>102</v>
      </c>
      <c r="I1885" s="1" t="s">
        <v>103</v>
      </c>
      <c r="J1885" s="1" t="s">
        <v>104</v>
      </c>
      <c r="K1885" s="1" t="s">
        <v>105</v>
      </c>
      <c r="L1885" s="1">
        <v>92137</v>
      </c>
      <c r="M1885" s="1" t="s">
        <v>290</v>
      </c>
      <c r="N1885" s="1">
        <v>6</v>
      </c>
      <c r="O1885" s="1" t="s">
        <v>31</v>
      </c>
      <c r="P1885" s="1">
        <v>5990</v>
      </c>
    </row>
    <row r="1886" spans="1:16" x14ac:dyDescent="0.25">
      <c r="A1886" s="2">
        <v>44235</v>
      </c>
      <c r="B1886" s="1">
        <v>1884</v>
      </c>
      <c r="C1886" s="1">
        <v>955</v>
      </c>
      <c r="D1886" s="1" t="s">
        <v>203</v>
      </c>
      <c r="E1886" s="1">
        <v>3</v>
      </c>
      <c r="F1886" s="1">
        <v>12897</v>
      </c>
      <c r="G1886" s="1" t="s">
        <v>5120</v>
      </c>
      <c r="H1886" s="1" t="s">
        <v>5121</v>
      </c>
      <c r="I1886" s="1" t="s">
        <v>5122</v>
      </c>
      <c r="J1886" s="1" t="s">
        <v>5123</v>
      </c>
      <c r="K1886" s="1" t="s">
        <v>153</v>
      </c>
      <c r="L1886" s="1">
        <v>12242</v>
      </c>
      <c r="M1886" s="1" t="s">
        <v>209</v>
      </c>
      <c r="N1886" s="1">
        <v>7</v>
      </c>
      <c r="O1886" s="1" t="s">
        <v>39</v>
      </c>
      <c r="P1886" s="1">
        <v>4299</v>
      </c>
    </row>
    <row r="1887" spans="1:16" x14ac:dyDescent="0.25">
      <c r="A1887" s="2">
        <v>44236</v>
      </c>
      <c r="B1887" s="1">
        <v>1888</v>
      </c>
      <c r="C1887" s="1">
        <v>1376</v>
      </c>
      <c r="D1887" s="1" t="s">
        <v>258</v>
      </c>
      <c r="E1887" s="1">
        <v>5</v>
      </c>
      <c r="F1887" s="1">
        <v>6495</v>
      </c>
      <c r="G1887" s="1" t="s">
        <v>5124</v>
      </c>
      <c r="H1887" s="1" t="s">
        <v>5125</v>
      </c>
      <c r="I1887" s="1" t="s">
        <v>5126</v>
      </c>
      <c r="J1887" s="1" t="s">
        <v>5127</v>
      </c>
      <c r="K1887" s="1" t="s">
        <v>141</v>
      </c>
      <c r="L1887" s="1">
        <v>28299</v>
      </c>
      <c r="M1887" s="1" t="s">
        <v>263</v>
      </c>
      <c r="N1887" s="1">
        <v>4</v>
      </c>
      <c r="O1887" s="1" t="s">
        <v>23</v>
      </c>
      <c r="P1887" s="1">
        <v>1299</v>
      </c>
    </row>
    <row r="1888" spans="1:16" x14ac:dyDescent="0.25">
      <c r="A1888" s="2">
        <v>44236</v>
      </c>
      <c r="B1888" s="1">
        <v>1889</v>
      </c>
      <c r="C1888" s="1">
        <v>1894</v>
      </c>
      <c r="D1888" s="1" t="s">
        <v>603</v>
      </c>
      <c r="E1888" s="1">
        <v>3</v>
      </c>
      <c r="F1888" s="1">
        <v>8997</v>
      </c>
      <c r="G1888" s="1" t="s">
        <v>1000</v>
      </c>
      <c r="H1888" s="1" t="s">
        <v>1001</v>
      </c>
      <c r="I1888" s="1" t="s">
        <v>1002</v>
      </c>
      <c r="J1888" s="1" t="s">
        <v>1003</v>
      </c>
      <c r="K1888" s="1" t="s">
        <v>780</v>
      </c>
      <c r="L1888" s="1">
        <v>85737</v>
      </c>
      <c r="M1888" s="1" t="s">
        <v>608</v>
      </c>
      <c r="N1888" s="1">
        <v>7</v>
      </c>
      <c r="O1888" s="1" t="s">
        <v>39</v>
      </c>
      <c r="P1888" s="1">
        <v>2999</v>
      </c>
    </row>
    <row r="1889" spans="1:16" x14ac:dyDescent="0.25">
      <c r="A1889" s="2">
        <v>44236</v>
      </c>
      <c r="B1889" s="1">
        <v>1887</v>
      </c>
      <c r="C1889" s="1">
        <v>908</v>
      </c>
      <c r="D1889" s="1" t="s">
        <v>47</v>
      </c>
      <c r="E1889" s="1">
        <v>2</v>
      </c>
      <c r="F1889" s="1">
        <v>1380</v>
      </c>
      <c r="G1889" s="1" t="s">
        <v>644</v>
      </c>
      <c r="H1889" s="1" t="s">
        <v>645</v>
      </c>
      <c r="I1889" s="1" t="s">
        <v>646</v>
      </c>
      <c r="J1889" s="1" t="s">
        <v>647</v>
      </c>
      <c r="K1889" s="1" t="s">
        <v>105</v>
      </c>
      <c r="L1889" s="1">
        <v>92153</v>
      </c>
      <c r="M1889" s="1" t="s">
        <v>53</v>
      </c>
      <c r="N1889" s="1">
        <v>2</v>
      </c>
      <c r="O1889" s="1" t="s">
        <v>54</v>
      </c>
      <c r="P1889" s="1">
        <v>690</v>
      </c>
    </row>
    <row r="1890" spans="1:16" x14ac:dyDescent="0.25">
      <c r="A1890" s="2">
        <v>44236</v>
      </c>
      <c r="B1890" s="1">
        <v>1886</v>
      </c>
      <c r="C1890" s="1">
        <v>10</v>
      </c>
      <c r="D1890" s="1" t="s">
        <v>143</v>
      </c>
      <c r="E1890" s="1">
        <v>3</v>
      </c>
      <c r="F1890" s="1">
        <v>5370</v>
      </c>
      <c r="G1890" s="1" t="s">
        <v>3312</v>
      </c>
      <c r="H1890" s="1" t="s">
        <v>3313</v>
      </c>
      <c r="I1890" s="1" t="s">
        <v>3314</v>
      </c>
      <c r="J1890" s="1" t="s">
        <v>3315</v>
      </c>
      <c r="K1890" s="1" t="s">
        <v>153</v>
      </c>
      <c r="L1890" s="1">
        <v>14614</v>
      </c>
      <c r="M1890" s="1" t="s">
        <v>148</v>
      </c>
      <c r="N1890" s="1">
        <v>2</v>
      </c>
      <c r="O1890" s="1" t="s">
        <v>54</v>
      </c>
      <c r="P1890" s="1">
        <v>1790</v>
      </c>
    </row>
    <row r="1891" spans="1:16" x14ac:dyDescent="0.25">
      <c r="A1891" s="2">
        <v>44237</v>
      </c>
      <c r="B1891" s="1">
        <v>1890</v>
      </c>
      <c r="C1891" s="1">
        <v>81</v>
      </c>
      <c r="D1891" s="1" t="s">
        <v>191</v>
      </c>
      <c r="E1891" s="1">
        <v>3</v>
      </c>
      <c r="F1891" s="1">
        <v>6285</v>
      </c>
      <c r="G1891" s="1" t="s">
        <v>5128</v>
      </c>
      <c r="H1891" s="1" t="s">
        <v>5129</v>
      </c>
      <c r="I1891" s="1" t="s">
        <v>5130</v>
      </c>
      <c r="J1891" s="1" t="s">
        <v>5131</v>
      </c>
      <c r="K1891" s="1" t="s">
        <v>37</v>
      </c>
      <c r="L1891" s="1">
        <v>33625</v>
      </c>
      <c r="M1891" s="1" t="s">
        <v>196</v>
      </c>
      <c r="N1891" s="1">
        <v>4</v>
      </c>
      <c r="O1891" s="1" t="s">
        <v>23</v>
      </c>
      <c r="P1891" s="1">
        <v>2095</v>
      </c>
    </row>
    <row r="1892" spans="1:16" x14ac:dyDescent="0.25">
      <c r="A1892" s="2">
        <v>44237</v>
      </c>
      <c r="B1892" s="1">
        <v>1892</v>
      </c>
      <c r="C1892" s="1">
        <v>1496</v>
      </c>
      <c r="D1892" s="1" t="s">
        <v>40</v>
      </c>
      <c r="E1892" s="1">
        <v>3</v>
      </c>
      <c r="F1892" s="1">
        <v>585</v>
      </c>
      <c r="G1892" s="1" t="s">
        <v>5132</v>
      </c>
      <c r="H1892" s="1" t="s">
        <v>5133</v>
      </c>
      <c r="I1892" s="1" t="s">
        <v>5134</v>
      </c>
      <c r="J1892" s="1" t="s">
        <v>5135</v>
      </c>
      <c r="K1892" s="1" t="s">
        <v>105</v>
      </c>
      <c r="L1892" s="1">
        <v>94660</v>
      </c>
      <c r="M1892" s="1" t="s">
        <v>46</v>
      </c>
      <c r="N1892" s="1">
        <v>4</v>
      </c>
      <c r="O1892" s="1" t="s">
        <v>23</v>
      </c>
      <c r="P1892" s="1">
        <v>195</v>
      </c>
    </row>
    <row r="1893" spans="1:16" x14ac:dyDescent="0.25">
      <c r="A1893" s="2">
        <v>44237</v>
      </c>
      <c r="B1893" s="1">
        <v>1893</v>
      </c>
      <c r="C1893" s="1">
        <v>710</v>
      </c>
      <c r="D1893" s="1" t="s">
        <v>285</v>
      </c>
      <c r="E1893" s="1">
        <v>2</v>
      </c>
      <c r="F1893" s="1">
        <v>11980</v>
      </c>
      <c r="G1893" s="1" t="s">
        <v>2364</v>
      </c>
      <c r="H1893" s="1" t="s">
        <v>2365</v>
      </c>
      <c r="I1893" s="1" t="s">
        <v>2366</v>
      </c>
      <c r="J1893" s="1" t="s">
        <v>2367</v>
      </c>
      <c r="K1893" s="1" t="s">
        <v>247</v>
      </c>
      <c r="L1893" s="1">
        <v>73142</v>
      </c>
      <c r="M1893" s="1" t="s">
        <v>290</v>
      </c>
      <c r="N1893" s="1">
        <v>6</v>
      </c>
      <c r="O1893" s="1" t="s">
        <v>31</v>
      </c>
      <c r="P1893" s="1">
        <v>5990</v>
      </c>
    </row>
    <row r="1894" spans="1:16" x14ac:dyDescent="0.25">
      <c r="A1894" s="2">
        <v>44237</v>
      </c>
      <c r="B1894" s="1">
        <v>1891</v>
      </c>
      <c r="C1894" s="1">
        <v>1777</v>
      </c>
      <c r="D1894" s="1" t="s">
        <v>55</v>
      </c>
      <c r="E1894" s="1">
        <v>5</v>
      </c>
      <c r="F1894" s="1">
        <v>11995</v>
      </c>
      <c r="G1894" s="1" t="s">
        <v>2656</v>
      </c>
      <c r="H1894" s="1" t="s">
        <v>2657</v>
      </c>
      <c r="I1894" s="1" t="s">
        <v>2658</v>
      </c>
      <c r="J1894" s="1" t="s">
        <v>2659</v>
      </c>
      <c r="K1894" s="1" t="s">
        <v>983</v>
      </c>
      <c r="L1894" s="1">
        <v>97211</v>
      </c>
      <c r="M1894" s="1" t="s">
        <v>61</v>
      </c>
      <c r="N1894" s="1">
        <v>4</v>
      </c>
      <c r="O1894" s="1" t="s">
        <v>23</v>
      </c>
      <c r="P1894" s="1">
        <v>2399</v>
      </c>
    </row>
    <row r="1895" spans="1:16" x14ac:dyDescent="0.25">
      <c r="A1895" s="2">
        <v>44238</v>
      </c>
      <c r="B1895" s="1">
        <v>1895</v>
      </c>
      <c r="C1895" s="1">
        <v>1406</v>
      </c>
      <c r="D1895" s="1" t="s">
        <v>568</v>
      </c>
      <c r="E1895" s="1">
        <v>3</v>
      </c>
      <c r="F1895" s="1">
        <v>2997</v>
      </c>
      <c r="G1895" s="1" t="s">
        <v>3120</v>
      </c>
      <c r="H1895" s="1" t="s">
        <v>3121</v>
      </c>
      <c r="I1895" s="1" t="s">
        <v>3122</v>
      </c>
      <c r="J1895" s="1" t="s">
        <v>3123</v>
      </c>
      <c r="K1895" s="1" t="s">
        <v>141</v>
      </c>
      <c r="L1895" s="1">
        <v>28272</v>
      </c>
      <c r="M1895" s="1" t="s">
        <v>573</v>
      </c>
      <c r="N1895" s="1">
        <v>1</v>
      </c>
      <c r="O1895" s="1" t="s">
        <v>68</v>
      </c>
      <c r="P1895" s="1">
        <v>999</v>
      </c>
    </row>
    <row r="1896" spans="1:16" x14ac:dyDescent="0.25">
      <c r="A1896" s="2">
        <v>44238</v>
      </c>
      <c r="B1896" s="1">
        <v>1897</v>
      </c>
      <c r="C1896" s="1">
        <v>620</v>
      </c>
      <c r="D1896" s="1" t="s">
        <v>191</v>
      </c>
      <c r="E1896" s="1">
        <v>2</v>
      </c>
      <c r="F1896" s="1">
        <v>419</v>
      </c>
      <c r="G1896" s="1" t="s">
        <v>3448</v>
      </c>
      <c r="H1896" s="1" t="s">
        <v>3449</v>
      </c>
      <c r="I1896" s="1" t="s">
        <v>3450</v>
      </c>
      <c r="J1896" s="1" t="s">
        <v>3451</v>
      </c>
      <c r="K1896" s="1" t="s">
        <v>129</v>
      </c>
      <c r="L1896" s="1">
        <v>6859</v>
      </c>
      <c r="M1896" s="1" t="s">
        <v>196</v>
      </c>
      <c r="N1896" s="1">
        <v>4</v>
      </c>
      <c r="O1896" s="1" t="s">
        <v>23</v>
      </c>
      <c r="P1896" s="1">
        <v>2095</v>
      </c>
    </row>
    <row r="1897" spans="1:16" x14ac:dyDescent="0.25">
      <c r="A1897" s="2">
        <v>44238</v>
      </c>
      <c r="B1897" s="1">
        <v>1896</v>
      </c>
      <c r="C1897" s="1">
        <v>1161</v>
      </c>
      <c r="D1897" s="1" t="s">
        <v>86</v>
      </c>
      <c r="E1897" s="1">
        <v>3</v>
      </c>
      <c r="F1897" s="1">
        <v>1620</v>
      </c>
      <c r="G1897" s="1" t="s">
        <v>738</v>
      </c>
      <c r="H1897" s="1" t="s">
        <v>739</v>
      </c>
      <c r="I1897" s="1" t="s">
        <v>740</v>
      </c>
      <c r="J1897" s="1" t="s">
        <v>741</v>
      </c>
      <c r="K1897" s="1" t="s">
        <v>37</v>
      </c>
      <c r="L1897" s="1">
        <v>33543</v>
      </c>
      <c r="M1897" s="1" t="s">
        <v>92</v>
      </c>
      <c r="N1897" s="1">
        <v>2</v>
      </c>
      <c r="O1897" s="1" t="s">
        <v>54</v>
      </c>
      <c r="P1897" s="1">
        <v>540</v>
      </c>
    </row>
    <row r="1898" spans="1:16" x14ac:dyDescent="0.25">
      <c r="A1898" s="2">
        <v>44238</v>
      </c>
      <c r="B1898" s="1">
        <v>1894</v>
      </c>
      <c r="C1898" s="1">
        <v>67</v>
      </c>
      <c r="D1898" s="1" t="s">
        <v>62</v>
      </c>
      <c r="E1898" s="1">
        <v>3</v>
      </c>
      <c r="F1898" s="1">
        <v>360</v>
      </c>
      <c r="G1898" s="1" t="s">
        <v>5136</v>
      </c>
      <c r="H1898" s="1" t="s">
        <v>5137</v>
      </c>
      <c r="I1898" s="1" t="s">
        <v>5138</v>
      </c>
      <c r="J1898" s="1" t="s">
        <v>5139</v>
      </c>
      <c r="K1898" s="1" t="s">
        <v>29</v>
      </c>
      <c r="L1898" s="1">
        <v>77554</v>
      </c>
      <c r="M1898" s="1" t="s">
        <v>67</v>
      </c>
      <c r="N1898" s="1">
        <v>1</v>
      </c>
      <c r="O1898" s="1" t="s">
        <v>68</v>
      </c>
      <c r="P1898" s="1">
        <v>120</v>
      </c>
    </row>
    <row r="1899" spans="1:16" x14ac:dyDescent="0.25">
      <c r="A1899" s="2">
        <v>44239</v>
      </c>
      <c r="B1899" s="1">
        <v>1901</v>
      </c>
      <c r="C1899" s="1">
        <v>628</v>
      </c>
      <c r="D1899" s="1" t="s">
        <v>40</v>
      </c>
      <c r="E1899" s="1">
        <v>5</v>
      </c>
      <c r="F1899" s="1">
        <v>975</v>
      </c>
      <c r="G1899" s="1" t="s">
        <v>395</v>
      </c>
      <c r="H1899" s="1" t="s">
        <v>396</v>
      </c>
      <c r="I1899" s="1" t="s">
        <v>397</v>
      </c>
      <c r="J1899" s="1" t="s">
        <v>398</v>
      </c>
      <c r="K1899" s="1" t="s">
        <v>45</v>
      </c>
      <c r="L1899" s="1">
        <v>52804</v>
      </c>
      <c r="M1899" s="1" t="s">
        <v>46</v>
      </c>
      <c r="N1899" s="1">
        <v>4</v>
      </c>
      <c r="O1899" s="1" t="s">
        <v>23</v>
      </c>
      <c r="P1899" s="1">
        <v>195</v>
      </c>
    </row>
    <row r="1900" spans="1:16" x14ac:dyDescent="0.25">
      <c r="A1900" s="2">
        <v>44239</v>
      </c>
      <c r="B1900" s="1">
        <v>1903</v>
      </c>
      <c r="C1900" s="1">
        <v>1928</v>
      </c>
      <c r="D1900" s="1" t="s">
        <v>887</v>
      </c>
      <c r="E1900" s="1">
        <v>2</v>
      </c>
      <c r="F1900" s="1">
        <v>998</v>
      </c>
      <c r="G1900" s="1" t="s">
        <v>1143</v>
      </c>
      <c r="H1900" s="1" t="s">
        <v>1144</v>
      </c>
      <c r="I1900" s="1" t="s">
        <v>1145</v>
      </c>
      <c r="J1900" s="1" t="s">
        <v>1146</v>
      </c>
      <c r="K1900" s="1" t="s">
        <v>325</v>
      </c>
      <c r="L1900" s="1">
        <v>80291</v>
      </c>
      <c r="M1900" s="1" t="s">
        <v>892</v>
      </c>
      <c r="N1900" s="1">
        <v>1</v>
      </c>
      <c r="O1900" s="1" t="s">
        <v>68</v>
      </c>
      <c r="P1900" s="1">
        <v>499</v>
      </c>
    </row>
    <row r="1901" spans="1:16" x14ac:dyDescent="0.25">
      <c r="A1901" s="2">
        <v>44239</v>
      </c>
      <c r="B1901" s="1">
        <v>1900</v>
      </c>
      <c r="C1901" s="1">
        <v>1616</v>
      </c>
      <c r="D1901" s="1" t="s">
        <v>264</v>
      </c>
      <c r="E1901" s="1">
        <v>2</v>
      </c>
      <c r="F1901" s="1">
        <v>3998</v>
      </c>
      <c r="G1901" s="1" t="s">
        <v>5140</v>
      </c>
      <c r="H1901" s="1" t="s">
        <v>5141</v>
      </c>
      <c r="I1901" s="1" t="s">
        <v>5142</v>
      </c>
      <c r="J1901" s="1" t="s">
        <v>5143</v>
      </c>
      <c r="K1901" s="1" t="s">
        <v>860</v>
      </c>
      <c r="L1901" s="1">
        <v>72204</v>
      </c>
      <c r="M1901" s="1" t="s">
        <v>269</v>
      </c>
      <c r="N1901" s="1">
        <v>4</v>
      </c>
      <c r="O1901" s="1" t="s">
        <v>23</v>
      </c>
      <c r="P1901" s="1">
        <v>1999</v>
      </c>
    </row>
    <row r="1902" spans="1:16" x14ac:dyDescent="0.25">
      <c r="A1902" s="2">
        <v>44239</v>
      </c>
      <c r="B1902" s="1">
        <v>1899</v>
      </c>
      <c r="C1902" s="1">
        <v>1243</v>
      </c>
      <c r="D1902" s="1" t="s">
        <v>100</v>
      </c>
      <c r="E1902" s="1">
        <v>5</v>
      </c>
      <c r="F1902" s="1">
        <v>22475</v>
      </c>
      <c r="G1902" s="1" t="s">
        <v>5144</v>
      </c>
      <c r="H1902" s="1" t="s">
        <v>5145</v>
      </c>
      <c r="I1902" s="1" t="s">
        <v>5146</v>
      </c>
      <c r="J1902" s="1" t="s">
        <v>5147</v>
      </c>
      <c r="K1902" s="1" t="s">
        <v>37</v>
      </c>
      <c r="L1902" s="1">
        <v>34276</v>
      </c>
      <c r="M1902" s="1" t="s">
        <v>106</v>
      </c>
      <c r="N1902" s="1">
        <v>7</v>
      </c>
      <c r="O1902" s="1" t="s">
        <v>39</v>
      </c>
      <c r="P1902" s="1">
        <v>4495</v>
      </c>
    </row>
    <row r="1903" spans="1:16" x14ac:dyDescent="0.25">
      <c r="A1903" s="2">
        <v>44239</v>
      </c>
      <c r="B1903" s="1">
        <v>1898</v>
      </c>
      <c r="C1903" s="1">
        <v>2079</v>
      </c>
      <c r="D1903" s="1" t="s">
        <v>382</v>
      </c>
      <c r="E1903" s="1">
        <v>5</v>
      </c>
      <c r="F1903" s="1">
        <v>5995</v>
      </c>
      <c r="G1903" s="1" t="s">
        <v>1522</v>
      </c>
      <c r="H1903" s="1" t="s">
        <v>1523</v>
      </c>
      <c r="I1903" s="1" t="s">
        <v>1524</v>
      </c>
      <c r="J1903" s="1" t="s">
        <v>1525</v>
      </c>
      <c r="K1903" s="1" t="s">
        <v>422</v>
      </c>
      <c r="L1903" s="1">
        <v>37410</v>
      </c>
      <c r="M1903" s="1" t="s">
        <v>387</v>
      </c>
      <c r="N1903" s="1">
        <v>1</v>
      </c>
      <c r="O1903" s="1" t="s">
        <v>68</v>
      </c>
      <c r="P1903" s="1">
        <v>1199</v>
      </c>
    </row>
    <row r="1904" spans="1:16" x14ac:dyDescent="0.25">
      <c r="A1904" s="2">
        <v>44239</v>
      </c>
      <c r="B1904" s="1">
        <v>1902</v>
      </c>
      <c r="C1904" s="1">
        <v>1981</v>
      </c>
      <c r="D1904" s="1" t="s">
        <v>285</v>
      </c>
      <c r="E1904" s="1">
        <v>6</v>
      </c>
      <c r="F1904" s="1">
        <v>35940</v>
      </c>
      <c r="G1904" s="1" t="s">
        <v>5148</v>
      </c>
      <c r="H1904" s="1" t="s">
        <v>5149</v>
      </c>
      <c r="I1904" s="1" t="s">
        <v>5150</v>
      </c>
      <c r="J1904" s="1" t="s">
        <v>5151</v>
      </c>
      <c r="K1904" s="1" t="s">
        <v>29</v>
      </c>
      <c r="L1904" s="1">
        <v>78764</v>
      </c>
      <c r="M1904" s="1" t="s">
        <v>290</v>
      </c>
      <c r="N1904" s="1">
        <v>6</v>
      </c>
      <c r="O1904" s="1" t="s">
        <v>31</v>
      </c>
      <c r="P1904" s="1">
        <v>5990</v>
      </c>
    </row>
    <row r="1905" spans="1:16" x14ac:dyDescent="0.25">
      <c r="A1905" s="2">
        <v>44240</v>
      </c>
      <c r="B1905" s="1">
        <v>1909</v>
      </c>
      <c r="C1905" s="1">
        <v>688</v>
      </c>
      <c r="D1905" s="1" t="s">
        <v>471</v>
      </c>
      <c r="E1905" s="1">
        <v>2</v>
      </c>
      <c r="F1905" s="1">
        <v>3780</v>
      </c>
      <c r="G1905" s="1" t="s">
        <v>5152</v>
      </c>
      <c r="H1905" s="1" t="s">
        <v>5153</v>
      </c>
      <c r="I1905" s="1" t="s">
        <v>5154</v>
      </c>
      <c r="J1905" s="1" t="s">
        <v>5155</v>
      </c>
      <c r="K1905" s="1" t="s">
        <v>721</v>
      </c>
      <c r="L1905" s="1">
        <v>19120</v>
      </c>
      <c r="M1905" s="1" t="s">
        <v>476</v>
      </c>
      <c r="N1905" s="1">
        <v>5</v>
      </c>
      <c r="O1905" s="1" t="s">
        <v>81</v>
      </c>
      <c r="P1905" s="1">
        <v>1890</v>
      </c>
    </row>
    <row r="1906" spans="1:16" x14ac:dyDescent="0.25">
      <c r="A1906" s="2">
        <v>44240</v>
      </c>
      <c r="B1906" s="1">
        <v>1910</v>
      </c>
      <c r="C1906" s="1">
        <v>1307</v>
      </c>
      <c r="D1906" s="1" t="s">
        <v>274</v>
      </c>
      <c r="E1906" s="1">
        <v>5</v>
      </c>
      <c r="F1906" s="1">
        <v>9450</v>
      </c>
      <c r="G1906" s="1" t="s">
        <v>1631</v>
      </c>
      <c r="H1906" s="1" t="s">
        <v>1632</v>
      </c>
      <c r="I1906" s="1" t="s">
        <v>1633</v>
      </c>
      <c r="J1906" s="1" t="s">
        <v>1634</v>
      </c>
      <c r="K1906" s="1" t="s">
        <v>105</v>
      </c>
      <c r="L1906" s="1">
        <v>94089</v>
      </c>
      <c r="M1906" s="1" t="s">
        <v>280</v>
      </c>
      <c r="N1906" s="1">
        <v>5</v>
      </c>
      <c r="O1906" s="1" t="s">
        <v>81</v>
      </c>
      <c r="P1906" s="1">
        <v>1890</v>
      </c>
    </row>
    <row r="1907" spans="1:16" x14ac:dyDescent="0.25">
      <c r="A1907" s="2">
        <v>44240</v>
      </c>
      <c r="B1907" s="1">
        <v>1911</v>
      </c>
      <c r="C1907" s="1">
        <v>737</v>
      </c>
      <c r="D1907" s="1" t="s">
        <v>707</v>
      </c>
      <c r="E1907" s="1">
        <v>5</v>
      </c>
      <c r="F1907" s="1">
        <v>4495</v>
      </c>
      <c r="G1907" s="1" t="s">
        <v>5156</v>
      </c>
      <c r="H1907" s="1" t="s">
        <v>5157</v>
      </c>
      <c r="I1907" s="1" t="s">
        <v>5158</v>
      </c>
      <c r="J1907" s="1" t="s">
        <v>5159</v>
      </c>
      <c r="K1907" s="1" t="s">
        <v>105</v>
      </c>
      <c r="L1907" s="1">
        <v>91117</v>
      </c>
      <c r="M1907" s="1" t="s">
        <v>712</v>
      </c>
      <c r="N1907" s="1">
        <v>1</v>
      </c>
      <c r="O1907" s="1" t="s">
        <v>68</v>
      </c>
      <c r="P1907" s="1">
        <v>899</v>
      </c>
    </row>
    <row r="1908" spans="1:16" x14ac:dyDescent="0.25">
      <c r="A1908" s="2">
        <v>44240</v>
      </c>
      <c r="B1908" s="1">
        <v>1906</v>
      </c>
      <c r="C1908" s="1">
        <v>852</v>
      </c>
      <c r="D1908" s="1" t="s">
        <v>218</v>
      </c>
      <c r="E1908" s="1">
        <v>3</v>
      </c>
      <c r="F1908" s="1">
        <v>7485</v>
      </c>
      <c r="G1908" s="1" t="s">
        <v>2788</v>
      </c>
      <c r="H1908" s="1" t="s">
        <v>2789</v>
      </c>
      <c r="I1908" s="1" t="s">
        <v>2790</v>
      </c>
      <c r="J1908" s="1" t="s">
        <v>2791</v>
      </c>
      <c r="K1908" s="1" t="s">
        <v>325</v>
      </c>
      <c r="L1908" s="1">
        <v>80241</v>
      </c>
      <c r="M1908" s="1" t="s">
        <v>223</v>
      </c>
      <c r="N1908" s="1">
        <v>4</v>
      </c>
      <c r="O1908" s="1" t="s">
        <v>23</v>
      </c>
      <c r="P1908" s="1">
        <v>2495</v>
      </c>
    </row>
    <row r="1909" spans="1:16" x14ac:dyDescent="0.25">
      <c r="A1909" s="2">
        <v>44240</v>
      </c>
      <c r="B1909" s="1">
        <v>1912</v>
      </c>
      <c r="C1909" s="1">
        <v>1247</v>
      </c>
      <c r="D1909" s="1" t="s">
        <v>47</v>
      </c>
      <c r="E1909" s="1">
        <v>3</v>
      </c>
      <c r="F1909" s="1">
        <v>2070</v>
      </c>
      <c r="G1909" s="1" t="s">
        <v>5160</v>
      </c>
      <c r="H1909" s="1" t="s">
        <v>5161</v>
      </c>
      <c r="I1909" s="1" t="s">
        <v>5162</v>
      </c>
      <c r="J1909" s="1" t="s">
        <v>5163</v>
      </c>
      <c r="K1909" s="1" t="s">
        <v>780</v>
      </c>
      <c r="L1909" s="1">
        <v>86305</v>
      </c>
      <c r="M1909" s="1" t="s">
        <v>53</v>
      </c>
      <c r="N1909" s="1">
        <v>2</v>
      </c>
      <c r="O1909" s="1" t="s">
        <v>54</v>
      </c>
      <c r="P1909" s="1">
        <v>690</v>
      </c>
    </row>
    <row r="1910" spans="1:16" x14ac:dyDescent="0.25">
      <c r="A1910" s="2">
        <v>44240</v>
      </c>
      <c r="B1910" s="1">
        <v>1905</v>
      </c>
      <c r="C1910" s="1">
        <v>1194</v>
      </c>
      <c r="D1910" s="1" t="s">
        <v>55</v>
      </c>
      <c r="E1910" s="1">
        <v>4</v>
      </c>
      <c r="F1910" s="1">
        <v>9596</v>
      </c>
      <c r="G1910" s="1" t="s">
        <v>5164</v>
      </c>
      <c r="H1910" s="1" t="s">
        <v>5165</v>
      </c>
      <c r="I1910" s="1" t="s">
        <v>5166</v>
      </c>
      <c r="J1910" s="1" t="s">
        <v>5167</v>
      </c>
      <c r="K1910" s="1" t="s">
        <v>98</v>
      </c>
      <c r="L1910" s="1">
        <v>23464</v>
      </c>
      <c r="M1910" s="1" t="s">
        <v>61</v>
      </c>
      <c r="N1910" s="1">
        <v>4</v>
      </c>
      <c r="O1910" s="1" t="s">
        <v>23</v>
      </c>
      <c r="P1910" s="1">
        <v>2399</v>
      </c>
    </row>
    <row r="1911" spans="1:16" x14ac:dyDescent="0.25">
      <c r="A1911" s="2">
        <v>44240</v>
      </c>
      <c r="B1911" s="1">
        <v>1904</v>
      </c>
      <c r="C1911" s="1">
        <v>1830</v>
      </c>
      <c r="D1911" s="1" t="s">
        <v>439</v>
      </c>
      <c r="E1911" s="1">
        <v>4</v>
      </c>
      <c r="F1911" s="1">
        <v>780</v>
      </c>
      <c r="G1911" s="1" t="s">
        <v>495</v>
      </c>
      <c r="H1911" s="1" t="s">
        <v>496</v>
      </c>
      <c r="I1911" s="1" t="s">
        <v>497</v>
      </c>
      <c r="J1911" s="1" t="s">
        <v>498</v>
      </c>
      <c r="K1911" s="1" t="s">
        <v>105</v>
      </c>
      <c r="L1911" s="1">
        <v>94159</v>
      </c>
      <c r="M1911" s="1" t="s">
        <v>445</v>
      </c>
      <c r="N1911" s="1">
        <v>4</v>
      </c>
      <c r="O1911" s="1" t="s">
        <v>23</v>
      </c>
      <c r="P1911" s="1">
        <v>195</v>
      </c>
    </row>
    <row r="1912" spans="1:16" x14ac:dyDescent="0.25">
      <c r="A1912" s="2">
        <v>44240</v>
      </c>
      <c r="B1912" s="1">
        <v>1908</v>
      </c>
      <c r="C1912" s="1">
        <v>818</v>
      </c>
      <c r="D1912" s="1" t="s">
        <v>62</v>
      </c>
      <c r="E1912" s="1">
        <v>6</v>
      </c>
      <c r="F1912" s="1">
        <v>720</v>
      </c>
      <c r="G1912" s="1" t="s">
        <v>3600</v>
      </c>
      <c r="H1912" s="1" t="s">
        <v>3601</v>
      </c>
      <c r="I1912" s="1" t="s">
        <v>3602</v>
      </c>
      <c r="J1912" s="1" t="s">
        <v>3603</v>
      </c>
      <c r="K1912" s="1" t="s">
        <v>444</v>
      </c>
      <c r="L1912" s="1">
        <v>98516</v>
      </c>
      <c r="M1912" s="1" t="s">
        <v>67</v>
      </c>
      <c r="N1912" s="1">
        <v>1</v>
      </c>
      <c r="O1912" s="1" t="s">
        <v>68</v>
      </c>
      <c r="P1912" s="1">
        <v>120</v>
      </c>
    </row>
    <row r="1913" spans="1:16" x14ac:dyDescent="0.25">
      <c r="A1913" s="2">
        <v>44240</v>
      </c>
      <c r="B1913" s="1">
        <v>1907</v>
      </c>
      <c r="C1913" s="1">
        <v>35</v>
      </c>
      <c r="D1913" s="1" t="s">
        <v>371</v>
      </c>
      <c r="E1913" s="1">
        <v>3</v>
      </c>
      <c r="F1913" s="1">
        <v>4497</v>
      </c>
      <c r="G1913" s="1" t="s">
        <v>4332</v>
      </c>
      <c r="H1913" s="1" t="s">
        <v>4333</v>
      </c>
      <c r="I1913" s="1" t="s">
        <v>4334</v>
      </c>
      <c r="J1913" s="1" t="s">
        <v>4335</v>
      </c>
      <c r="K1913" s="1" t="s">
        <v>158</v>
      </c>
      <c r="L1913" s="1">
        <v>60630</v>
      </c>
      <c r="M1913" s="1" t="s">
        <v>377</v>
      </c>
      <c r="N1913" s="1">
        <v>4</v>
      </c>
      <c r="O1913" s="1" t="s">
        <v>23</v>
      </c>
      <c r="P1913" s="1">
        <v>1499</v>
      </c>
    </row>
    <row r="1914" spans="1:16" x14ac:dyDescent="0.25">
      <c r="A1914" s="2">
        <v>44241</v>
      </c>
      <c r="B1914" s="1">
        <v>1915</v>
      </c>
      <c r="C1914" s="1">
        <v>399</v>
      </c>
      <c r="D1914" s="1" t="s">
        <v>625</v>
      </c>
      <c r="E1914" s="1">
        <v>5</v>
      </c>
      <c r="F1914" s="1">
        <v>12250</v>
      </c>
      <c r="G1914" s="1" t="s">
        <v>5168</v>
      </c>
      <c r="H1914" s="1" t="s">
        <v>5169</v>
      </c>
      <c r="I1914" s="1" t="s">
        <v>5170</v>
      </c>
      <c r="J1914" s="1" t="s">
        <v>5171</v>
      </c>
      <c r="K1914" s="1" t="s">
        <v>129</v>
      </c>
      <c r="L1914" s="1">
        <v>6721</v>
      </c>
      <c r="M1914" s="1" t="s">
        <v>630</v>
      </c>
      <c r="N1914" s="1">
        <v>5</v>
      </c>
      <c r="O1914" s="1" t="s">
        <v>81</v>
      </c>
      <c r="P1914" s="1">
        <v>2450</v>
      </c>
    </row>
    <row r="1915" spans="1:16" x14ac:dyDescent="0.25">
      <c r="A1915" s="2">
        <v>44241</v>
      </c>
      <c r="B1915" s="1">
        <v>1916</v>
      </c>
      <c r="C1915" s="1">
        <v>892</v>
      </c>
      <c r="D1915" s="1" t="s">
        <v>111</v>
      </c>
      <c r="E1915" s="1">
        <v>4</v>
      </c>
      <c r="F1915" s="1">
        <v>10000</v>
      </c>
      <c r="G1915" s="1" t="s">
        <v>4856</v>
      </c>
      <c r="H1915" s="1" t="s">
        <v>4857</v>
      </c>
      <c r="I1915" s="1" t="s">
        <v>4858</v>
      </c>
      <c r="J1915" s="1" t="s">
        <v>4859</v>
      </c>
      <c r="K1915" s="1" t="s">
        <v>252</v>
      </c>
      <c r="L1915" s="1">
        <v>43666</v>
      </c>
      <c r="M1915" s="1" t="s">
        <v>116</v>
      </c>
      <c r="N1915" s="1">
        <v>3</v>
      </c>
      <c r="O1915" s="1" t="s">
        <v>117</v>
      </c>
      <c r="P1915" s="1">
        <v>2500</v>
      </c>
    </row>
    <row r="1916" spans="1:16" x14ac:dyDescent="0.25">
      <c r="A1916" s="2">
        <v>44241</v>
      </c>
      <c r="B1916" s="1">
        <v>1917</v>
      </c>
      <c r="C1916" s="1">
        <v>1303</v>
      </c>
      <c r="D1916" s="1" t="s">
        <v>159</v>
      </c>
      <c r="E1916" s="1">
        <v>2</v>
      </c>
      <c r="F1916" s="1">
        <v>7900</v>
      </c>
      <c r="G1916" s="1" t="s">
        <v>1775</v>
      </c>
      <c r="H1916" s="1" t="s">
        <v>1776</v>
      </c>
      <c r="I1916" s="1" t="s">
        <v>1777</v>
      </c>
      <c r="J1916" s="1" t="s">
        <v>1778</v>
      </c>
      <c r="K1916" s="1" t="s">
        <v>305</v>
      </c>
      <c r="L1916" s="1">
        <v>21290</v>
      </c>
      <c r="M1916" s="1" t="s">
        <v>164</v>
      </c>
      <c r="N1916" s="1">
        <v>3</v>
      </c>
      <c r="O1916" s="1" t="s">
        <v>117</v>
      </c>
      <c r="P1916" s="1">
        <v>3950</v>
      </c>
    </row>
    <row r="1917" spans="1:16" x14ac:dyDescent="0.25">
      <c r="A1917" s="2">
        <v>44241</v>
      </c>
      <c r="B1917" s="1">
        <v>1913</v>
      </c>
      <c r="C1917" s="1">
        <v>1735</v>
      </c>
      <c r="D1917" s="1" t="s">
        <v>382</v>
      </c>
      <c r="E1917" s="1">
        <v>3</v>
      </c>
      <c r="F1917" s="1">
        <v>3597</v>
      </c>
      <c r="G1917" s="1" t="s">
        <v>5172</v>
      </c>
      <c r="H1917" s="1" t="s">
        <v>5173</v>
      </c>
      <c r="I1917" s="1" t="s">
        <v>5174</v>
      </c>
      <c r="J1917" s="1" t="s">
        <v>5175</v>
      </c>
      <c r="K1917" s="1" t="s">
        <v>721</v>
      </c>
      <c r="L1917" s="1">
        <v>17622</v>
      </c>
      <c r="M1917" s="1" t="s">
        <v>387</v>
      </c>
      <c r="N1917" s="1">
        <v>1</v>
      </c>
      <c r="O1917" s="1" t="s">
        <v>68</v>
      </c>
      <c r="P1917" s="1">
        <v>1199</v>
      </c>
    </row>
    <row r="1918" spans="1:16" x14ac:dyDescent="0.25">
      <c r="A1918" s="2">
        <v>44241</v>
      </c>
      <c r="B1918" s="1">
        <v>1914</v>
      </c>
      <c r="C1918" s="1">
        <v>1489</v>
      </c>
      <c r="D1918" s="1" t="s">
        <v>218</v>
      </c>
      <c r="E1918" s="1">
        <v>2</v>
      </c>
      <c r="F1918" s="1">
        <v>499</v>
      </c>
      <c r="G1918" s="1" t="s">
        <v>4984</v>
      </c>
      <c r="H1918" s="1" t="s">
        <v>4985</v>
      </c>
      <c r="I1918" s="1" t="s">
        <v>4986</v>
      </c>
      <c r="J1918" s="1" t="s">
        <v>4987</v>
      </c>
      <c r="K1918" s="1" t="s">
        <v>721</v>
      </c>
      <c r="L1918" s="1">
        <v>19131</v>
      </c>
      <c r="M1918" s="1" t="s">
        <v>223</v>
      </c>
      <c r="N1918" s="1">
        <v>4</v>
      </c>
      <c r="O1918" s="1" t="s">
        <v>23</v>
      </c>
      <c r="P1918" s="1">
        <v>2495</v>
      </c>
    </row>
    <row r="1919" spans="1:16" x14ac:dyDescent="0.25">
      <c r="A1919" s="2">
        <v>44242</v>
      </c>
      <c r="B1919" s="1">
        <v>1924</v>
      </c>
      <c r="C1919" s="1">
        <v>1549</v>
      </c>
      <c r="D1919" s="1" t="s">
        <v>40</v>
      </c>
      <c r="E1919" s="1">
        <v>3</v>
      </c>
      <c r="F1919" s="1">
        <v>585</v>
      </c>
      <c r="G1919" s="1" t="s">
        <v>1004</v>
      </c>
      <c r="H1919" s="1" t="s">
        <v>1005</v>
      </c>
      <c r="I1919" s="1" t="s">
        <v>1006</v>
      </c>
      <c r="J1919" s="1" t="s">
        <v>1007</v>
      </c>
      <c r="K1919" s="1" t="s">
        <v>29</v>
      </c>
      <c r="L1919" s="1">
        <v>77554</v>
      </c>
      <c r="M1919" s="1" t="s">
        <v>46</v>
      </c>
      <c r="N1919" s="1">
        <v>4</v>
      </c>
      <c r="O1919" s="1" t="s">
        <v>23</v>
      </c>
      <c r="P1919" s="1">
        <v>195</v>
      </c>
    </row>
    <row r="1920" spans="1:16" x14ac:dyDescent="0.25">
      <c r="A1920" s="2">
        <v>44242</v>
      </c>
      <c r="B1920" s="1">
        <v>1918</v>
      </c>
      <c r="C1920" s="1">
        <v>752</v>
      </c>
      <c r="D1920" s="1" t="s">
        <v>86</v>
      </c>
      <c r="E1920" s="1">
        <v>5</v>
      </c>
      <c r="F1920" s="1">
        <v>2700</v>
      </c>
      <c r="G1920" s="1" t="s">
        <v>5176</v>
      </c>
      <c r="H1920" s="1" t="s">
        <v>5177</v>
      </c>
      <c r="I1920" s="1" t="s">
        <v>5178</v>
      </c>
      <c r="J1920" s="1" t="s">
        <v>5179</v>
      </c>
      <c r="K1920" s="1" t="s">
        <v>780</v>
      </c>
      <c r="L1920" s="1">
        <v>85743</v>
      </c>
      <c r="M1920" s="1" t="s">
        <v>92</v>
      </c>
      <c r="N1920" s="1">
        <v>2</v>
      </c>
      <c r="O1920" s="1" t="s">
        <v>54</v>
      </c>
      <c r="P1920" s="1">
        <v>540</v>
      </c>
    </row>
    <row r="1921" spans="1:16" x14ac:dyDescent="0.25">
      <c r="A1921" s="2">
        <v>44242</v>
      </c>
      <c r="B1921" s="1">
        <v>1919</v>
      </c>
      <c r="C1921" s="1">
        <v>379</v>
      </c>
      <c r="D1921" s="1" t="s">
        <v>619</v>
      </c>
      <c r="E1921" s="1">
        <v>4</v>
      </c>
      <c r="F1921" s="1">
        <v>13996</v>
      </c>
      <c r="G1921" s="1" t="s">
        <v>3572</v>
      </c>
      <c r="H1921" s="1" t="s">
        <v>3573</v>
      </c>
      <c r="I1921" s="1" t="s">
        <v>3574</v>
      </c>
      <c r="J1921" s="1" t="s">
        <v>3575</v>
      </c>
      <c r="K1921" s="1" t="s">
        <v>897</v>
      </c>
      <c r="L1921" s="1">
        <v>49018</v>
      </c>
      <c r="M1921" s="1" t="s">
        <v>624</v>
      </c>
      <c r="N1921" s="1">
        <v>7</v>
      </c>
      <c r="O1921" s="1" t="s">
        <v>39</v>
      </c>
      <c r="P1921" s="1">
        <v>3499</v>
      </c>
    </row>
    <row r="1922" spans="1:16" x14ac:dyDescent="0.25">
      <c r="A1922" s="2">
        <v>44242</v>
      </c>
      <c r="B1922" s="1">
        <v>1922</v>
      </c>
      <c r="C1922" s="1">
        <v>45</v>
      </c>
      <c r="D1922" s="1" t="s">
        <v>136</v>
      </c>
      <c r="E1922" s="1">
        <v>1</v>
      </c>
      <c r="F1922" s="1">
        <v>8990</v>
      </c>
      <c r="G1922" s="1" t="s">
        <v>4176</v>
      </c>
      <c r="H1922" s="1" t="s">
        <v>4177</v>
      </c>
      <c r="I1922" s="1" t="s">
        <v>4178</v>
      </c>
      <c r="J1922" s="1" t="s">
        <v>4179</v>
      </c>
      <c r="K1922" s="1" t="s">
        <v>780</v>
      </c>
      <c r="L1922" s="1">
        <v>85077</v>
      </c>
      <c r="M1922" s="1" t="s">
        <v>142</v>
      </c>
      <c r="N1922" s="1">
        <v>6</v>
      </c>
      <c r="O1922" s="1" t="s">
        <v>31</v>
      </c>
      <c r="P1922" s="1">
        <v>8990</v>
      </c>
    </row>
    <row r="1923" spans="1:16" x14ac:dyDescent="0.25">
      <c r="A1923" s="2">
        <v>44242</v>
      </c>
      <c r="B1923" s="1">
        <v>1920</v>
      </c>
      <c r="C1923" s="1">
        <v>1277</v>
      </c>
      <c r="D1923" s="1" t="s">
        <v>258</v>
      </c>
      <c r="E1923" s="1">
        <v>3</v>
      </c>
      <c r="F1923" s="1">
        <v>3897</v>
      </c>
      <c r="G1923" s="1" t="s">
        <v>3852</v>
      </c>
      <c r="H1923" s="1" t="s">
        <v>3853</v>
      </c>
      <c r="I1923" s="1" t="s">
        <v>3854</v>
      </c>
      <c r="J1923" s="1" t="s">
        <v>3855</v>
      </c>
      <c r="K1923" s="1" t="s">
        <v>105</v>
      </c>
      <c r="L1923" s="1">
        <v>95118</v>
      </c>
      <c r="M1923" s="1" t="s">
        <v>263</v>
      </c>
      <c r="N1923" s="1">
        <v>4</v>
      </c>
      <c r="O1923" s="1" t="s">
        <v>23</v>
      </c>
      <c r="P1923" s="1">
        <v>1299</v>
      </c>
    </row>
    <row r="1924" spans="1:16" x14ac:dyDescent="0.25">
      <c r="A1924" s="2">
        <v>44242</v>
      </c>
      <c r="B1924" s="1">
        <v>1921</v>
      </c>
      <c r="C1924" s="1">
        <v>1987</v>
      </c>
      <c r="D1924" s="1" t="s">
        <v>327</v>
      </c>
      <c r="E1924" s="1">
        <v>3</v>
      </c>
      <c r="F1924" s="1">
        <v>5010</v>
      </c>
      <c r="G1924" s="1" t="s">
        <v>5180</v>
      </c>
      <c r="H1924" s="1" t="s">
        <v>5181</v>
      </c>
      <c r="I1924" s="1" t="s">
        <v>5182</v>
      </c>
      <c r="J1924" s="1" t="s">
        <v>5183</v>
      </c>
      <c r="K1924" s="1" t="s">
        <v>141</v>
      </c>
      <c r="L1924" s="1">
        <v>28299</v>
      </c>
      <c r="M1924" s="1" t="s">
        <v>332</v>
      </c>
      <c r="N1924" s="1">
        <v>2</v>
      </c>
      <c r="O1924" s="1" t="s">
        <v>54</v>
      </c>
      <c r="P1924" s="1">
        <v>1670</v>
      </c>
    </row>
    <row r="1925" spans="1:16" x14ac:dyDescent="0.25">
      <c r="A1925" s="2">
        <v>44242</v>
      </c>
      <c r="B1925" s="1">
        <v>1923</v>
      </c>
      <c r="C1925" s="1">
        <v>1315</v>
      </c>
      <c r="D1925" s="1" t="s">
        <v>586</v>
      </c>
      <c r="E1925" s="1">
        <v>3</v>
      </c>
      <c r="F1925" s="1">
        <v>8997</v>
      </c>
      <c r="G1925" s="1" t="s">
        <v>1872</v>
      </c>
      <c r="H1925" s="1" t="s">
        <v>1873</v>
      </c>
      <c r="I1925" s="1" t="s">
        <v>1874</v>
      </c>
      <c r="J1925" s="1" t="s">
        <v>1875</v>
      </c>
      <c r="K1925" s="1" t="s">
        <v>105</v>
      </c>
      <c r="L1925" s="1">
        <v>92132</v>
      </c>
      <c r="M1925" s="1" t="s">
        <v>591</v>
      </c>
      <c r="N1925" s="1">
        <v>7</v>
      </c>
      <c r="O1925" s="1" t="s">
        <v>39</v>
      </c>
      <c r="P1925" s="1">
        <v>2999</v>
      </c>
    </row>
    <row r="1926" spans="1:16" x14ac:dyDescent="0.25">
      <c r="A1926" s="2">
        <v>44243</v>
      </c>
      <c r="B1926" s="1">
        <v>1932</v>
      </c>
      <c r="C1926" s="1">
        <v>211</v>
      </c>
      <c r="D1926" s="1" t="s">
        <v>674</v>
      </c>
      <c r="E1926" s="1">
        <v>4</v>
      </c>
      <c r="F1926" s="1">
        <v>5596</v>
      </c>
      <c r="G1926" s="1" t="s">
        <v>1791</v>
      </c>
      <c r="H1926" s="1" t="s">
        <v>1792</v>
      </c>
      <c r="I1926" s="1" t="s">
        <v>1793</v>
      </c>
      <c r="J1926" s="1" t="s">
        <v>1794</v>
      </c>
      <c r="K1926" s="1" t="s">
        <v>158</v>
      </c>
      <c r="L1926" s="1">
        <v>60351</v>
      </c>
      <c r="M1926" s="1" t="s">
        <v>679</v>
      </c>
      <c r="N1926" s="1">
        <v>4</v>
      </c>
      <c r="O1926" s="1" t="s">
        <v>23</v>
      </c>
      <c r="P1926" s="1">
        <v>1399</v>
      </c>
    </row>
    <row r="1927" spans="1:16" x14ac:dyDescent="0.25">
      <c r="A1927" s="2">
        <v>44243</v>
      </c>
      <c r="B1927" s="1">
        <v>1929</v>
      </c>
      <c r="C1927" s="1">
        <v>1258</v>
      </c>
      <c r="D1927" s="1" t="s">
        <v>32</v>
      </c>
      <c r="E1927" s="1">
        <v>2</v>
      </c>
      <c r="F1927" s="1">
        <v>7598</v>
      </c>
      <c r="G1927" s="1" t="s">
        <v>1296</v>
      </c>
      <c r="H1927" s="1" t="s">
        <v>1297</v>
      </c>
      <c r="I1927" s="1" t="s">
        <v>1298</v>
      </c>
      <c r="J1927" s="1" t="s">
        <v>1299</v>
      </c>
      <c r="K1927" s="1" t="s">
        <v>105</v>
      </c>
      <c r="L1927" s="1">
        <v>90101</v>
      </c>
      <c r="M1927" s="1" t="s">
        <v>38</v>
      </c>
      <c r="N1927" s="1">
        <v>7</v>
      </c>
      <c r="O1927" s="1" t="s">
        <v>39</v>
      </c>
      <c r="P1927" s="1">
        <v>3799</v>
      </c>
    </row>
    <row r="1928" spans="1:16" x14ac:dyDescent="0.25">
      <c r="A1928" s="2">
        <v>44243</v>
      </c>
      <c r="B1928" s="1">
        <v>1926</v>
      </c>
      <c r="C1928" s="1">
        <v>603</v>
      </c>
      <c r="D1928" s="1" t="s">
        <v>62</v>
      </c>
      <c r="E1928" s="1">
        <v>3</v>
      </c>
      <c r="F1928" s="1">
        <v>360</v>
      </c>
      <c r="G1928" s="1" t="s">
        <v>3240</v>
      </c>
      <c r="H1928" s="1" t="s">
        <v>3241</v>
      </c>
      <c r="I1928" s="1" t="s">
        <v>3242</v>
      </c>
      <c r="J1928" s="1" t="s">
        <v>3243</v>
      </c>
      <c r="K1928" s="1" t="s">
        <v>455</v>
      </c>
      <c r="L1928" s="1">
        <v>19897</v>
      </c>
      <c r="M1928" s="1" t="s">
        <v>67</v>
      </c>
      <c r="N1928" s="1">
        <v>1</v>
      </c>
      <c r="O1928" s="1" t="s">
        <v>68</v>
      </c>
      <c r="P1928" s="1">
        <v>120</v>
      </c>
    </row>
    <row r="1929" spans="1:16" x14ac:dyDescent="0.25">
      <c r="A1929" s="2">
        <v>44243</v>
      </c>
      <c r="B1929" s="1">
        <v>1928</v>
      </c>
      <c r="C1929" s="1">
        <v>263</v>
      </c>
      <c r="D1929" s="1" t="s">
        <v>553</v>
      </c>
      <c r="E1929" s="1">
        <v>4</v>
      </c>
      <c r="F1929" s="1">
        <v>18200</v>
      </c>
      <c r="G1929" s="1" t="s">
        <v>4888</v>
      </c>
      <c r="H1929" s="1" t="s">
        <v>4889</v>
      </c>
      <c r="I1929" s="1" t="s">
        <v>4890</v>
      </c>
      <c r="J1929" s="1" t="s">
        <v>4891</v>
      </c>
      <c r="K1929" s="1" t="s">
        <v>29</v>
      </c>
      <c r="L1929" s="1">
        <v>77266</v>
      </c>
      <c r="M1929" s="1" t="s">
        <v>554</v>
      </c>
      <c r="N1929" s="1">
        <v>3</v>
      </c>
      <c r="O1929" s="1" t="s">
        <v>117</v>
      </c>
      <c r="P1929" s="1">
        <v>4550</v>
      </c>
    </row>
    <row r="1930" spans="1:16" x14ac:dyDescent="0.25">
      <c r="A1930" s="2">
        <v>44243</v>
      </c>
      <c r="B1930" s="1">
        <v>1931</v>
      </c>
      <c r="C1930" s="1">
        <v>1472</v>
      </c>
      <c r="D1930" s="1" t="s">
        <v>568</v>
      </c>
      <c r="E1930" s="1">
        <v>4</v>
      </c>
      <c r="F1930" s="1">
        <v>3996</v>
      </c>
      <c r="G1930" s="1" t="s">
        <v>5184</v>
      </c>
      <c r="H1930" s="1" t="s">
        <v>5185</v>
      </c>
      <c r="I1930" s="1" t="s">
        <v>5186</v>
      </c>
      <c r="J1930" s="1" t="s">
        <v>5187</v>
      </c>
      <c r="K1930" s="1" t="s">
        <v>37</v>
      </c>
      <c r="L1930" s="1">
        <v>33673</v>
      </c>
      <c r="M1930" s="1" t="s">
        <v>573</v>
      </c>
      <c r="N1930" s="1">
        <v>1</v>
      </c>
      <c r="O1930" s="1" t="s">
        <v>68</v>
      </c>
      <c r="P1930" s="1">
        <v>999</v>
      </c>
    </row>
    <row r="1931" spans="1:16" x14ac:dyDescent="0.25">
      <c r="A1931" s="2">
        <v>44243</v>
      </c>
      <c r="B1931" s="1">
        <v>1930</v>
      </c>
      <c r="C1931" s="1">
        <v>1190</v>
      </c>
      <c r="D1931" s="1" t="s">
        <v>327</v>
      </c>
      <c r="E1931" s="1">
        <v>3</v>
      </c>
      <c r="F1931" s="1">
        <v>5010</v>
      </c>
      <c r="G1931" s="1" t="s">
        <v>5188</v>
      </c>
      <c r="H1931" s="1" t="s">
        <v>5189</v>
      </c>
      <c r="I1931" s="1" t="s">
        <v>5190</v>
      </c>
      <c r="J1931" s="1" t="s">
        <v>5191</v>
      </c>
      <c r="K1931" s="1" t="s">
        <v>45</v>
      </c>
      <c r="L1931" s="1">
        <v>50393</v>
      </c>
      <c r="M1931" s="1" t="s">
        <v>332</v>
      </c>
      <c r="N1931" s="1">
        <v>2</v>
      </c>
      <c r="O1931" s="1" t="s">
        <v>54</v>
      </c>
      <c r="P1931" s="1">
        <v>1670</v>
      </c>
    </row>
    <row r="1932" spans="1:16" x14ac:dyDescent="0.25">
      <c r="A1932" s="2">
        <v>44243</v>
      </c>
      <c r="B1932" s="1">
        <v>1927</v>
      </c>
      <c r="C1932" s="1">
        <v>571</v>
      </c>
      <c r="D1932" s="1" t="s">
        <v>574</v>
      </c>
      <c r="E1932" s="1">
        <v>2</v>
      </c>
      <c r="F1932" s="1">
        <v>550</v>
      </c>
      <c r="G1932" s="1" t="s">
        <v>5192</v>
      </c>
      <c r="H1932" s="1" t="s">
        <v>5193</v>
      </c>
      <c r="I1932" s="1" t="s">
        <v>5194</v>
      </c>
      <c r="J1932" s="1" t="s">
        <v>5195</v>
      </c>
      <c r="K1932" s="1" t="s">
        <v>860</v>
      </c>
      <c r="L1932" s="1">
        <v>71914</v>
      </c>
      <c r="M1932" s="1" t="s">
        <v>579</v>
      </c>
      <c r="N1932" s="1">
        <v>7</v>
      </c>
      <c r="O1932" s="1" t="s">
        <v>39</v>
      </c>
      <c r="P1932" s="1">
        <v>275</v>
      </c>
    </row>
    <row r="1933" spans="1:16" x14ac:dyDescent="0.25">
      <c r="A1933" s="2">
        <v>44243</v>
      </c>
      <c r="B1933" s="1">
        <v>1925</v>
      </c>
      <c r="C1933" s="1">
        <v>971</v>
      </c>
      <c r="D1933" s="1" t="s">
        <v>881</v>
      </c>
      <c r="E1933" s="1">
        <v>4</v>
      </c>
      <c r="F1933" s="1">
        <v>3560</v>
      </c>
      <c r="G1933" s="1" t="s">
        <v>5196</v>
      </c>
      <c r="H1933" s="1" t="s">
        <v>5197</v>
      </c>
      <c r="I1933" s="1" t="s">
        <v>5198</v>
      </c>
      <c r="J1933" s="1" t="s">
        <v>5199</v>
      </c>
      <c r="K1933" s="1" t="s">
        <v>325</v>
      </c>
      <c r="L1933" s="1">
        <v>80262</v>
      </c>
      <c r="M1933" s="1" t="s">
        <v>886</v>
      </c>
      <c r="N1933" s="1">
        <v>2</v>
      </c>
      <c r="O1933" s="1" t="s">
        <v>54</v>
      </c>
      <c r="P1933" s="1">
        <v>890</v>
      </c>
    </row>
    <row r="1934" spans="1:16" x14ac:dyDescent="0.25">
      <c r="A1934" s="2">
        <v>44244</v>
      </c>
      <c r="B1934" s="1">
        <v>1933</v>
      </c>
      <c r="C1934" s="1">
        <v>1596</v>
      </c>
      <c r="D1934" s="1" t="s">
        <v>531</v>
      </c>
      <c r="E1934" s="1">
        <v>3</v>
      </c>
      <c r="F1934" s="1">
        <v>20970</v>
      </c>
      <c r="G1934" s="1" t="s">
        <v>5200</v>
      </c>
      <c r="H1934" s="1" t="s">
        <v>5201</v>
      </c>
      <c r="I1934" s="1" t="s">
        <v>5202</v>
      </c>
      <c r="J1934" s="1" t="s">
        <v>5203</v>
      </c>
      <c r="K1934" s="1" t="s">
        <v>91</v>
      </c>
      <c r="L1934" s="1">
        <v>20599</v>
      </c>
      <c r="M1934" s="1" t="s">
        <v>536</v>
      </c>
      <c r="N1934" s="1">
        <v>6</v>
      </c>
      <c r="O1934" s="1" t="s">
        <v>31</v>
      </c>
      <c r="P1934" s="1">
        <v>6990</v>
      </c>
    </row>
    <row r="1935" spans="1:16" x14ac:dyDescent="0.25">
      <c r="A1935" s="2">
        <v>44244</v>
      </c>
      <c r="B1935" s="1">
        <v>1934</v>
      </c>
      <c r="C1935" s="1">
        <v>180</v>
      </c>
      <c r="D1935" s="1" t="s">
        <v>314</v>
      </c>
      <c r="E1935" s="1">
        <v>4</v>
      </c>
      <c r="F1935" s="1">
        <v>27360</v>
      </c>
      <c r="G1935" s="1" t="s">
        <v>4668</v>
      </c>
      <c r="H1935" s="1" t="s">
        <v>4669</v>
      </c>
      <c r="I1935" s="1" t="s">
        <v>4670</v>
      </c>
      <c r="J1935" s="1" t="s">
        <v>4671</v>
      </c>
      <c r="K1935" s="1" t="s">
        <v>29</v>
      </c>
      <c r="L1935" s="1">
        <v>79491</v>
      </c>
      <c r="M1935" s="1" t="s">
        <v>319</v>
      </c>
      <c r="N1935" s="1">
        <v>6</v>
      </c>
      <c r="O1935" s="1" t="s">
        <v>31</v>
      </c>
      <c r="P1935" s="1">
        <v>6840</v>
      </c>
    </row>
    <row r="1936" spans="1:16" x14ac:dyDescent="0.25">
      <c r="A1936" s="2">
        <v>44245</v>
      </c>
      <c r="B1936" s="1">
        <v>1938</v>
      </c>
      <c r="C1936" s="1">
        <v>1043</v>
      </c>
      <c r="D1936" s="1" t="s">
        <v>494</v>
      </c>
      <c r="E1936" s="1">
        <v>2</v>
      </c>
      <c r="F1936" s="1">
        <v>9000</v>
      </c>
      <c r="G1936" s="1" t="s">
        <v>1038</v>
      </c>
      <c r="H1936" s="1" t="s">
        <v>1039</v>
      </c>
      <c r="I1936" s="1" t="s">
        <v>1040</v>
      </c>
      <c r="J1936" s="1" t="s">
        <v>1041</v>
      </c>
      <c r="K1936" s="1" t="s">
        <v>235</v>
      </c>
      <c r="L1936" s="1">
        <v>68144</v>
      </c>
      <c r="M1936" s="1" t="s">
        <v>499</v>
      </c>
      <c r="N1936" s="1">
        <v>3</v>
      </c>
      <c r="O1936" s="1" t="s">
        <v>117</v>
      </c>
      <c r="P1936" s="1">
        <v>4500</v>
      </c>
    </row>
    <row r="1937" spans="1:16" x14ac:dyDescent="0.25">
      <c r="A1937" s="2">
        <v>44245</v>
      </c>
      <c r="B1937" s="1">
        <v>1937</v>
      </c>
      <c r="C1937" s="1">
        <v>2012</v>
      </c>
      <c r="D1937" s="1" t="s">
        <v>169</v>
      </c>
      <c r="E1937" s="1">
        <v>4</v>
      </c>
      <c r="F1937" s="1">
        <v>1998</v>
      </c>
      <c r="G1937" s="1" t="s">
        <v>5204</v>
      </c>
      <c r="H1937" s="1" t="s">
        <v>5205</v>
      </c>
      <c r="I1937" s="1" t="s">
        <v>5206</v>
      </c>
      <c r="J1937" s="1" t="s">
        <v>5207</v>
      </c>
      <c r="K1937" s="1" t="s">
        <v>105</v>
      </c>
      <c r="L1937" s="1">
        <v>92867</v>
      </c>
      <c r="M1937" s="1" t="s">
        <v>174</v>
      </c>
      <c r="N1937" s="1">
        <v>7</v>
      </c>
      <c r="O1937" s="1" t="s">
        <v>39</v>
      </c>
      <c r="P1937" s="1">
        <v>4995</v>
      </c>
    </row>
    <row r="1938" spans="1:16" x14ac:dyDescent="0.25">
      <c r="A1938" s="2">
        <v>44245</v>
      </c>
      <c r="B1938" s="1">
        <v>1936</v>
      </c>
      <c r="C1938" s="1">
        <v>628</v>
      </c>
      <c r="D1938" s="1" t="s">
        <v>625</v>
      </c>
      <c r="E1938" s="1">
        <v>3</v>
      </c>
      <c r="F1938" s="1">
        <v>7350</v>
      </c>
      <c r="G1938" s="1" t="s">
        <v>395</v>
      </c>
      <c r="H1938" s="1" t="s">
        <v>396</v>
      </c>
      <c r="I1938" s="1" t="s">
        <v>397</v>
      </c>
      <c r="J1938" s="1" t="s">
        <v>398</v>
      </c>
      <c r="K1938" s="1" t="s">
        <v>45</v>
      </c>
      <c r="L1938" s="1">
        <v>52804</v>
      </c>
      <c r="M1938" s="1" t="s">
        <v>630</v>
      </c>
      <c r="N1938" s="1">
        <v>5</v>
      </c>
      <c r="O1938" s="1" t="s">
        <v>81</v>
      </c>
      <c r="P1938" s="1">
        <v>2450</v>
      </c>
    </row>
    <row r="1939" spans="1:16" x14ac:dyDescent="0.25">
      <c r="A1939" s="2">
        <v>44245</v>
      </c>
      <c r="B1939" s="1">
        <v>1935</v>
      </c>
      <c r="C1939" s="1">
        <v>185</v>
      </c>
      <c r="D1939" s="1" t="s">
        <v>264</v>
      </c>
      <c r="E1939" s="1">
        <v>4</v>
      </c>
      <c r="F1939" s="1">
        <v>7996</v>
      </c>
      <c r="G1939" s="1" t="s">
        <v>404</v>
      </c>
      <c r="H1939" s="1" t="s">
        <v>405</v>
      </c>
      <c r="I1939" s="1" t="s">
        <v>406</v>
      </c>
      <c r="J1939" s="1" t="s">
        <v>407</v>
      </c>
      <c r="K1939" s="1" t="s">
        <v>105</v>
      </c>
      <c r="L1939" s="1">
        <v>93740</v>
      </c>
      <c r="M1939" s="1" t="s">
        <v>269</v>
      </c>
      <c r="N1939" s="1">
        <v>4</v>
      </c>
      <c r="O1939" s="1" t="s">
        <v>23</v>
      </c>
      <c r="P1939" s="1">
        <v>1999</v>
      </c>
    </row>
    <row r="1940" spans="1:16" x14ac:dyDescent="0.25">
      <c r="A1940" s="2">
        <v>44246</v>
      </c>
      <c r="B1940" s="1">
        <v>1939</v>
      </c>
      <c r="C1940" s="1">
        <v>1956</v>
      </c>
      <c r="D1940" s="1" t="s">
        <v>494</v>
      </c>
      <c r="E1940" s="1">
        <v>4</v>
      </c>
      <c r="F1940" s="1">
        <v>18000</v>
      </c>
      <c r="G1940" s="1" t="s">
        <v>5208</v>
      </c>
      <c r="H1940" s="1" t="s">
        <v>5209</v>
      </c>
      <c r="I1940" s="1" t="s">
        <v>5210</v>
      </c>
      <c r="J1940" s="1" t="s">
        <v>5211</v>
      </c>
      <c r="K1940" s="1" t="s">
        <v>37</v>
      </c>
      <c r="L1940" s="1">
        <v>32835</v>
      </c>
      <c r="M1940" s="1" t="s">
        <v>499</v>
      </c>
      <c r="N1940" s="1">
        <v>3</v>
      </c>
      <c r="O1940" s="1" t="s">
        <v>117</v>
      </c>
      <c r="P1940" s="1">
        <v>4500</v>
      </c>
    </row>
    <row r="1941" spans="1:16" x14ac:dyDescent="0.25">
      <c r="A1941" s="2">
        <v>44246</v>
      </c>
      <c r="B1941" s="1">
        <v>1940</v>
      </c>
      <c r="C1941" s="1">
        <v>262</v>
      </c>
      <c r="D1941" s="1" t="s">
        <v>314</v>
      </c>
      <c r="E1941" s="1">
        <v>3</v>
      </c>
      <c r="F1941" s="1">
        <v>20520</v>
      </c>
      <c r="G1941" s="1" t="s">
        <v>5212</v>
      </c>
      <c r="H1941" s="1" t="s">
        <v>5213</v>
      </c>
      <c r="I1941" s="1" t="s">
        <v>5214</v>
      </c>
      <c r="J1941" s="1" t="s">
        <v>5215</v>
      </c>
      <c r="K1941" s="1" t="s">
        <v>684</v>
      </c>
      <c r="L1941" s="1">
        <v>64144</v>
      </c>
      <c r="M1941" s="1" t="s">
        <v>319</v>
      </c>
      <c r="N1941" s="1">
        <v>6</v>
      </c>
      <c r="O1941" s="1" t="s">
        <v>31</v>
      </c>
      <c r="P1941" s="1">
        <v>6840</v>
      </c>
    </row>
    <row r="1942" spans="1:16" x14ac:dyDescent="0.25">
      <c r="A1942" s="2">
        <v>44247</v>
      </c>
      <c r="B1942" s="1">
        <v>1941</v>
      </c>
      <c r="C1942" s="1">
        <v>1379</v>
      </c>
      <c r="D1942" s="1" t="s">
        <v>314</v>
      </c>
      <c r="E1942" s="1">
        <v>4</v>
      </c>
      <c r="F1942" s="1">
        <v>27360</v>
      </c>
      <c r="G1942" s="1" t="s">
        <v>5216</v>
      </c>
      <c r="H1942" s="1" t="s">
        <v>5217</v>
      </c>
      <c r="I1942" s="1" t="s">
        <v>5218</v>
      </c>
      <c r="J1942" s="1" t="s">
        <v>5219</v>
      </c>
      <c r="K1942" s="1" t="s">
        <v>29</v>
      </c>
      <c r="L1942" s="1">
        <v>77234</v>
      </c>
      <c r="M1942" s="1" t="s">
        <v>319</v>
      </c>
      <c r="N1942" s="1">
        <v>6</v>
      </c>
      <c r="O1942" s="1" t="s">
        <v>31</v>
      </c>
      <c r="P1942" s="1">
        <v>6840</v>
      </c>
    </row>
    <row r="1943" spans="1:16" x14ac:dyDescent="0.25">
      <c r="A1943" s="2">
        <v>44247</v>
      </c>
      <c r="B1943" s="1">
        <v>1943</v>
      </c>
      <c r="C1943" s="1">
        <v>1201</v>
      </c>
      <c r="D1943" s="1" t="s">
        <v>118</v>
      </c>
      <c r="E1943" s="1">
        <v>2</v>
      </c>
      <c r="F1943" s="1">
        <v>1799</v>
      </c>
      <c r="G1943" s="1" t="s">
        <v>2232</v>
      </c>
      <c r="H1943" s="1" t="s">
        <v>2233</v>
      </c>
      <c r="I1943" s="1" t="s">
        <v>2234</v>
      </c>
      <c r="J1943" s="1" t="s">
        <v>2235</v>
      </c>
      <c r="K1943" s="1" t="s">
        <v>29</v>
      </c>
      <c r="L1943" s="1">
        <v>78265</v>
      </c>
      <c r="M1943" s="1" t="s">
        <v>123</v>
      </c>
      <c r="N1943" s="1">
        <v>2</v>
      </c>
      <c r="O1943" s="1" t="s">
        <v>54</v>
      </c>
      <c r="P1943" s="1">
        <v>8995</v>
      </c>
    </row>
    <row r="1944" spans="1:16" x14ac:dyDescent="0.25">
      <c r="A1944" s="2">
        <v>44247</v>
      </c>
      <c r="B1944" s="1">
        <v>1942</v>
      </c>
      <c r="C1944" s="1">
        <v>134</v>
      </c>
      <c r="D1944" s="1" t="s">
        <v>766</v>
      </c>
      <c r="E1944" s="1">
        <v>5</v>
      </c>
      <c r="F1944" s="1">
        <v>18495</v>
      </c>
      <c r="G1944" s="1" t="s">
        <v>1429</v>
      </c>
      <c r="H1944" s="1" t="s">
        <v>1430</v>
      </c>
      <c r="I1944" s="1" t="s">
        <v>1431</v>
      </c>
      <c r="J1944" s="1" t="s">
        <v>1432</v>
      </c>
      <c r="K1944" s="1" t="s">
        <v>105</v>
      </c>
      <c r="L1944" s="1">
        <v>92640</v>
      </c>
      <c r="M1944" s="1" t="s">
        <v>767</v>
      </c>
      <c r="N1944" s="1">
        <v>7</v>
      </c>
      <c r="O1944" s="1" t="s">
        <v>39</v>
      </c>
      <c r="P1944" s="1">
        <v>3699</v>
      </c>
    </row>
    <row r="1945" spans="1:16" x14ac:dyDescent="0.25">
      <c r="A1945" s="2">
        <v>44248</v>
      </c>
      <c r="B1945" s="1">
        <v>1944</v>
      </c>
      <c r="C1945" s="1">
        <v>1674</v>
      </c>
      <c r="D1945" s="1" t="s">
        <v>412</v>
      </c>
      <c r="E1945" s="1">
        <v>3</v>
      </c>
      <c r="F1945" s="1">
        <v>17685</v>
      </c>
      <c r="G1945" s="1" t="s">
        <v>5220</v>
      </c>
      <c r="H1945" s="1" t="s">
        <v>5221</v>
      </c>
      <c r="I1945" s="1" t="s">
        <v>5222</v>
      </c>
      <c r="J1945" s="1" t="s">
        <v>5223</v>
      </c>
      <c r="K1945" s="1" t="s">
        <v>105</v>
      </c>
      <c r="L1945" s="1">
        <v>90610</v>
      </c>
      <c r="M1945" s="1" t="s">
        <v>417</v>
      </c>
      <c r="N1945" s="1">
        <v>2</v>
      </c>
      <c r="O1945" s="1" t="s">
        <v>54</v>
      </c>
      <c r="P1945" s="1">
        <v>5895</v>
      </c>
    </row>
    <row r="1946" spans="1:16" x14ac:dyDescent="0.25">
      <c r="A1946" s="2">
        <v>44248</v>
      </c>
      <c r="B1946" s="1">
        <v>1947</v>
      </c>
      <c r="C1946" s="1">
        <v>978</v>
      </c>
      <c r="D1946" s="1" t="s">
        <v>169</v>
      </c>
      <c r="E1946" s="1">
        <v>3</v>
      </c>
      <c r="F1946" s="1">
        <v>14985</v>
      </c>
      <c r="G1946" s="1" t="s">
        <v>3816</v>
      </c>
      <c r="H1946" s="1" t="s">
        <v>3817</v>
      </c>
      <c r="I1946" s="1" t="s">
        <v>3818</v>
      </c>
      <c r="J1946" s="1" t="s">
        <v>3819</v>
      </c>
      <c r="K1946" s="1" t="s">
        <v>780</v>
      </c>
      <c r="L1946" s="1">
        <v>86305</v>
      </c>
      <c r="M1946" s="1" t="s">
        <v>174</v>
      </c>
      <c r="N1946" s="1">
        <v>7</v>
      </c>
      <c r="O1946" s="1" t="s">
        <v>39</v>
      </c>
      <c r="P1946" s="1">
        <v>4995</v>
      </c>
    </row>
    <row r="1947" spans="1:16" x14ac:dyDescent="0.25">
      <c r="A1947" s="2">
        <v>44248</v>
      </c>
      <c r="B1947" s="1">
        <v>1946</v>
      </c>
      <c r="C1947" s="1">
        <v>866</v>
      </c>
      <c r="D1947" s="1" t="s">
        <v>55</v>
      </c>
      <c r="E1947" s="1">
        <v>5</v>
      </c>
      <c r="F1947" s="1">
        <v>11995</v>
      </c>
      <c r="G1947" s="1" t="s">
        <v>1058</v>
      </c>
      <c r="H1947" s="1" t="s">
        <v>1059</v>
      </c>
      <c r="I1947" s="1" t="s">
        <v>1060</v>
      </c>
      <c r="J1947" s="1" t="s">
        <v>1061</v>
      </c>
      <c r="K1947" s="1" t="s">
        <v>135</v>
      </c>
      <c r="L1947" s="1">
        <v>53716</v>
      </c>
      <c r="M1947" s="1" t="s">
        <v>61</v>
      </c>
      <c r="N1947" s="1">
        <v>4</v>
      </c>
      <c r="O1947" s="1" t="s">
        <v>23</v>
      </c>
      <c r="P1947" s="1">
        <v>2399</v>
      </c>
    </row>
    <row r="1948" spans="1:16" x14ac:dyDescent="0.25">
      <c r="A1948" s="2">
        <v>44248</v>
      </c>
      <c r="B1948" s="1">
        <v>1945</v>
      </c>
      <c r="C1948" s="1">
        <v>936</v>
      </c>
      <c r="D1948" s="1" t="s">
        <v>320</v>
      </c>
      <c r="E1948" s="1">
        <v>2</v>
      </c>
      <c r="F1948" s="1">
        <v>5798</v>
      </c>
      <c r="G1948" s="1" t="s">
        <v>5224</v>
      </c>
      <c r="H1948" s="1" t="s">
        <v>5225</v>
      </c>
      <c r="I1948" s="1" t="s">
        <v>5226</v>
      </c>
      <c r="J1948" s="1" t="s">
        <v>5227</v>
      </c>
      <c r="K1948" s="1" t="s">
        <v>29</v>
      </c>
      <c r="L1948" s="1">
        <v>88553</v>
      </c>
      <c r="M1948" s="1" t="s">
        <v>326</v>
      </c>
      <c r="N1948" s="1">
        <v>7</v>
      </c>
      <c r="O1948" s="1" t="s">
        <v>39</v>
      </c>
      <c r="P1948" s="1">
        <v>2899</v>
      </c>
    </row>
    <row r="1949" spans="1:16" x14ac:dyDescent="0.25">
      <c r="A1949" s="2">
        <v>44249</v>
      </c>
      <c r="B1949" s="1">
        <v>1950</v>
      </c>
      <c r="C1949" s="1">
        <v>1806</v>
      </c>
      <c r="D1949" s="1" t="s">
        <v>16</v>
      </c>
      <c r="E1949" s="1">
        <v>1</v>
      </c>
      <c r="F1949" s="1">
        <v>1675</v>
      </c>
      <c r="G1949" s="1" t="s">
        <v>2220</v>
      </c>
      <c r="H1949" s="1" t="s">
        <v>2221</v>
      </c>
      <c r="I1949" s="1" t="s">
        <v>2222</v>
      </c>
      <c r="J1949" s="1" t="s">
        <v>2223</v>
      </c>
      <c r="K1949" s="1" t="s">
        <v>29</v>
      </c>
      <c r="L1949" s="1">
        <v>78410</v>
      </c>
      <c r="M1949" s="1" t="s">
        <v>22</v>
      </c>
      <c r="N1949" s="1">
        <v>4</v>
      </c>
      <c r="O1949" s="1" t="s">
        <v>23</v>
      </c>
      <c r="P1949" s="1">
        <v>1675</v>
      </c>
    </row>
    <row r="1950" spans="1:16" x14ac:dyDescent="0.25">
      <c r="A1950" s="2">
        <v>44249</v>
      </c>
      <c r="B1950" s="1">
        <v>1948</v>
      </c>
      <c r="C1950" s="1">
        <v>1552</v>
      </c>
      <c r="D1950" s="1" t="s">
        <v>428</v>
      </c>
      <c r="E1950" s="1">
        <v>3</v>
      </c>
      <c r="F1950" s="1">
        <v>7497</v>
      </c>
      <c r="G1950" s="1" t="s">
        <v>4052</v>
      </c>
      <c r="H1950" s="1" t="s">
        <v>4053</v>
      </c>
      <c r="I1950" s="1" t="s">
        <v>4054</v>
      </c>
      <c r="J1950" s="1" t="s">
        <v>4055</v>
      </c>
      <c r="K1950" s="1" t="s">
        <v>247</v>
      </c>
      <c r="L1950" s="1">
        <v>73124</v>
      </c>
      <c r="M1950" s="1" t="s">
        <v>434</v>
      </c>
      <c r="N1950" s="1">
        <v>4</v>
      </c>
      <c r="O1950" s="1" t="s">
        <v>23</v>
      </c>
      <c r="P1950" s="1">
        <v>2499</v>
      </c>
    </row>
    <row r="1951" spans="1:16" x14ac:dyDescent="0.25">
      <c r="A1951" s="2">
        <v>44249</v>
      </c>
      <c r="B1951" s="1">
        <v>1949</v>
      </c>
      <c r="C1951" s="1">
        <v>179</v>
      </c>
      <c r="D1951" s="1" t="s">
        <v>371</v>
      </c>
      <c r="E1951" s="1">
        <v>3</v>
      </c>
      <c r="F1951" s="1">
        <v>4497</v>
      </c>
      <c r="G1951" s="1" t="s">
        <v>63</v>
      </c>
      <c r="H1951" s="1" t="s">
        <v>64</v>
      </c>
      <c r="I1951" s="1" t="s">
        <v>65</v>
      </c>
      <c r="J1951" s="1" t="s">
        <v>66</v>
      </c>
      <c r="K1951" s="1" t="s">
        <v>37</v>
      </c>
      <c r="L1951" s="1">
        <v>33416</v>
      </c>
      <c r="M1951" s="1" t="s">
        <v>377</v>
      </c>
      <c r="N1951" s="1">
        <v>4</v>
      </c>
      <c r="O1951" s="1" t="s">
        <v>23</v>
      </c>
      <c r="P1951" s="1">
        <v>1499</v>
      </c>
    </row>
    <row r="1952" spans="1:16" x14ac:dyDescent="0.25">
      <c r="A1952" s="2">
        <v>44249</v>
      </c>
      <c r="B1952" s="1">
        <v>1951</v>
      </c>
      <c r="C1952" s="1">
        <v>588</v>
      </c>
      <c r="D1952" s="1" t="s">
        <v>439</v>
      </c>
      <c r="E1952" s="1">
        <v>4</v>
      </c>
      <c r="F1952" s="1">
        <v>780</v>
      </c>
      <c r="G1952" s="1" t="s">
        <v>5228</v>
      </c>
      <c r="H1952" s="1" t="s">
        <v>5229</v>
      </c>
      <c r="I1952" s="1" t="s">
        <v>5230</v>
      </c>
      <c r="J1952" s="1" t="s">
        <v>5231</v>
      </c>
      <c r="K1952" s="1" t="s">
        <v>489</v>
      </c>
      <c r="L1952" s="1">
        <v>70116</v>
      </c>
      <c r="M1952" s="1" t="s">
        <v>445</v>
      </c>
      <c r="N1952" s="1">
        <v>4</v>
      </c>
      <c r="O1952" s="1" t="s">
        <v>23</v>
      </c>
      <c r="P1952" s="1">
        <v>195</v>
      </c>
    </row>
    <row r="1953" spans="1:16" x14ac:dyDescent="0.25">
      <c r="A1953" s="2">
        <v>44249</v>
      </c>
      <c r="B1953" s="1">
        <v>1952</v>
      </c>
      <c r="C1953" s="1">
        <v>496</v>
      </c>
      <c r="D1953" s="1" t="s">
        <v>69</v>
      </c>
      <c r="E1953" s="1">
        <v>2</v>
      </c>
      <c r="F1953" s="1">
        <v>310</v>
      </c>
      <c r="G1953" s="1" t="s">
        <v>865</v>
      </c>
      <c r="H1953" s="1" t="s">
        <v>866</v>
      </c>
      <c r="I1953" s="1" t="s">
        <v>867</v>
      </c>
      <c r="J1953" s="1" t="s">
        <v>868</v>
      </c>
      <c r="K1953" s="1" t="s">
        <v>643</v>
      </c>
      <c r="L1953" s="1">
        <v>99517</v>
      </c>
      <c r="M1953" s="1" t="s">
        <v>74</v>
      </c>
      <c r="N1953" s="1">
        <v>4</v>
      </c>
      <c r="O1953" s="1" t="s">
        <v>23</v>
      </c>
      <c r="P1953" s="1">
        <v>155</v>
      </c>
    </row>
    <row r="1954" spans="1:16" x14ac:dyDescent="0.25">
      <c r="A1954" s="2">
        <v>44249</v>
      </c>
      <c r="B1954" s="1">
        <v>1954</v>
      </c>
      <c r="C1954" s="1">
        <v>2062</v>
      </c>
      <c r="D1954" s="1" t="s">
        <v>47</v>
      </c>
      <c r="E1954" s="1">
        <v>2</v>
      </c>
      <c r="F1954" s="1">
        <v>1380</v>
      </c>
      <c r="G1954" s="1" t="s">
        <v>5232</v>
      </c>
      <c r="H1954" s="1" t="s">
        <v>5233</v>
      </c>
      <c r="I1954" s="1" t="s">
        <v>5234</v>
      </c>
      <c r="J1954" s="1" t="s">
        <v>5235</v>
      </c>
      <c r="K1954" s="1" t="s">
        <v>721</v>
      </c>
      <c r="L1954" s="1">
        <v>15255</v>
      </c>
      <c r="M1954" s="1" t="s">
        <v>53</v>
      </c>
      <c r="N1954" s="1">
        <v>2</v>
      </c>
      <c r="O1954" s="1" t="s">
        <v>54</v>
      </c>
      <c r="P1954" s="1">
        <v>690</v>
      </c>
    </row>
    <row r="1955" spans="1:16" x14ac:dyDescent="0.25">
      <c r="A1955" s="2">
        <v>44249</v>
      </c>
      <c r="B1955" s="1">
        <v>1953</v>
      </c>
      <c r="C1955" s="1">
        <v>221</v>
      </c>
      <c r="D1955" s="1" t="s">
        <v>136</v>
      </c>
      <c r="E1955" s="1">
        <v>3</v>
      </c>
      <c r="F1955" s="1">
        <v>26970</v>
      </c>
      <c r="G1955" s="1" t="s">
        <v>3528</v>
      </c>
      <c r="H1955" s="1" t="s">
        <v>3529</v>
      </c>
      <c r="I1955" s="1" t="s">
        <v>3530</v>
      </c>
      <c r="J1955" s="1" t="s">
        <v>3531</v>
      </c>
      <c r="K1955" s="1" t="s">
        <v>433</v>
      </c>
      <c r="L1955" s="1">
        <v>87201</v>
      </c>
      <c r="M1955" s="1" t="s">
        <v>142</v>
      </c>
      <c r="N1955" s="1">
        <v>6</v>
      </c>
      <c r="O1955" s="1" t="s">
        <v>31</v>
      </c>
      <c r="P1955" s="1">
        <v>8990</v>
      </c>
    </row>
    <row r="1956" spans="1:16" x14ac:dyDescent="0.25">
      <c r="A1956" s="2">
        <v>44250</v>
      </c>
      <c r="B1956" s="1">
        <v>1955</v>
      </c>
      <c r="C1956" s="1">
        <v>1630</v>
      </c>
      <c r="D1956" s="1" t="s">
        <v>75</v>
      </c>
      <c r="E1956" s="1">
        <v>4</v>
      </c>
      <c r="F1956" s="1">
        <v>7560</v>
      </c>
      <c r="G1956" s="1" t="s">
        <v>4136</v>
      </c>
      <c r="H1956" s="1" t="s">
        <v>4137</v>
      </c>
      <c r="I1956" s="1" t="s">
        <v>4138</v>
      </c>
      <c r="J1956" s="1" t="s">
        <v>4139</v>
      </c>
      <c r="K1956" s="1" t="s">
        <v>29</v>
      </c>
      <c r="L1956" s="1">
        <v>79415</v>
      </c>
      <c r="M1956" s="1" t="s">
        <v>80</v>
      </c>
      <c r="N1956" s="1">
        <v>5</v>
      </c>
      <c r="O1956" s="1" t="s">
        <v>81</v>
      </c>
      <c r="P1956" s="1">
        <v>1890</v>
      </c>
    </row>
    <row r="1957" spans="1:16" x14ac:dyDescent="0.25">
      <c r="A1957" s="2">
        <v>44250</v>
      </c>
      <c r="B1957" s="1">
        <v>1957</v>
      </c>
      <c r="C1957" s="1">
        <v>200</v>
      </c>
      <c r="D1957" s="1" t="s">
        <v>394</v>
      </c>
      <c r="E1957" s="1">
        <v>5</v>
      </c>
      <c r="F1957" s="1">
        <v>2450</v>
      </c>
      <c r="G1957" s="1" t="s">
        <v>1497</v>
      </c>
      <c r="H1957" s="1" t="s">
        <v>1498</v>
      </c>
      <c r="I1957" s="1" t="s">
        <v>1499</v>
      </c>
      <c r="J1957" s="1" t="s">
        <v>1500</v>
      </c>
      <c r="K1957" s="1" t="s">
        <v>91</v>
      </c>
      <c r="L1957" s="1">
        <v>20220</v>
      </c>
      <c r="M1957" s="1" t="s">
        <v>399</v>
      </c>
      <c r="N1957" s="1">
        <v>7</v>
      </c>
      <c r="O1957" s="1" t="s">
        <v>39</v>
      </c>
      <c r="P1957" s="1">
        <v>490</v>
      </c>
    </row>
    <row r="1958" spans="1:16" x14ac:dyDescent="0.25">
      <c r="A1958" s="2">
        <v>44250</v>
      </c>
      <c r="B1958" s="1">
        <v>1959</v>
      </c>
      <c r="C1958" s="1">
        <v>1777</v>
      </c>
      <c r="D1958" s="1" t="s">
        <v>62</v>
      </c>
      <c r="E1958" s="1">
        <v>4</v>
      </c>
      <c r="F1958" s="1">
        <v>480</v>
      </c>
      <c r="G1958" s="1" t="s">
        <v>2656</v>
      </c>
      <c r="H1958" s="1" t="s">
        <v>2657</v>
      </c>
      <c r="I1958" s="1" t="s">
        <v>2658</v>
      </c>
      <c r="J1958" s="1" t="s">
        <v>2659</v>
      </c>
      <c r="K1958" s="1" t="s">
        <v>983</v>
      </c>
      <c r="L1958" s="1">
        <v>97211</v>
      </c>
      <c r="M1958" s="1" t="s">
        <v>67</v>
      </c>
      <c r="N1958" s="1">
        <v>1</v>
      </c>
      <c r="O1958" s="1" t="s">
        <v>68</v>
      </c>
      <c r="P1958" s="1">
        <v>120</v>
      </c>
    </row>
    <row r="1959" spans="1:16" x14ac:dyDescent="0.25">
      <c r="A1959" s="2">
        <v>44250</v>
      </c>
      <c r="B1959" s="1">
        <v>1958</v>
      </c>
      <c r="C1959" s="1">
        <v>1188</v>
      </c>
      <c r="D1959" s="1" t="s">
        <v>159</v>
      </c>
      <c r="E1959" s="1">
        <v>1</v>
      </c>
      <c r="F1959" s="1">
        <v>3950</v>
      </c>
      <c r="G1959" s="1" t="s">
        <v>5236</v>
      </c>
      <c r="H1959" s="1" t="s">
        <v>5237</v>
      </c>
      <c r="I1959" s="1" t="s">
        <v>5238</v>
      </c>
      <c r="J1959" s="1" t="s">
        <v>5239</v>
      </c>
      <c r="K1959" s="1" t="s">
        <v>1867</v>
      </c>
      <c r="L1959" s="1">
        <v>57105</v>
      </c>
      <c r="M1959" s="1" t="s">
        <v>164</v>
      </c>
      <c r="N1959" s="1">
        <v>3</v>
      </c>
      <c r="O1959" s="1" t="s">
        <v>117</v>
      </c>
      <c r="P1959" s="1">
        <v>3950</v>
      </c>
    </row>
    <row r="1960" spans="1:16" x14ac:dyDescent="0.25">
      <c r="A1960" s="2">
        <v>44250</v>
      </c>
      <c r="B1960" s="1">
        <v>1956</v>
      </c>
      <c r="C1960" s="1">
        <v>389</v>
      </c>
      <c r="D1960" s="1" t="s">
        <v>55</v>
      </c>
      <c r="E1960" s="1">
        <v>4</v>
      </c>
      <c r="F1960" s="1">
        <v>9596</v>
      </c>
      <c r="G1960" s="1" t="s">
        <v>5240</v>
      </c>
      <c r="H1960" s="1" t="s">
        <v>5241</v>
      </c>
      <c r="I1960" s="1" t="s">
        <v>5242</v>
      </c>
      <c r="J1960" s="1" t="s">
        <v>5243</v>
      </c>
      <c r="K1960" s="1" t="s">
        <v>153</v>
      </c>
      <c r="L1960" s="1">
        <v>11220</v>
      </c>
      <c r="M1960" s="1" t="s">
        <v>61</v>
      </c>
      <c r="N1960" s="1">
        <v>4</v>
      </c>
      <c r="O1960" s="1" t="s">
        <v>23</v>
      </c>
      <c r="P1960" s="1">
        <v>2399</v>
      </c>
    </row>
    <row r="1961" spans="1:16" x14ac:dyDescent="0.25">
      <c r="A1961" s="2">
        <v>44251</v>
      </c>
      <c r="B1961" s="1">
        <v>1964</v>
      </c>
      <c r="C1961" s="1">
        <v>1732</v>
      </c>
      <c r="D1961" s="1" t="s">
        <v>16</v>
      </c>
      <c r="E1961" s="1">
        <v>3</v>
      </c>
      <c r="F1961" s="1">
        <v>5025</v>
      </c>
      <c r="G1961" s="1" t="s">
        <v>2068</v>
      </c>
      <c r="H1961" s="1" t="s">
        <v>2069</v>
      </c>
      <c r="I1961" s="1" t="s">
        <v>2070</v>
      </c>
      <c r="J1961" s="1" t="s">
        <v>2071</v>
      </c>
      <c r="K1961" s="1" t="s">
        <v>684</v>
      </c>
      <c r="L1961" s="1">
        <v>65805</v>
      </c>
      <c r="M1961" s="1" t="s">
        <v>22</v>
      </c>
      <c r="N1961" s="1">
        <v>4</v>
      </c>
      <c r="O1961" s="1" t="s">
        <v>23</v>
      </c>
      <c r="P1961" s="1">
        <v>1675</v>
      </c>
    </row>
    <row r="1962" spans="1:16" x14ac:dyDescent="0.25">
      <c r="A1962" s="2">
        <v>44251</v>
      </c>
      <c r="B1962" s="1">
        <v>1961</v>
      </c>
      <c r="C1962" s="1">
        <v>2033</v>
      </c>
      <c r="D1962" s="1" t="s">
        <v>887</v>
      </c>
      <c r="E1962" s="1">
        <v>4</v>
      </c>
      <c r="F1962" s="1">
        <v>1996</v>
      </c>
      <c r="G1962" s="1" t="s">
        <v>5244</v>
      </c>
      <c r="H1962" s="1" t="s">
        <v>5245</v>
      </c>
      <c r="I1962" s="1" t="s">
        <v>5246</v>
      </c>
      <c r="J1962" s="1" t="s">
        <v>5247</v>
      </c>
      <c r="K1962" s="1" t="s">
        <v>509</v>
      </c>
      <c r="L1962" s="1">
        <v>55811</v>
      </c>
      <c r="M1962" s="1" t="s">
        <v>892</v>
      </c>
      <c r="N1962" s="1">
        <v>1</v>
      </c>
      <c r="O1962" s="1" t="s">
        <v>68</v>
      </c>
      <c r="P1962" s="1">
        <v>499</v>
      </c>
    </row>
    <row r="1963" spans="1:16" x14ac:dyDescent="0.25">
      <c r="A1963" s="2">
        <v>44251</v>
      </c>
      <c r="B1963" s="1">
        <v>1963</v>
      </c>
      <c r="C1963" s="1">
        <v>1103</v>
      </c>
      <c r="D1963" s="1" t="s">
        <v>887</v>
      </c>
      <c r="E1963" s="1">
        <v>1</v>
      </c>
      <c r="F1963" s="1">
        <v>499</v>
      </c>
      <c r="G1963" s="1" t="s">
        <v>563</v>
      </c>
      <c r="H1963" s="1" t="s">
        <v>564</v>
      </c>
      <c r="I1963" s="1" t="s">
        <v>565</v>
      </c>
      <c r="J1963" s="1" t="s">
        <v>566</v>
      </c>
      <c r="K1963" s="1" t="s">
        <v>567</v>
      </c>
      <c r="L1963" s="1">
        <v>83405</v>
      </c>
      <c r="M1963" s="1" t="s">
        <v>892</v>
      </c>
      <c r="N1963" s="1">
        <v>1</v>
      </c>
      <c r="O1963" s="1" t="s">
        <v>68</v>
      </c>
      <c r="P1963" s="1">
        <v>499</v>
      </c>
    </row>
    <row r="1964" spans="1:16" x14ac:dyDescent="0.25">
      <c r="A1964" s="2">
        <v>44251</v>
      </c>
      <c r="B1964" s="1">
        <v>1960</v>
      </c>
      <c r="C1964" s="1">
        <v>1269</v>
      </c>
      <c r="D1964" s="1" t="s">
        <v>531</v>
      </c>
      <c r="E1964" s="1">
        <v>3</v>
      </c>
      <c r="F1964" s="1">
        <v>20970</v>
      </c>
      <c r="G1964" s="1" t="s">
        <v>5248</v>
      </c>
      <c r="H1964" s="1" t="s">
        <v>5249</v>
      </c>
      <c r="I1964" s="1" t="s">
        <v>5250</v>
      </c>
      <c r="J1964" s="1" t="s">
        <v>5251</v>
      </c>
      <c r="K1964" s="1" t="s">
        <v>21</v>
      </c>
      <c r="L1964" s="1">
        <v>36109</v>
      </c>
      <c r="M1964" s="1" t="s">
        <v>536</v>
      </c>
      <c r="N1964" s="1">
        <v>6</v>
      </c>
      <c r="O1964" s="1" t="s">
        <v>31</v>
      </c>
      <c r="P1964" s="1">
        <v>6990</v>
      </c>
    </row>
    <row r="1965" spans="1:16" x14ac:dyDescent="0.25">
      <c r="A1965" s="2">
        <v>44251</v>
      </c>
      <c r="B1965" s="1">
        <v>1962</v>
      </c>
      <c r="C1965" s="1">
        <v>404</v>
      </c>
      <c r="D1965" s="1" t="s">
        <v>124</v>
      </c>
      <c r="E1965" s="1">
        <v>5</v>
      </c>
      <c r="F1965" s="1">
        <v>19950</v>
      </c>
      <c r="G1965" s="1" t="s">
        <v>1369</v>
      </c>
      <c r="H1965" s="1" t="s">
        <v>1370</v>
      </c>
      <c r="I1965" s="1" t="s">
        <v>1371</v>
      </c>
      <c r="J1965" s="1" t="s">
        <v>1372</v>
      </c>
      <c r="K1965" s="1" t="s">
        <v>135</v>
      </c>
      <c r="L1965" s="1">
        <v>53716</v>
      </c>
      <c r="M1965" s="1" t="s">
        <v>130</v>
      </c>
      <c r="N1965" s="1">
        <v>3</v>
      </c>
      <c r="O1965" s="1" t="s">
        <v>117</v>
      </c>
      <c r="P1965" s="1">
        <v>3990</v>
      </c>
    </row>
    <row r="1966" spans="1:16" x14ac:dyDescent="0.25">
      <c r="A1966" s="2">
        <v>44252</v>
      </c>
      <c r="B1966" s="1">
        <v>1967</v>
      </c>
      <c r="C1966" s="1">
        <v>964</v>
      </c>
      <c r="D1966" s="1" t="s">
        <v>111</v>
      </c>
      <c r="E1966" s="1">
        <v>2</v>
      </c>
      <c r="F1966" s="1">
        <v>5000</v>
      </c>
      <c r="G1966" s="1" t="s">
        <v>5252</v>
      </c>
      <c r="H1966" s="1" t="s">
        <v>5253</v>
      </c>
      <c r="I1966" s="1" t="s">
        <v>5254</v>
      </c>
      <c r="J1966" s="1" t="s">
        <v>5255</v>
      </c>
      <c r="K1966" s="1" t="s">
        <v>208</v>
      </c>
      <c r="L1966" s="1">
        <v>30336</v>
      </c>
      <c r="M1966" s="1" t="s">
        <v>116</v>
      </c>
      <c r="N1966" s="1">
        <v>3</v>
      </c>
      <c r="O1966" s="1" t="s">
        <v>117</v>
      </c>
      <c r="P1966" s="1">
        <v>2500</v>
      </c>
    </row>
    <row r="1967" spans="1:16" x14ac:dyDescent="0.25">
      <c r="A1967" s="2">
        <v>44252</v>
      </c>
      <c r="B1967" s="1">
        <v>1969</v>
      </c>
      <c r="C1967" s="1">
        <v>1034</v>
      </c>
      <c r="D1967" s="1" t="s">
        <v>62</v>
      </c>
      <c r="E1967" s="1">
        <v>5</v>
      </c>
      <c r="F1967" s="1">
        <v>600</v>
      </c>
      <c r="G1967" s="1" t="s">
        <v>2796</v>
      </c>
      <c r="H1967" s="1" t="s">
        <v>2797</v>
      </c>
      <c r="I1967" s="1" t="s">
        <v>2798</v>
      </c>
      <c r="J1967" s="1" t="s">
        <v>2799</v>
      </c>
      <c r="K1967" s="1" t="s">
        <v>504</v>
      </c>
      <c r="L1967" s="1">
        <v>46852</v>
      </c>
      <c r="M1967" s="1" t="s">
        <v>67</v>
      </c>
      <c r="N1967" s="1">
        <v>1</v>
      </c>
      <c r="O1967" s="1" t="s">
        <v>68</v>
      </c>
      <c r="P1967" s="1">
        <v>120</v>
      </c>
    </row>
    <row r="1968" spans="1:16" x14ac:dyDescent="0.25">
      <c r="A1968" s="2">
        <v>44252</v>
      </c>
      <c r="B1968" s="1">
        <v>1970</v>
      </c>
      <c r="C1968" s="1">
        <v>1800</v>
      </c>
      <c r="D1968" s="1" t="s">
        <v>365</v>
      </c>
      <c r="E1968" s="1">
        <v>5</v>
      </c>
      <c r="F1968" s="1">
        <v>3995</v>
      </c>
      <c r="G1968" s="1" t="s">
        <v>5256</v>
      </c>
      <c r="H1968" s="1" t="s">
        <v>5257</v>
      </c>
      <c r="I1968" s="1" t="s">
        <v>5258</v>
      </c>
      <c r="J1968" s="1" t="s">
        <v>5259</v>
      </c>
      <c r="K1968" s="1" t="s">
        <v>684</v>
      </c>
      <c r="L1968" s="1">
        <v>63196</v>
      </c>
      <c r="M1968" s="1" t="s">
        <v>370</v>
      </c>
      <c r="N1968" s="1">
        <v>1</v>
      </c>
      <c r="O1968" s="1" t="s">
        <v>68</v>
      </c>
      <c r="P1968" s="1">
        <v>799</v>
      </c>
    </row>
    <row r="1969" spans="1:16" x14ac:dyDescent="0.25">
      <c r="A1969" s="2">
        <v>44252</v>
      </c>
      <c r="B1969" s="1">
        <v>1966</v>
      </c>
      <c r="C1969" s="1">
        <v>935</v>
      </c>
      <c r="D1969" s="1" t="s">
        <v>365</v>
      </c>
      <c r="E1969" s="1">
        <v>4</v>
      </c>
      <c r="F1969" s="1">
        <v>3196</v>
      </c>
      <c r="G1969" s="1" t="s">
        <v>3164</v>
      </c>
      <c r="H1969" s="1" t="s">
        <v>3165</v>
      </c>
      <c r="I1969" s="1" t="s">
        <v>3166</v>
      </c>
      <c r="J1969" s="1" t="s">
        <v>3167</v>
      </c>
      <c r="K1969" s="1" t="s">
        <v>29</v>
      </c>
      <c r="L1969" s="1">
        <v>78245</v>
      </c>
      <c r="M1969" s="1" t="s">
        <v>370</v>
      </c>
      <c r="N1969" s="1">
        <v>1</v>
      </c>
      <c r="O1969" s="1" t="s">
        <v>68</v>
      </c>
      <c r="P1969" s="1">
        <v>799</v>
      </c>
    </row>
    <row r="1970" spans="1:16" x14ac:dyDescent="0.25">
      <c r="A1970" s="2">
        <v>44252</v>
      </c>
      <c r="B1970" s="1">
        <v>1968</v>
      </c>
      <c r="C1970" s="1">
        <v>938</v>
      </c>
      <c r="D1970" s="1" t="s">
        <v>32</v>
      </c>
      <c r="E1970" s="1">
        <v>2</v>
      </c>
      <c r="F1970" s="1">
        <v>7598</v>
      </c>
      <c r="G1970" s="1" t="s">
        <v>5260</v>
      </c>
      <c r="H1970" s="1" t="s">
        <v>5261</v>
      </c>
      <c r="I1970" s="1" t="s">
        <v>5262</v>
      </c>
      <c r="J1970" s="1" t="s">
        <v>5263</v>
      </c>
      <c r="K1970" s="1" t="s">
        <v>509</v>
      </c>
      <c r="L1970" s="1">
        <v>55458</v>
      </c>
      <c r="M1970" s="1" t="s">
        <v>38</v>
      </c>
      <c r="N1970" s="1">
        <v>7</v>
      </c>
      <c r="O1970" s="1" t="s">
        <v>39</v>
      </c>
      <c r="P1970" s="1">
        <v>3799</v>
      </c>
    </row>
    <row r="1971" spans="1:16" x14ac:dyDescent="0.25">
      <c r="A1971" s="2">
        <v>44252</v>
      </c>
      <c r="B1971" s="1">
        <v>1965</v>
      </c>
      <c r="C1971" s="1">
        <v>1599</v>
      </c>
      <c r="D1971" s="1" t="s">
        <v>203</v>
      </c>
      <c r="E1971" s="1">
        <v>3</v>
      </c>
      <c r="F1971" s="1">
        <v>12897</v>
      </c>
      <c r="G1971" s="1" t="s">
        <v>631</v>
      </c>
      <c r="H1971" s="1" t="s">
        <v>632</v>
      </c>
      <c r="I1971" s="1" t="s">
        <v>633</v>
      </c>
      <c r="J1971" s="1" t="s">
        <v>634</v>
      </c>
      <c r="K1971" s="1" t="s">
        <v>105</v>
      </c>
      <c r="L1971" s="1">
        <v>95108</v>
      </c>
      <c r="M1971" s="1" t="s">
        <v>209</v>
      </c>
      <c r="N1971" s="1">
        <v>7</v>
      </c>
      <c r="O1971" s="1" t="s">
        <v>39</v>
      </c>
      <c r="P1971" s="1">
        <v>4299</v>
      </c>
    </row>
    <row r="1972" spans="1:16" x14ac:dyDescent="0.25">
      <c r="A1972" s="2">
        <v>44253</v>
      </c>
      <c r="B1972" s="1">
        <v>1973</v>
      </c>
      <c r="C1972" s="1">
        <v>367</v>
      </c>
      <c r="D1972" s="1" t="s">
        <v>237</v>
      </c>
      <c r="E1972" s="1">
        <v>6</v>
      </c>
      <c r="F1972" s="1">
        <v>15000</v>
      </c>
      <c r="G1972" s="1" t="s">
        <v>5264</v>
      </c>
      <c r="H1972" s="1" t="s">
        <v>5265</v>
      </c>
      <c r="I1972" s="1" t="s">
        <v>5266</v>
      </c>
      <c r="J1972" s="1" t="s">
        <v>5267</v>
      </c>
      <c r="K1972" s="1" t="s">
        <v>105</v>
      </c>
      <c r="L1972" s="1">
        <v>93311</v>
      </c>
      <c r="M1972" s="1" t="s">
        <v>242</v>
      </c>
      <c r="N1972" s="1">
        <v>3</v>
      </c>
      <c r="O1972" s="1" t="s">
        <v>117</v>
      </c>
      <c r="P1972" s="1">
        <v>2500</v>
      </c>
    </row>
    <row r="1973" spans="1:16" x14ac:dyDescent="0.25">
      <c r="A1973" s="2">
        <v>44253</v>
      </c>
      <c r="B1973" s="1">
        <v>1971</v>
      </c>
      <c r="C1973" s="1">
        <v>688</v>
      </c>
      <c r="D1973" s="1" t="s">
        <v>674</v>
      </c>
      <c r="E1973" s="1">
        <v>6</v>
      </c>
      <c r="F1973" s="1">
        <v>8394</v>
      </c>
      <c r="G1973" s="1" t="s">
        <v>5152</v>
      </c>
      <c r="H1973" s="1" t="s">
        <v>5153</v>
      </c>
      <c r="I1973" s="1" t="s">
        <v>5154</v>
      </c>
      <c r="J1973" s="1" t="s">
        <v>5155</v>
      </c>
      <c r="K1973" s="1" t="s">
        <v>721</v>
      </c>
      <c r="L1973" s="1">
        <v>19120</v>
      </c>
      <c r="M1973" s="1" t="s">
        <v>679</v>
      </c>
      <c r="N1973" s="1">
        <v>4</v>
      </c>
      <c r="O1973" s="1" t="s">
        <v>23</v>
      </c>
      <c r="P1973" s="1">
        <v>1399</v>
      </c>
    </row>
    <row r="1974" spans="1:16" x14ac:dyDescent="0.25">
      <c r="A1974" s="2">
        <v>44253</v>
      </c>
      <c r="B1974" s="1">
        <v>1975</v>
      </c>
      <c r="C1974" s="1">
        <v>293</v>
      </c>
      <c r="D1974" s="1" t="s">
        <v>230</v>
      </c>
      <c r="E1974" s="1">
        <v>5</v>
      </c>
      <c r="F1974" s="1">
        <v>11995</v>
      </c>
      <c r="G1974" s="1" t="s">
        <v>4360</v>
      </c>
      <c r="H1974" s="1" t="s">
        <v>4361</v>
      </c>
      <c r="I1974" s="1" t="s">
        <v>4362</v>
      </c>
      <c r="J1974" s="1" t="s">
        <v>4363</v>
      </c>
      <c r="K1974" s="1" t="s">
        <v>153</v>
      </c>
      <c r="L1974" s="1">
        <v>11436</v>
      </c>
      <c r="M1974" s="1" t="s">
        <v>236</v>
      </c>
      <c r="N1974" s="1">
        <v>4</v>
      </c>
      <c r="O1974" s="1" t="s">
        <v>23</v>
      </c>
      <c r="P1974" s="1">
        <v>2399</v>
      </c>
    </row>
    <row r="1975" spans="1:16" x14ac:dyDescent="0.25">
      <c r="A1975" s="2">
        <v>44253</v>
      </c>
      <c r="B1975" s="1">
        <v>1972</v>
      </c>
      <c r="C1975" s="1">
        <v>567</v>
      </c>
      <c r="D1975" s="1" t="s">
        <v>197</v>
      </c>
      <c r="E1975" s="1">
        <v>3</v>
      </c>
      <c r="F1975" s="1">
        <v>4497</v>
      </c>
      <c r="G1975" s="1" t="s">
        <v>5268</v>
      </c>
      <c r="H1975" s="1" t="s">
        <v>5269</v>
      </c>
      <c r="I1975" s="1" t="s">
        <v>5270</v>
      </c>
      <c r="J1975" s="1" t="s">
        <v>5271</v>
      </c>
      <c r="K1975" s="1" t="s">
        <v>684</v>
      </c>
      <c r="L1975" s="1">
        <v>63196</v>
      </c>
      <c r="M1975" s="1" t="s">
        <v>202</v>
      </c>
      <c r="N1975" s="1">
        <v>4</v>
      </c>
      <c r="O1975" s="1" t="s">
        <v>23</v>
      </c>
      <c r="P1975" s="1">
        <v>1499</v>
      </c>
    </row>
    <row r="1976" spans="1:16" x14ac:dyDescent="0.25">
      <c r="A1976" s="2">
        <v>44253</v>
      </c>
      <c r="B1976" s="1">
        <v>1974</v>
      </c>
      <c r="C1976" s="1">
        <v>2024</v>
      </c>
      <c r="D1976" s="1" t="s">
        <v>124</v>
      </c>
      <c r="E1976" s="1">
        <v>5</v>
      </c>
      <c r="F1976" s="1">
        <v>19950</v>
      </c>
      <c r="G1976" s="1" t="s">
        <v>5096</v>
      </c>
      <c r="H1976" s="1" t="s">
        <v>5097</v>
      </c>
      <c r="I1976" s="1" t="s">
        <v>5098</v>
      </c>
      <c r="J1976" s="1" t="s">
        <v>5099</v>
      </c>
      <c r="K1976" s="1" t="s">
        <v>252</v>
      </c>
      <c r="L1976" s="1">
        <v>43666</v>
      </c>
      <c r="M1976" s="1" t="s">
        <v>130</v>
      </c>
      <c r="N1976" s="1">
        <v>3</v>
      </c>
      <c r="O1976" s="1" t="s">
        <v>117</v>
      </c>
      <c r="P1976" s="1">
        <v>3990</v>
      </c>
    </row>
    <row r="1977" spans="1:16" x14ac:dyDescent="0.25">
      <c r="A1977" s="2">
        <v>44254</v>
      </c>
      <c r="B1977" s="1">
        <v>1978</v>
      </c>
      <c r="C1977" s="1">
        <v>1181</v>
      </c>
      <c r="D1977" s="1" t="s">
        <v>625</v>
      </c>
      <c r="E1977" s="1">
        <v>2</v>
      </c>
      <c r="F1977" s="1">
        <v>4900</v>
      </c>
      <c r="G1977" s="1" t="s">
        <v>5272</v>
      </c>
      <c r="H1977" s="1" t="s">
        <v>5273</v>
      </c>
      <c r="I1977" s="1" t="s">
        <v>5274</v>
      </c>
      <c r="J1977" s="1" t="s">
        <v>5275</v>
      </c>
      <c r="K1977" s="1" t="s">
        <v>91</v>
      </c>
      <c r="L1977" s="1">
        <v>20010</v>
      </c>
      <c r="M1977" s="1" t="s">
        <v>630</v>
      </c>
      <c r="N1977" s="1">
        <v>5</v>
      </c>
      <c r="O1977" s="1" t="s">
        <v>81</v>
      </c>
      <c r="P1977" s="1">
        <v>2450</v>
      </c>
    </row>
    <row r="1978" spans="1:16" x14ac:dyDescent="0.25">
      <c r="A1978" s="2">
        <v>44254</v>
      </c>
      <c r="B1978" s="1">
        <v>1977</v>
      </c>
      <c r="C1978" s="1">
        <v>1627</v>
      </c>
      <c r="D1978" s="1" t="s">
        <v>531</v>
      </c>
      <c r="E1978" s="1">
        <v>2</v>
      </c>
      <c r="F1978" s="1">
        <v>13980</v>
      </c>
      <c r="G1978" s="1" t="s">
        <v>5276</v>
      </c>
      <c r="H1978" s="1" t="s">
        <v>5277</v>
      </c>
      <c r="I1978" s="1" t="s">
        <v>5278</v>
      </c>
      <c r="J1978" s="1" t="s">
        <v>5279</v>
      </c>
      <c r="K1978" s="1" t="s">
        <v>105</v>
      </c>
      <c r="L1978" s="1">
        <v>93399</v>
      </c>
      <c r="M1978" s="1" t="s">
        <v>536</v>
      </c>
      <c r="N1978" s="1">
        <v>6</v>
      </c>
      <c r="O1978" s="1" t="s">
        <v>31</v>
      </c>
      <c r="P1978" s="1">
        <v>6990</v>
      </c>
    </row>
    <row r="1979" spans="1:16" x14ac:dyDescent="0.25">
      <c r="A1979" s="2">
        <v>44254</v>
      </c>
      <c r="B1979" s="1">
        <v>1976</v>
      </c>
      <c r="C1979" s="1">
        <v>1324</v>
      </c>
      <c r="D1979" s="1" t="s">
        <v>1032</v>
      </c>
      <c r="E1979" s="1">
        <v>1</v>
      </c>
      <c r="F1979" s="1">
        <v>3295</v>
      </c>
      <c r="G1979" s="1" t="s">
        <v>5280</v>
      </c>
      <c r="H1979" s="1" t="s">
        <v>5281</v>
      </c>
      <c r="I1979" s="1" t="s">
        <v>5282</v>
      </c>
      <c r="J1979" s="1" t="s">
        <v>5283</v>
      </c>
      <c r="K1979" s="1" t="s">
        <v>135</v>
      </c>
      <c r="L1979" s="1">
        <v>53785</v>
      </c>
      <c r="M1979" s="1" t="s">
        <v>1033</v>
      </c>
      <c r="N1979" s="1">
        <v>7</v>
      </c>
      <c r="O1979" s="1" t="s">
        <v>39</v>
      </c>
      <c r="P1979" s="1">
        <v>3295</v>
      </c>
    </row>
    <row r="1980" spans="1:16" x14ac:dyDescent="0.25">
      <c r="A1980" s="2">
        <v>44255</v>
      </c>
      <c r="B1980" s="1">
        <v>1980</v>
      </c>
      <c r="C1980" s="1">
        <v>152</v>
      </c>
      <c r="D1980" s="1" t="s">
        <v>274</v>
      </c>
      <c r="E1980" s="1">
        <v>4</v>
      </c>
      <c r="F1980" s="1">
        <v>7560</v>
      </c>
      <c r="G1980" s="1" t="s">
        <v>2828</v>
      </c>
      <c r="H1980" s="1" t="s">
        <v>2829</v>
      </c>
      <c r="I1980" s="1" t="s">
        <v>2830</v>
      </c>
      <c r="J1980" s="1" t="s">
        <v>2831</v>
      </c>
      <c r="K1980" s="1" t="s">
        <v>105</v>
      </c>
      <c r="L1980" s="1">
        <v>91841</v>
      </c>
      <c r="M1980" s="1" t="s">
        <v>280</v>
      </c>
      <c r="N1980" s="1">
        <v>5</v>
      </c>
      <c r="O1980" s="1" t="s">
        <v>81</v>
      </c>
      <c r="P1980" s="1">
        <v>1890</v>
      </c>
    </row>
    <row r="1981" spans="1:16" x14ac:dyDescent="0.25">
      <c r="A1981" s="2">
        <v>44255</v>
      </c>
      <c r="B1981" s="1">
        <v>1981</v>
      </c>
      <c r="C1981" s="1">
        <v>184</v>
      </c>
      <c r="D1981" s="1" t="s">
        <v>118</v>
      </c>
      <c r="E1981" s="1">
        <v>4</v>
      </c>
      <c r="F1981" s="1">
        <v>3598</v>
      </c>
      <c r="G1981" s="1" t="s">
        <v>3196</v>
      </c>
      <c r="H1981" s="1" t="s">
        <v>3197</v>
      </c>
      <c r="I1981" s="1" t="s">
        <v>3198</v>
      </c>
      <c r="J1981" s="1" t="s">
        <v>3199</v>
      </c>
      <c r="K1981" s="1" t="s">
        <v>509</v>
      </c>
      <c r="L1981" s="1">
        <v>55572</v>
      </c>
      <c r="M1981" s="1" t="s">
        <v>123</v>
      </c>
      <c r="N1981" s="1">
        <v>2</v>
      </c>
      <c r="O1981" s="1" t="s">
        <v>54</v>
      </c>
      <c r="P1981" s="1">
        <v>8995</v>
      </c>
    </row>
    <row r="1982" spans="1:16" x14ac:dyDescent="0.25">
      <c r="A1982" s="2">
        <v>44255</v>
      </c>
      <c r="B1982" s="1">
        <v>1982</v>
      </c>
      <c r="C1982" s="1">
        <v>297</v>
      </c>
      <c r="D1982" s="1" t="s">
        <v>553</v>
      </c>
      <c r="E1982" s="1">
        <v>6</v>
      </c>
      <c r="F1982" s="1">
        <v>27300</v>
      </c>
      <c r="G1982" s="1" t="s">
        <v>5284</v>
      </c>
      <c r="H1982" s="1" t="s">
        <v>5285</v>
      </c>
      <c r="I1982" s="1" t="s">
        <v>5286</v>
      </c>
      <c r="J1982" s="1" t="s">
        <v>5287</v>
      </c>
      <c r="K1982" s="1" t="s">
        <v>422</v>
      </c>
      <c r="L1982" s="1">
        <v>37245</v>
      </c>
      <c r="M1982" s="1" t="s">
        <v>554</v>
      </c>
      <c r="N1982" s="1">
        <v>3</v>
      </c>
      <c r="O1982" s="1" t="s">
        <v>117</v>
      </c>
      <c r="P1982" s="1">
        <v>4550</v>
      </c>
    </row>
    <row r="1983" spans="1:16" x14ac:dyDescent="0.25">
      <c r="A1983" s="2">
        <v>44255</v>
      </c>
      <c r="B1983" s="1">
        <v>1979</v>
      </c>
      <c r="C1983" s="1">
        <v>1906</v>
      </c>
      <c r="D1983" s="1" t="s">
        <v>203</v>
      </c>
      <c r="E1983" s="1">
        <v>3</v>
      </c>
      <c r="F1983" s="1">
        <v>12897</v>
      </c>
      <c r="G1983" s="1" t="s">
        <v>5288</v>
      </c>
      <c r="H1983" s="1" t="s">
        <v>5289</v>
      </c>
      <c r="I1983" s="1" t="s">
        <v>5290</v>
      </c>
      <c r="J1983" s="1" t="s">
        <v>5291</v>
      </c>
      <c r="K1983" s="1" t="s">
        <v>45</v>
      </c>
      <c r="L1983" s="1">
        <v>50305</v>
      </c>
      <c r="M1983" s="1" t="s">
        <v>209</v>
      </c>
      <c r="N1983" s="1">
        <v>7</v>
      </c>
      <c r="O1983" s="1" t="s">
        <v>39</v>
      </c>
      <c r="P1983" s="1">
        <v>4299</v>
      </c>
    </row>
    <row r="1984" spans="1:16" x14ac:dyDescent="0.25">
      <c r="A1984" s="2">
        <v>44256</v>
      </c>
      <c r="B1984" s="1">
        <v>1983</v>
      </c>
      <c r="C1984" s="1">
        <v>2076</v>
      </c>
      <c r="D1984" s="1" t="s">
        <v>327</v>
      </c>
      <c r="E1984" s="1">
        <v>2</v>
      </c>
      <c r="F1984" s="1">
        <v>3340</v>
      </c>
      <c r="G1984" s="1" t="s">
        <v>5292</v>
      </c>
      <c r="H1984" s="1" t="s">
        <v>5293</v>
      </c>
      <c r="I1984" s="1" t="s">
        <v>5294</v>
      </c>
      <c r="J1984" s="1" t="s">
        <v>5295</v>
      </c>
      <c r="K1984" s="1" t="s">
        <v>29</v>
      </c>
      <c r="L1984" s="1">
        <v>77276</v>
      </c>
      <c r="M1984" s="1" t="s">
        <v>332</v>
      </c>
      <c r="N1984" s="1">
        <v>2</v>
      </c>
      <c r="O1984" s="1" t="s">
        <v>54</v>
      </c>
      <c r="P1984" s="1">
        <v>1670</v>
      </c>
    </row>
    <row r="1985" spans="1:16" x14ac:dyDescent="0.25">
      <c r="A1985" s="2">
        <v>44256</v>
      </c>
      <c r="B1985" s="1">
        <v>1991</v>
      </c>
      <c r="C1985" s="1">
        <v>864</v>
      </c>
      <c r="D1985" s="1" t="s">
        <v>553</v>
      </c>
      <c r="E1985" s="1">
        <v>4</v>
      </c>
      <c r="F1985" s="1">
        <v>18200</v>
      </c>
      <c r="G1985" s="1" t="s">
        <v>3648</v>
      </c>
      <c r="H1985" s="1" t="s">
        <v>3649</v>
      </c>
      <c r="I1985" s="1" t="s">
        <v>3650</v>
      </c>
      <c r="J1985" s="1" t="s">
        <v>3651</v>
      </c>
      <c r="K1985" s="1" t="s">
        <v>252</v>
      </c>
      <c r="L1985" s="1">
        <v>45408</v>
      </c>
      <c r="M1985" s="1" t="s">
        <v>554</v>
      </c>
      <c r="N1985" s="1">
        <v>3</v>
      </c>
      <c r="O1985" s="1" t="s">
        <v>117</v>
      </c>
      <c r="P1985" s="1">
        <v>4550</v>
      </c>
    </row>
    <row r="1986" spans="1:16" x14ac:dyDescent="0.25">
      <c r="A1986" s="2">
        <v>44256</v>
      </c>
      <c r="B1986" s="1">
        <v>1988</v>
      </c>
      <c r="C1986" s="1">
        <v>1952</v>
      </c>
      <c r="D1986" s="1" t="s">
        <v>159</v>
      </c>
      <c r="E1986" s="1">
        <v>2</v>
      </c>
      <c r="F1986" s="1">
        <v>7900</v>
      </c>
      <c r="G1986" s="1" t="s">
        <v>5296</v>
      </c>
      <c r="H1986" s="1" t="s">
        <v>5297</v>
      </c>
      <c r="I1986" s="1" t="s">
        <v>5298</v>
      </c>
      <c r="J1986" s="1" t="s">
        <v>5299</v>
      </c>
      <c r="K1986" s="1" t="s">
        <v>21</v>
      </c>
      <c r="L1986" s="1">
        <v>35487</v>
      </c>
      <c r="M1986" s="1" t="s">
        <v>164</v>
      </c>
      <c r="N1986" s="1">
        <v>3</v>
      </c>
      <c r="O1986" s="1" t="s">
        <v>117</v>
      </c>
      <c r="P1986" s="1">
        <v>3950</v>
      </c>
    </row>
    <row r="1987" spans="1:16" x14ac:dyDescent="0.25">
      <c r="A1987" s="2">
        <v>44256</v>
      </c>
      <c r="B1987" s="1">
        <v>1989</v>
      </c>
      <c r="C1987" s="1">
        <v>2041</v>
      </c>
      <c r="D1987" s="1" t="s">
        <v>580</v>
      </c>
      <c r="E1987" s="1">
        <v>4</v>
      </c>
      <c r="F1987" s="1">
        <v>21960</v>
      </c>
      <c r="G1987" s="1" t="s">
        <v>1349</v>
      </c>
      <c r="H1987" s="1" t="s">
        <v>1350</v>
      </c>
      <c r="I1987" s="1" t="s">
        <v>1351</v>
      </c>
      <c r="J1987" s="1" t="s">
        <v>1352</v>
      </c>
      <c r="K1987" s="1" t="s">
        <v>504</v>
      </c>
      <c r="L1987" s="1">
        <v>47705</v>
      </c>
      <c r="M1987" s="1" t="s">
        <v>585</v>
      </c>
      <c r="N1987" s="1">
        <v>6</v>
      </c>
      <c r="O1987" s="1" t="s">
        <v>31</v>
      </c>
      <c r="P1987" s="1">
        <v>5490</v>
      </c>
    </row>
    <row r="1988" spans="1:16" x14ac:dyDescent="0.25">
      <c r="A1988" s="2">
        <v>44256</v>
      </c>
      <c r="B1988" s="1">
        <v>1987</v>
      </c>
      <c r="C1988" s="1">
        <v>1699</v>
      </c>
      <c r="D1988" s="1" t="s">
        <v>494</v>
      </c>
      <c r="E1988" s="1">
        <v>2</v>
      </c>
      <c r="F1988" s="1">
        <v>9000</v>
      </c>
      <c r="G1988" s="1" t="s">
        <v>5300</v>
      </c>
      <c r="H1988" s="1" t="s">
        <v>5301</v>
      </c>
      <c r="I1988" s="1" t="s">
        <v>5302</v>
      </c>
      <c r="J1988" s="1" t="s">
        <v>5303</v>
      </c>
      <c r="K1988" s="1" t="s">
        <v>252</v>
      </c>
      <c r="L1988" s="1">
        <v>43605</v>
      </c>
      <c r="M1988" s="1" t="s">
        <v>499</v>
      </c>
      <c r="N1988" s="1">
        <v>3</v>
      </c>
      <c r="O1988" s="1" t="s">
        <v>117</v>
      </c>
      <c r="P1988" s="1">
        <v>4500</v>
      </c>
    </row>
    <row r="1989" spans="1:16" x14ac:dyDescent="0.25">
      <c r="A1989" s="2">
        <v>44256</v>
      </c>
      <c r="B1989" s="1">
        <v>1984</v>
      </c>
      <c r="C1989" s="1">
        <v>307</v>
      </c>
      <c r="D1989" s="1" t="s">
        <v>32</v>
      </c>
      <c r="E1989" s="1">
        <v>3</v>
      </c>
      <c r="F1989" s="1">
        <v>11397</v>
      </c>
      <c r="G1989" s="1" t="s">
        <v>3872</v>
      </c>
      <c r="H1989" s="1" t="s">
        <v>3873</v>
      </c>
      <c r="I1989" s="1" t="s">
        <v>3874</v>
      </c>
      <c r="J1989" s="1" t="s">
        <v>3875</v>
      </c>
      <c r="K1989" s="1" t="s">
        <v>208</v>
      </c>
      <c r="L1989" s="1">
        <v>31904</v>
      </c>
      <c r="M1989" s="1" t="s">
        <v>38</v>
      </c>
      <c r="N1989" s="1">
        <v>7</v>
      </c>
      <c r="O1989" s="1" t="s">
        <v>39</v>
      </c>
      <c r="P1989" s="1">
        <v>3799</v>
      </c>
    </row>
    <row r="1990" spans="1:16" x14ac:dyDescent="0.25">
      <c r="A1990" s="2">
        <v>44256</v>
      </c>
      <c r="B1990" s="1">
        <v>1986</v>
      </c>
      <c r="C1990" s="1">
        <v>1386</v>
      </c>
      <c r="D1990" s="1" t="s">
        <v>465</v>
      </c>
      <c r="E1990" s="1">
        <v>5</v>
      </c>
      <c r="F1990" s="1">
        <v>64975</v>
      </c>
      <c r="G1990" s="1" t="s">
        <v>3968</v>
      </c>
      <c r="H1990" s="1" t="s">
        <v>3969</v>
      </c>
      <c r="I1990" s="1" t="s">
        <v>3970</v>
      </c>
      <c r="J1990" s="1" t="s">
        <v>3971</v>
      </c>
      <c r="K1990" s="1" t="s">
        <v>105</v>
      </c>
      <c r="L1990" s="1">
        <v>93786</v>
      </c>
      <c r="M1990" s="1" t="s">
        <v>470</v>
      </c>
      <c r="N1990" s="1">
        <v>2</v>
      </c>
      <c r="O1990" s="1" t="s">
        <v>54</v>
      </c>
      <c r="P1990" s="1">
        <v>12995</v>
      </c>
    </row>
    <row r="1991" spans="1:16" x14ac:dyDescent="0.25">
      <c r="A1991" s="2">
        <v>44256</v>
      </c>
      <c r="B1991" s="1">
        <v>1985</v>
      </c>
      <c r="C1991" s="1">
        <v>1682</v>
      </c>
      <c r="D1991" s="1" t="s">
        <v>327</v>
      </c>
      <c r="E1991" s="1">
        <v>3</v>
      </c>
      <c r="F1991" s="1">
        <v>5010</v>
      </c>
      <c r="G1991" s="1" t="s">
        <v>2436</v>
      </c>
      <c r="H1991" s="1" t="s">
        <v>2437</v>
      </c>
      <c r="I1991" s="1" t="s">
        <v>2438</v>
      </c>
      <c r="J1991" s="1" t="s">
        <v>2439</v>
      </c>
      <c r="K1991" s="1" t="s">
        <v>814</v>
      </c>
      <c r="L1991" s="1">
        <v>29615</v>
      </c>
      <c r="M1991" s="1" t="s">
        <v>332</v>
      </c>
      <c r="N1991" s="1">
        <v>2</v>
      </c>
      <c r="O1991" s="1" t="s">
        <v>54</v>
      </c>
      <c r="P1991" s="1">
        <v>1670</v>
      </c>
    </row>
    <row r="1992" spans="1:16" x14ac:dyDescent="0.25">
      <c r="A1992" s="2">
        <v>44256</v>
      </c>
      <c r="B1992" s="1">
        <v>1990</v>
      </c>
      <c r="C1992" s="1">
        <v>1966</v>
      </c>
      <c r="D1992" s="1" t="s">
        <v>881</v>
      </c>
      <c r="E1992" s="1">
        <v>4</v>
      </c>
      <c r="F1992" s="1">
        <v>3560</v>
      </c>
      <c r="G1992" s="1" t="s">
        <v>5304</v>
      </c>
      <c r="H1992" s="1" t="s">
        <v>5305</v>
      </c>
      <c r="I1992" s="1" t="s">
        <v>5306</v>
      </c>
      <c r="J1992" s="1" t="s">
        <v>5307</v>
      </c>
      <c r="K1992" s="1" t="s">
        <v>235</v>
      </c>
      <c r="L1992" s="1">
        <v>68179</v>
      </c>
      <c r="M1992" s="1" t="s">
        <v>886</v>
      </c>
      <c r="N1992" s="1">
        <v>2</v>
      </c>
      <c r="O1992" s="1" t="s">
        <v>54</v>
      </c>
      <c r="P1992" s="1">
        <v>890</v>
      </c>
    </row>
    <row r="1993" spans="1:16" x14ac:dyDescent="0.25">
      <c r="A1993" s="2">
        <v>44257</v>
      </c>
      <c r="B1993" s="1">
        <v>1995</v>
      </c>
      <c r="C1993" s="1">
        <v>1886</v>
      </c>
      <c r="D1993" s="1" t="s">
        <v>394</v>
      </c>
      <c r="E1993" s="1">
        <v>2</v>
      </c>
      <c r="F1993" s="1">
        <v>980</v>
      </c>
      <c r="G1993" s="1" t="s">
        <v>670</v>
      </c>
      <c r="H1993" s="1" t="s">
        <v>671</v>
      </c>
      <c r="I1993" s="1" t="s">
        <v>672</v>
      </c>
      <c r="J1993" s="1" t="s">
        <v>673</v>
      </c>
      <c r="K1993" s="1" t="s">
        <v>504</v>
      </c>
      <c r="L1993" s="1">
        <v>47306</v>
      </c>
      <c r="M1993" s="1" t="s">
        <v>399</v>
      </c>
      <c r="N1993" s="1">
        <v>7</v>
      </c>
      <c r="O1993" s="1" t="s">
        <v>39</v>
      </c>
      <c r="P1993" s="1">
        <v>490</v>
      </c>
    </row>
    <row r="1994" spans="1:16" x14ac:dyDescent="0.25">
      <c r="A1994" s="2">
        <v>44257</v>
      </c>
      <c r="B1994" s="1">
        <v>1992</v>
      </c>
      <c r="C1994" s="1">
        <v>1589</v>
      </c>
      <c r="D1994" s="1" t="s">
        <v>382</v>
      </c>
      <c r="E1994" s="1">
        <v>4</v>
      </c>
      <c r="F1994" s="1">
        <v>4796</v>
      </c>
      <c r="G1994" s="1" t="s">
        <v>569</v>
      </c>
      <c r="H1994" s="1" t="s">
        <v>570</v>
      </c>
      <c r="I1994" s="1" t="s">
        <v>571</v>
      </c>
      <c r="J1994" s="1" t="s">
        <v>572</v>
      </c>
      <c r="K1994" s="1" t="s">
        <v>158</v>
      </c>
      <c r="L1994" s="1">
        <v>60657</v>
      </c>
      <c r="M1994" s="1" t="s">
        <v>387</v>
      </c>
      <c r="N1994" s="1">
        <v>1</v>
      </c>
      <c r="O1994" s="1" t="s">
        <v>68</v>
      </c>
      <c r="P1994" s="1">
        <v>1199</v>
      </c>
    </row>
    <row r="1995" spans="1:16" x14ac:dyDescent="0.25">
      <c r="A1995" s="2">
        <v>44257</v>
      </c>
      <c r="B1995" s="1">
        <v>1993</v>
      </c>
      <c r="C1995" s="1">
        <v>2058</v>
      </c>
      <c r="D1995" s="1" t="s">
        <v>766</v>
      </c>
      <c r="E1995" s="1">
        <v>4</v>
      </c>
      <c r="F1995" s="1">
        <v>14796</v>
      </c>
      <c r="G1995" s="1" t="s">
        <v>4292</v>
      </c>
      <c r="H1995" s="1" t="s">
        <v>4293</v>
      </c>
      <c r="I1995" s="1" t="s">
        <v>4294</v>
      </c>
      <c r="J1995" s="1" t="s">
        <v>4295</v>
      </c>
      <c r="K1995" s="1" t="s">
        <v>721</v>
      </c>
      <c r="L1995" s="1">
        <v>15235</v>
      </c>
      <c r="M1995" s="1" t="s">
        <v>767</v>
      </c>
      <c r="N1995" s="1">
        <v>7</v>
      </c>
      <c r="O1995" s="1" t="s">
        <v>39</v>
      </c>
      <c r="P1995" s="1">
        <v>3699</v>
      </c>
    </row>
    <row r="1996" spans="1:16" x14ac:dyDescent="0.25">
      <c r="A1996" s="2">
        <v>44257</v>
      </c>
      <c r="B1996" s="1">
        <v>1994</v>
      </c>
      <c r="C1996" s="1">
        <v>273</v>
      </c>
      <c r="D1996" s="1" t="s">
        <v>185</v>
      </c>
      <c r="E1996" s="1">
        <v>3</v>
      </c>
      <c r="F1996" s="1">
        <v>6750</v>
      </c>
      <c r="G1996" s="1" t="s">
        <v>3948</v>
      </c>
      <c r="H1996" s="1" t="s">
        <v>3949</v>
      </c>
      <c r="I1996" s="1" t="s">
        <v>3950</v>
      </c>
      <c r="J1996" s="1" t="s">
        <v>3951</v>
      </c>
      <c r="K1996" s="1" t="s">
        <v>158</v>
      </c>
      <c r="L1996" s="1">
        <v>60158</v>
      </c>
      <c r="M1996" s="1" t="s">
        <v>190</v>
      </c>
      <c r="N1996" s="1">
        <v>5</v>
      </c>
      <c r="O1996" s="1" t="s">
        <v>81</v>
      </c>
      <c r="P1996" s="1">
        <v>2250</v>
      </c>
    </row>
    <row r="1997" spans="1:16" x14ac:dyDescent="0.25">
      <c r="A1997" s="2">
        <v>44258</v>
      </c>
      <c r="B1997" s="1">
        <v>1997</v>
      </c>
      <c r="C1997" s="1">
        <v>1378</v>
      </c>
      <c r="D1997" s="1" t="s">
        <v>185</v>
      </c>
      <c r="E1997" s="1">
        <v>2</v>
      </c>
      <c r="F1997" s="1">
        <v>4500</v>
      </c>
      <c r="G1997" s="1" t="s">
        <v>1855</v>
      </c>
      <c r="H1997" s="1" t="s">
        <v>1856</v>
      </c>
      <c r="I1997" s="1" t="s">
        <v>1857</v>
      </c>
      <c r="J1997" s="1" t="s">
        <v>1858</v>
      </c>
      <c r="K1997" s="1" t="s">
        <v>29</v>
      </c>
      <c r="L1997" s="1">
        <v>77260</v>
      </c>
      <c r="M1997" s="1" t="s">
        <v>190</v>
      </c>
      <c r="N1997" s="1">
        <v>5</v>
      </c>
      <c r="O1997" s="1" t="s">
        <v>81</v>
      </c>
      <c r="P1997" s="1">
        <v>2250</v>
      </c>
    </row>
    <row r="1998" spans="1:16" x14ac:dyDescent="0.25">
      <c r="A1998" s="2">
        <v>44258</v>
      </c>
      <c r="B1998" s="1">
        <v>1998</v>
      </c>
      <c r="C1998" s="1">
        <v>243</v>
      </c>
      <c r="D1998" s="1" t="s">
        <v>118</v>
      </c>
      <c r="E1998" s="1">
        <v>2</v>
      </c>
      <c r="F1998" s="1">
        <v>1799</v>
      </c>
      <c r="G1998" s="1" t="s">
        <v>5308</v>
      </c>
      <c r="H1998" s="1" t="s">
        <v>5309</v>
      </c>
      <c r="I1998" s="1" t="s">
        <v>5310</v>
      </c>
      <c r="J1998" s="1" t="s">
        <v>5311</v>
      </c>
      <c r="K1998" s="1" t="s">
        <v>105</v>
      </c>
      <c r="L1998" s="1">
        <v>94159</v>
      </c>
      <c r="M1998" s="1" t="s">
        <v>123</v>
      </c>
      <c r="N1998" s="1">
        <v>2</v>
      </c>
      <c r="O1998" s="1" t="s">
        <v>54</v>
      </c>
      <c r="P1998" s="1">
        <v>8995</v>
      </c>
    </row>
    <row r="1999" spans="1:16" x14ac:dyDescent="0.25">
      <c r="A1999" s="2">
        <v>44258</v>
      </c>
      <c r="B1999" s="1">
        <v>1996</v>
      </c>
      <c r="C1999" s="1">
        <v>1496</v>
      </c>
      <c r="D1999" s="1" t="s">
        <v>285</v>
      </c>
      <c r="E1999" s="1">
        <v>2</v>
      </c>
      <c r="F1999" s="1">
        <v>11980</v>
      </c>
      <c r="G1999" s="1" t="s">
        <v>5132</v>
      </c>
      <c r="H1999" s="1" t="s">
        <v>5133</v>
      </c>
      <c r="I1999" s="1" t="s">
        <v>5134</v>
      </c>
      <c r="J1999" s="1" t="s">
        <v>5135</v>
      </c>
      <c r="K1999" s="1" t="s">
        <v>105</v>
      </c>
      <c r="L1999" s="1">
        <v>94660</v>
      </c>
      <c r="M1999" s="1" t="s">
        <v>290</v>
      </c>
      <c r="N1999" s="1">
        <v>6</v>
      </c>
      <c r="O1999" s="1" t="s">
        <v>31</v>
      </c>
      <c r="P1999" s="1">
        <v>5990</v>
      </c>
    </row>
    <row r="2000" spans="1:16" x14ac:dyDescent="0.25">
      <c r="A2000" s="2">
        <v>44259</v>
      </c>
      <c r="B2000" s="1">
        <v>2000</v>
      </c>
      <c r="C2000" s="1">
        <v>615</v>
      </c>
      <c r="D2000" s="1" t="s">
        <v>1142</v>
      </c>
      <c r="E2000" s="1">
        <v>4</v>
      </c>
      <c r="F2000" s="1">
        <v>6796</v>
      </c>
      <c r="G2000" s="1" t="s">
        <v>3844</v>
      </c>
      <c r="H2000" s="1" t="s">
        <v>3845</v>
      </c>
      <c r="I2000" s="1" t="s">
        <v>3846</v>
      </c>
      <c r="J2000" s="1" t="s">
        <v>3847</v>
      </c>
      <c r="K2000" s="1" t="s">
        <v>91</v>
      </c>
      <c r="L2000" s="1">
        <v>20566</v>
      </c>
      <c r="M2000" s="1" t="s">
        <v>1147</v>
      </c>
      <c r="N2000" s="1">
        <v>4</v>
      </c>
      <c r="O2000" s="1" t="s">
        <v>23</v>
      </c>
      <c r="P2000" s="1">
        <v>1699</v>
      </c>
    </row>
    <row r="2001" spans="1:16" x14ac:dyDescent="0.25">
      <c r="A2001" s="2">
        <v>44259</v>
      </c>
      <c r="B2001" s="1">
        <v>2002</v>
      </c>
      <c r="C2001" s="1">
        <v>1998</v>
      </c>
      <c r="D2001" s="1" t="s">
        <v>100</v>
      </c>
      <c r="E2001" s="1">
        <v>6</v>
      </c>
      <c r="F2001" s="1">
        <v>2697</v>
      </c>
      <c r="G2001" s="1" t="s">
        <v>5312</v>
      </c>
      <c r="H2001" s="1" t="s">
        <v>5313</v>
      </c>
      <c r="I2001" s="1" t="s">
        <v>5314</v>
      </c>
      <c r="J2001" s="1" t="s">
        <v>5315</v>
      </c>
      <c r="K2001" s="1" t="s">
        <v>530</v>
      </c>
      <c r="L2001" s="1">
        <v>1610</v>
      </c>
      <c r="M2001" s="1" t="s">
        <v>106</v>
      </c>
      <c r="N2001" s="1">
        <v>7</v>
      </c>
      <c r="O2001" s="1" t="s">
        <v>39</v>
      </c>
      <c r="P2001" s="1">
        <v>4495</v>
      </c>
    </row>
    <row r="2002" spans="1:16" x14ac:dyDescent="0.25">
      <c r="A2002" s="2">
        <v>44259</v>
      </c>
      <c r="B2002" s="1">
        <v>2001</v>
      </c>
      <c r="C2002" s="1">
        <v>174</v>
      </c>
      <c r="D2002" s="1" t="s">
        <v>371</v>
      </c>
      <c r="E2002" s="1">
        <v>4</v>
      </c>
      <c r="F2002" s="1">
        <v>5996</v>
      </c>
      <c r="G2002" s="1" t="s">
        <v>5316</v>
      </c>
      <c r="H2002" s="1" t="s">
        <v>5317</v>
      </c>
      <c r="I2002" s="1" t="s">
        <v>5318</v>
      </c>
      <c r="J2002" s="1" t="s">
        <v>5319</v>
      </c>
      <c r="K2002" s="1" t="s">
        <v>279</v>
      </c>
      <c r="L2002" s="1">
        <v>66629</v>
      </c>
      <c r="M2002" s="1" t="s">
        <v>377</v>
      </c>
      <c r="N2002" s="1">
        <v>4</v>
      </c>
      <c r="O2002" s="1" t="s">
        <v>23</v>
      </c>
      <c r="P2002" s="1">
        <v>1499</v>
      </c>
    </row>
    <row r="2003" spans="1:16" x14ac:dyDescent="0.25">
      <c r="A2003" s="2">
        <v>44259</v>
      </c>
      <c r="B2003" s="1">
        <v>2003</v>
      </c>
      <c r="C2003" s="1">
        <v>7</v>
      </c>
      <c r="D2003" s="1" t="s">
        <v>55</v>
      </c>
      <c r="E2003" s="1">
        <v>3</v>
      </c>
      <c r="F2003" s="1">
        <v>7197</v>
      </c>
      <c r="G2003" s="1" t="s">
        <v>5320</v>
      </c>
      <c r="H2003" s="1" t="s">
        <v>5321</v>
      </c>
      <c r="I2003" s="1" t="s">
        <v>5322</v>
      </c>
      <c r="J2003" s="1" t="s">
        <v>5323</v>
      </c>
      <c r="K2003" s="1" t="s">
        <v>247</v>
      </c>
      <c r="L2003" s="1">
        <v>73114</v>
      </c>
      <c r="M2003" s="1" t="s">
        <v>61</v>
      </c>
      <c r="N2003" s="1">
        <v>4</v>
      </c>
      <c r="O2003" s="1" t="s">
        <v>23</v>
      </c>
      <c r="P2003" s="1">
        <v>2399</v>
      </c>
    </row>
    <row r="2004" spans="1:16" x14ac:dyDescent="0.25">
      <c r="A2004" s="2">
        <v>44259</v>
      </c>
      <c r="B2004" s="1">
        <v>1999</v>
      </c>
      <c r="C2004" s="1">
        <v>1566</v>
      </c>
      <c r="D2004" s="1" t="s">
        <v>439</v>
      </c>
      <c r="E2004" s="1">
        <v>2</v>
      </c>
      <c r="F2004" s="1">
        <v>3900</v>
      </c>
      <c r="G2004" s="1" t="s">
        <v>1723</v>
      </c>
      <c r="H2004" s="1" t="s">
        <v>1724</v>
      </c>
      <c r="I2004" s="1" t="s">
        <v>1725</v>
      </c>
      <c r="J2004" s="1" t="s">
        <v>1726</v>
      </c>
      <c r="K2004" s="1" t="s">
        <v>433</v>
      </c>
      <c r="L2004" s="1">
        <v>87140</v>
      </c>
      <c r="M2004" s="1" t="s">
        <v>445</v>
      </c>
      <c r="N2004" s="1">
        <v>4</v>
      </c>
      <c r="O2004" s="1" t="s">
        <v>23</v>
      </c>
      <c r="P2004" s="1">
        <v>1950</v>
      </c>
    </row>
    <row r="2005" spans="1:16" x14ac:dyDescent="0.25">
      <c r="A2005" s="2">
        <v>44260</v>
      </c>
      <c r="B2005" s="1">
        <v>2005</v>
      </c>
      <c r="C2005" s="1">
        <v>1421</v>
      </c>
      <c r="D2005" s="1" t="s">
        <v>136</v>
      </c>
      <c r="E2005" s="1">
        <v>1</v>
      </c>
      <c r="F2005" s="1">
        <v>89900</v>
      </c>
      <c r="G2005" s="1" t="s">
        <v>1216</v>
      </c>
      <c r="H2005" s="1" t="s">
        <v>1217</v>
      </c>
      <c r="I2005" s="1" t="s">
        <v>1218</v>
      </c>
      <c r="J2005" s="1" t="s">
        <v>1219</v>
      </c>
      <c r="K2005" s="1" t="s">
        <v>29</v>
      </c>
      <c r="L2005" s="1">
        <v>88546</v>
      </c>
      <c r="M2005" s="1" t="s">
        <v>142</v>
      </c>
      <c r="N2005" s="1">
        <v>6</v>
      </c>
      <c r="O2005" s="1" t="s">
        <v>31</v>
      </c>
      <c r="P2005" s="1">
        <v>89900</v>
      </c>
    </row>
    <row r="2006" spans="1:16" x14ac:dyDescent="0.25">
      <c r="A2006" s="2">
        <v>44260</v>
      </c>
      <c r="B2006" s="1">
        <v>2004</v>
      </c>
      <c r="C2006" s="1">
        <v>797</v>
      </c>
      <c r="D2006" s="1" t="s">
        <v>47</v>
      </c>
      <c r="E2006" s="1">
        <v>4</v>
      </c>
      <c r="F2006" s="1">
        <v>27600</v>
      </c>
      <c r="G2006" s="1" t="s">
        <v>1445</v>
      </c>
      <c r="H2006" s="1" t="s">
        <v>1446</v>
      </c>
      <c r="I2006" s="1" t="s">
        <v>1447</v>
      </c>
      <c r="J2006" s="1" t="s">
        <v>1448</v>
      </c>
      <c r="K2006" s="1" t="s">
        <v>684</v>
      </c>
      <c r="L2006" s="1">
        <v>63121</v>
      </c>
      <c r="M2006" s="1" t="s">
        <v>53</v>
      </c>
      <c r="N2006" s="1">
        <v>2</v>
      </c>
      <c r="O2006" s="1" t="s">
        <v>54</v>
      </c>
      <c r="P2006" s="1">
        <v>6900</v>
      </c>
    </row>
    <row r="2007" spans="1:16" x14ac:dyDescent="0.25">
      <c r="A2007" s="2">
        <v>44260</v>
      </c>
      <c r="B2007" s="1">
        <v>2007</v>
      </c>
      <c r="C2007" s="1">
        <v>2033</v>
      </c>
      <c r="D2007" s="1" t="s">
        <v>75</v>
      </c>
      <c r="E2007" s="1">
        <v>5</v>
      </c>
      <c r="F2007" s="1">
        <v>94500</v>
      </c>
      <c r="G2007" s="1" t="s">
        <v>5244</v>
      </c>
      <c r="H2007" s="1" t="s">
        <v>5245</v>
      </c>
      <c r="I2007" s="1" t="s">
        <v>5246</v>
      </c>
      <c r="J2007" s="1" t="s">
        <v>5247</v>
      </c>
      <c r="K2007" s="1" t="s">
        <v>509</v>
      </c>
      <c r="L2007" s="1">
        <v>55811</v>
      </c>
      <c r="M2007" s="1" t="s">
        <v>80</v>
      </c>
      <c r="N2007" s="1">
        <v>5</v>
      </c>
      <c r="O2007" s="1" t="s">
        <v>81</v>
      </c>
      <c r="P2007" s="1">
        <v>18900</v>
      </c>
    </row>
    <row r="2008" spans="1:16" x14ac:dyDescent="0.25">
      <c r="A2008" s="2">
        <v>44260</v>
      </c>
      <c r="B2008" s="1">
        <v>2006</v>
      </c>
      <c r="C2008" s="1">
        <v>394</v>
      </c>
      <c r="D2008" s="1" t="s">
        <v>1032</v>
      </c>
      <c r="E2008" s="1">
        <v>3</v>
      </c>
      <c r="F2008" s="1">
        <v>9885</v>
      </c>
      <c r="G2008" s="1" t="s">
        <v>5324</v>
      </c>
      <c r="H2008" s="1" t="s">
        <v>5325</v>
      </c>
      <c r="I2008" s="1" t="s">
        <v>5326</v>
      </c>
      <c r="J2008" s="1" t="s">
        <v>5327</v>
      </c>
      <c r="K2008" s="1" t="s">
        <v>153</v>
      </c>
      <c r="L2008" s="1">
        <v>14624</v>
      </c>
      <c r="M2008" s="1" t="s">
        <v>1033</v>
      </c>
      <c r="N2008" s="1">
        <v>7</v>
      </c>
      <c r="O2008" s="1" t="s">
        <v>39</v>
      </c>
      <c r="P2008" s="1">
        <v>3295</v>
      </c>
    </row>
    <row r="2009" spans="1:16" x14ac:dyDescent="0.25">
      <c r="A2009" s="2">
        <v>44261</v>
      </c>
      <c r="B2009" s="1">
        <v>2008</v>
      </c>
      <c r="C2009" s="1">
        <v>1759</v>
      </c>
      <c r="D2009" s="1" t="s">
        <v>169</v>
      </c>
      <c r="E2009" s="1">
        <v>4</v>
      </c>
      <c r="F2009" s="1">
        <v>19980</v>
      </c>
      <c r="G2009" s="1" t="s">
        <v>5328</v>
      </c>
      <c r="H2009" s="1" t="s">
        <v>5329</v>
      </c>
      <c r="I2009" s="1" t="s">
        <v>5330</v>
      </c>
      <c r="J2009" s="1" t="s">
        <v>5331</v>
      </c>
      <c r="K2009" s="1" t="s">
        <v>29</v>
      </c>
      <c r="L2009" s="1">
        <v>78265</v>
      </c>
      <c r="M2009" s="1" t="s">
        <v>174</v>
      </c>
      <c r="N2009" s="1">
        <v>7</v>
      </c>
      <c r="O2009" s="1" t="s">
        <v>39</v>
      </c>
      <c r="P2009" s="1">
        <v>4995</v>
      </c>
    </row>
    <row r="2010" spans="1:16" x14ac:dyDescent="0.25">
      <c r="A2010" s="2">
        <v>44261</v>
      </c>
      <c r="B2010" s="1">
        <v>2010</v>
      </c>
      <c r="C2010" s="1">
        <v>1163</v>
      </c>
      <c r="D2010" s="1" t="s">
        <v>1142</v>
      </c>
      <c r="E2010" s="1">
        <v>3</v>
      </c>
      <c r="F2010" s="1">
        <v>5097</v>
      </c>
      <c r="G2010" s="1" t="s">
        <v>2184</v>
      </c>
      <c r="H2010" s="1" t="s">
        <v>2185</v>
      </c>
      <c r="I2010" s="1" t="s">
        <v>2186</v>
      </c>
      <c r="J2010" s="1" t="s">
        <v>2187</v>
      </c>
      <c r="K2010" s="1" t="s">
        <v>422</v>
      </c>
      <c r="L2010" s="1">
        <v>38197</v>
      </c>
      <c r="M2010" s="1" t="s">
        <v>1147</v>
      </c>
      <c r="N2010" s="1">
        <v>4</v>
      </c>
      <c r="O2010" s="1" t="s">
        <v>23</v>
      </c>
      <c r="P2010" s="1">
        <v>1699</v>
      </c>
    </row>
    <row r="2011" spans="1:16" x14ac:dyDescent="0.25">
      <c r="A2011" s="2">
        <v>44261</v>
      </c>
      <c r="B2011" s="1">
        <v>2009</v>
      </c>
      <c r="C2011" s="1">
        <v>1314</v>
      </c>
      <c r="D2011" s="1" t="s">
        <v>603</v>
      </c>
      <c r="E2011" s="1">
        <v>2</v>
      </c>
      <c r="F2011" s="1">
        <v>5998</v>
      </c>
      <c r="G2011" s="1" t="s">
        <v>3012</v>
      </c>
      <c r="H2011" s="1" t="s">
        <v>3013</v>
      </c>
      <c r="I2011" s="1" t="s">
        <v>3014</v>
      </c>
      <c r="J2011" s="1" t="s">
        <v>3015</v>
      </c>
      <c r="K2011" s="1" t="s">
        <v>422</v>
      </c>
      <c r="L2011" s="1">
        <v>37215</v>
      </c>
      <c r="M2011" s="1" t="s">
        <v>608</v>
      </c>
      <c r="N2011" s="1">
        <v>7</v>
      </c>
      <c r="O2011" s="1" t="s">
        <v>39</v>
      </c>
      <c r="P2011" s="1">
        <v>2999</v>
      </c>
    </row>
    <row r="2012" spans="1:16" x14ac:dyDescent="0.25">
      <c r="A2012" s="2">
        <v>44262</v>
      </c>
      <c r="B2012" s="1">
        <v>2011</v>
      </c>
      <c r="C2012" s="1">
        <v>593</v>
      </c>
      <c r="D2012" s="1" t="s">
        <v>62</v>
      </c>
      <c r="E2012" s="1">
        <v>4</v>
      </c>
      <c r="F2012" s="1">
        <v>4800</v>
      </c>
      <c r="G2012" s="1" t="s">
        <v>5332</v>
      </c>
      <c r="H2012" s="1" t="s">
        <v>5333</v>
      </c>
      <c r="I2012" s="1" t="s">
        <v>5334</v>
      </c>
      <c r="J2012" s="1" t="s">
        <v>5335</v>
      </c>
      <c r="K2012" s="1" t="s">
        <v>91</v>
      </c>
      <c r="L2012" s="1">
        <v>20010</v>
      </c>
      <c r="M2012" s="1" t="s">
        <v>67</v>
      </c>
      <c r="N2012" s="1">
        <v>1</v>
      </c>
      <c r="O2012" s="1" t="s">
        <v>68</v>
      </c>
      <c r="P2012" s="1">
        <v>1200</v>
      </c>
    </row>
    <row r="2013" spans="1:16" x14ac:dyDescent="0.25">
      <c r="A2013" s="2">
        <v>44262</v>
      </c>
      <c r="B2013" s="1">
        <v>2012</v>
      </c>
      <c r="C2013" s="1">
        <v>2002</v>
      </c>
      <c r="D2013" s="1" t="s">
        <v>327</v>
      </c>
      <c r="E2013" s="1">
        <v>5</v>
      </c>
      <c r="F2013" s="1">
        <v>83500</v>
      </c>
      <c r="G2013" s="1" t="s">
        <v>5336</v>
      </c>
      <c r="H2013" s="1" t="s">
        <v>5337</v>
      </c>
      <c r="I2013" s="1" t="s">
        <v>5338</v>
      </c>
      <c r="J2013" s="1" t="s">
        <v>5339</v>
      </c>
      <c r="K2013" s="1" t="s">
        <v>422</v>
      </c>
      <c r="L2013" s="1">
        <v>38150</v>
      </c>
      <c r="M2013" s="1" t="s">
        <v>332</v>
      </c>
      <c r="N2013" s="1">
        <v>2</v>
      </c>
      <c r="O2013" s="1" t="s">
        <v>54</v>
      </c>
      <c r="P2013" s="1">
        <v>16700</v>
      </c>
    </row>
    <row r="2014" spans="1:16" x14ac:dyDescent="0.25">
      <c r="A2014" s="2">
        <v>44262</v>
      </c>
      <c r="B2014" s="1">
        <v>2015</v>
      </c>
      <c r="C2014" s="1">
        <v>1131</v>
      </c>
      <c r="D2014" s="1" t="s">
        <v>382</v>
      </c>
      <c r="E2014" s="1">
        <v>4</v>
      </c>
      <c r="F2014" s="1">
        <v>4796</v>
      </c>
      <c r="G2014" s="1" t="s">
        <v>5340</v>
      </c>
      <c r="H2014" s="1" t="s">
        <v>5341</v>
      </c>
      <c r="I2014" s="1" t="s">
        <v>5342</v>
      </c>
      <c r="J2014" s="1" t="s">
        <v>5343</v>
      </c>
      <c r="K2014" s="1" t="s">
        <v>897</v>
      </c>
      <c r="L2014" s="1">
        <v>48505</v>
      </c>
      <c r="M2014" s="1" t="s">
        <v>387</v>
      </c>
      <c r="N2014" s="1">
        <v>1</v>
      </c>
      <c r="O2014" s="1" t="s">
        <v>68</v>
      </c>
      <c r="P2014" s="1">
        <v>1199</v>
      </c>
    </row>
    <row r="2015" spans="1:16" x14ac:dyDescent="0.25">
      <c r="A2015" s="2">
        <v>44262</v>
      </c>
      <c r="B2015" s="1">
        <v>2019</v>
      </c>
      <c r="C2015" s="1">
        <v>291</v>
      </c>
      <c r="D2015" s="1" t="s">
        <v>596</v>
      </c>
      <c r="E2015" s="1">
        <v>6</v>
      </c>
      <c r="F2015" s="1">
        <v>71400</v>
      </c>
      <c r="G2015" s="1" t="s">
        <v>4904</v>
      </c>
      <c r="H2015" s="1" t="s">
        <v>4905</v>
      </c>
      <c r="I2015" s="1" t="s">
        <v>4906</v>
      </c>
      <c r="J2015" s="1" t="s">
        <v>4907</v>
      </c>
      <c r="K2015" s="1" t="s">
        <v>98</v>
      </c>
      <c r="L2015" s="1">
        <v>23509</v>
      </c>
      <c r="M2015" s="1" t="s">
        <v>602</v>
      </c>
      <c r="N2015" s="1">
        <v>2</v>
      </c>
      <c r="O2015" s="1" t="s">
        <v>54</v>
      </c>
      <c r="P2015" s="1">
        <v>11900</v>
      </c>
    </row>
    <row r="2016" spans="1:16" x14ac:dyDescent="0.25">
      <c r="A2016" s="2">
        <v>44262</v>
      </c>
      <c r="B2016" s="1">
        <v>2020</v>
      </c>
      <c r="C2016" s="1">
        <v>2083</v>
      </c>
      <c r="D2016" s="1" t="s">
        <v>707</v>
      </c>
      <c r="E2016" s="1">
        <v>3</v>
      </c>
      <c r="F2016" s="1">
        <v>2697</v>
      </c>
      <c r="G2016" s="1" t="s">
        <v>5344</v>
      </c>
      <c r="H2016" s="1" t="s">
        <v>5345</v>
      </c>
      <c r="I2016" s="1" t="s">
        <v>5346</v>
      </c>
      <c r="J2016" s="1" t="s">
        <v>5347</v>
      </c>
      <c r="K2016" s="1" t="s">
        <v>252</v>
      </c>
      <c r="L2016" s="1">
        <v>43615</v>
      </c>
      <c r="M2016" s="1" t="s">
        <v>712</v>
      </c>
      <c r="N2016" s="1">
        <v>1</v>
      </c>
      <c r="O2016" s="1" t="s">
        <v>68</v>
      </c>
      <c r="P2016" s="1">
        <v>899</v>
      </c>
    </row>
    <row r="2017" spans="1:16" x14ac:dyDescent="0.25">
      <c r="A2017" s="2">
        <v>44262</v>
      </c>
      <c r="B2017" s="1">
        <v>2014</v>
      </c>
      <c r="C2017" s="1">
        <v>1661</v>
      </c>
      <c r="D2017" s="1" t="s">
        <v>179</v>
      </c>
      <c r="E2017" s="1">
        <v>3</v>
      </c>
      <c r="F2017" s="1">
        <v>5097</v>
      </c>
      <c r="G2017" s="1" t="s">
        <v>3276</v>
      </c>
      <c r="H2017" s="1" t="s">
        <v>3277</v>
      </c>
      <c r="I2017" s="1" t="s">
        <v>3278</v>
      </c>
      <c r="J2017" s="1" t="s">
        <v>3279</v>
      </c>
      <c r="K2017" s="1" t="s">
        <v>433</v>
      </c>
      <c r="L2017" s="1">
        <v>87195</v>
      </c>
      <c r="M2017" s="1" t="s">
        <v>184</v>
      </c>
      <c r="N2017" s="1">
        <v>4</v>
      </c>
      <c r="O2017" s="1" t="s">
        <v>23</v>
      </c>
      <c r="P2017" s="1">
        <v>1699</v>
      </c>
    </row>
    <row r="2018" spans="1:16" x14ac:dyDescent="0.25">
      <c r="A2018" s="2">
        <v>44262</v>
      </c>
      <c r="B2018" s="1">
        <v>2016</v>
      </c>
      <c r="C2018" s="1">
        <v>67</v>
      </c>
      <c r="D2018" s="1" t="s">
        <v>887</v>
      </c>
      <c r="E2018" s="1">
        <v>5</v>
      </c>
      <c r="F2018" s="1">
        <v>2495</v>
      </c>
      <c r="G2018" s="1" t="s">
        <v>5136</v>
      </c>
      <c r="H2018" s="1" t="s">
        <v>5137</v>
      </c>
      <c r="I2018" s="1" t="s">
        <v>5138</v>
      </c>
      <c r="J2018" s="1" t="s">
        <v>5139</v>
      </c>
      <c r="K2018" s="1" t="s">
        <v>29</v>
      </c>
      <c r="L2018" s="1">
        <v>77554</v>
      </c>
      <c r="M2018" s="1" t="s">
        <v>892</v>
      </c>
      <c r="N2018" s="1">
        <v>1</v>
      </c>
      <c r="O2018" s="1" t="s">
        <v>68</v>
      </c>
      <c r="P2018" s="1">
        <v>499</v>
      </c>
    </row>
    <row r="2019" spans="1:16" x14ac:dyDescent="0.25">
      <c r="A2019" s="2">
        <v>44262</v>
      </c>
      <c r="B2019" s="1">
        <v>2013</v>
      </c>
      <c r="C2019" s="1">
        <v>1130</v>
      </c>
      <c r="D2019" s="1" t="s">
        <v>371</v>
      </c>
      <c r="E2019" s="1">
        <v>4</v>
      </c>
      <c r="F2019" s="1">
        <v>5996</v>
      </c>
      <c r="G2019" s="1" t="s">
        <v>5348</v>
      </c>
      <c r="H2019" s="1" t="s">
        <v>5349</v>
      </c>
      <c r="I2019" s="1" t="s">
        <v>5350</v>
      </c>
      <c r="J2019" s="1" t="s">
        <v>5351</v>
      </c>
      <c r="K2019" s="1" t="s">
        <v>45</v>
      </c>
      <c r="L2019" s="1">
        <v>50936</v>
      </c>
      <c r="M2019" s="1" t="s">
        <v>377</v>
      </c>
      <c r="N2019" s="1">
        <v>4</v>
      </c>
      <c r="O2019" s="1" t="s">
        <v>23</v>
      </c>
      <c r="P2019" s="1">
        <v>1499</v>
      </c>
    </row>
    <row r="2020" spans="1:16" x14ac:dyDescent="0.25">
      <c r="A2020" s="2">
        <v>44262</v>
      </c>
      <c r="B2020" s="1">
        <v>2017</v>
      </c>
      <c r="C2020" s="1">
        <v>1761</v>
      </c>
      <c r="D2020" s="1" t="s">
        <v>124</v>
      </c>
      <c r="E2020" s="1">
        <v>2</v>
      </c>
      <c r="F2020" s="1">
        <v>79800</v>
      </c>
      <c r="G2020" s="1" t="s">
        <v>963</v>
      </c>
      <c r="H2020" s="1" t="s">
        <v>964</v>
      </c>
      <c r="I2020" s="1" t="s">
        <v>965</v>
      </c>
      <c r="J2020" s="1" t="s">
        <v>966</v>
      </c>
      <c r="K2020" s="1" t="s">
        <v>105</v>
      </c>
      <c r="L2020" s="1">
        <v>91186</v>
      </c>
      <c r="M2020" s="1" t="s">
        <v>130</v>
      </c>
      <c r="N2020" s="1">
        <v>3</v>
      </c>
      <c r="O2020" s="1" t="s">
        <v>117</v>
      </c>
      <c r="P2020" s="1">
        <v>39900</v>
      </c>
    </row>
    <row r="2021" spans="1:16" x14ac:dyDescent="0.25">
      <c r="A2021" s="2">
        <v>44262</v>
      </c>
      <c r="B2021" s="1">
        <v>2018</v>
      </c>
      <c r="C2021" s="1">
        <v>520</v>
      </c>
      <c r="D2021" s="1" t="s">
        <v>553</v>
      </c>
      <c r="E2021" s="1">
        <v>3</v>
      </c>
      <c r="F2021" s="1">
        <v>136500</v>
      </c>
      <c r="G2021" s="1" t="s">
        <v>2244</v>
      </c>
      <c r="H2021" s="1" t="s">
        <v>2245</v>
      </c>
      <c r="I2021" s="1" t="s">
        <v>2246</v>
      </c>
      <c r="J2021" s="1" t="s">
        <v>2247</v>
      </c>
      <c r="K2021" s="1" t="s">
        <v>721</v>
      </c>
      <c r="L2021" s="1">
        <v>19093</v>
      </c>
      <c r="M2021" s="1" t="s">
        <v>554</v>
      </c>
      <c r="N2021" s="1">
        <v>3</v>
      </c>
      <c r="O2021" s="1" t="s">
        <v>117</v>
      </c>
      <c r="P2021" s="1">
        <v>45500</v>
      </c>
    </row>
    <row r="2022" spans="1:16" x14ac:dyDescent="0.25">
      <c r="A2022" s="2">
        <v>44263</v>
      </c>
      <c r="B2022" s="1">
        <v>2021</v>
      </c>
      <c r="C2022" s="1">
        <v>940</v>
      </c>
      <c r="D2022" s="1" t="s">
        <v>203</v>
      </c>
      <c r="E2022" s="1">
        <v>2</v>
      </c>
      <c r="F2022" s="1">
        <v>8598</v>
      </c>
      <c r="G2022" s="1" t="s">
        <v>1615</v>
      </c>
      <c r="H2022" s="1" t="s">
        <v>1616</v>
      </c>
      <c r="I2022" s="1" t="s">
        <v>1617</v>
      </c>
      <c r="J2022" s="1" t="s">
        <v>1618</v>
      </c>
      <c r="K2022" s="1" t="s">
        <v>105</v>
      </c>
      <c r="L2022" s="1">
        <v>90398</v>
      </c>
      <c r="M2022" s="1" t="s">
        <v>209</v>
      </c>
      <c r="N2022" s="1">
        <v>7</v>
      </c>
      <c r="O2022" s="1" t="s">
        <v>39</v>
      </c>
      <c r="P2022" s="1">
        <v>4299</v>
      </c>
    </row>
    <row r="2023" spans="1:16" x14ac:dyDescent="0.25">
      <c r="A2023" s="2">
        <v>44264</v>
      </c>
      <c r="B2023" s="1">
        <v>2024</v>
      </c>
      <c r="C2023" s="1">
        <v>1243</v>
      </c>
      <c r="D2023" s="1" t="s">
        <v>412</v>
      </c>
      <c r="E2023" s="1">
        <v>5</v>
      </c>
      <c r="F2023" s="1">
        <v>29475</v>
      </c>
      <c r="G2023" s="1" t="s">
        <v>5144</v>
      </c>
      <c r="H2023" s="1" t="s">
        <v>5145</v>
      </c>
      <c r="I2023" s="1" t="s">
        <v>5146</v>
      </c>
      <c r="J2023" s="1" t="s">
        <v>5147</v>
      </c>
      <c r="K2023" s="1" t="s">
        <v>37</v>
      </c>
      <c r="L2023" s="1">
        <v>34276</v>
      </c>
      <c r="M2023" s="1" t="s">
        <v>417</v>
      </c>
      <c r="N2023" s="1">
        <v>2</v>
      </c>
      <c r="O2023" s="1" t="s">
        <v>54</v>
      </c>
      <c r="P2023" s="1">
        <v>5895</v>
      </c>
    </row>
    <row r="2024" spans="1:16" x14ac:dyDescent="0.25">
      <c r="A2024" s="2">
        <v>44264</v>
      </c>
      <c r="B2024" s="1">
        <v>2023</v>
      </c>
      <c r="C2024" s="1">
        <v>1607</v>
      </c>
      <c r="D2024" s="1" t="s">
        <v>258</v>
      </c>
      <c r="E2024" s="1">
        <v>3</v>
      </c>
      <c r="F2024" s="1">
        <v>3897</v>
      </c>
      <c r="G2024" s="1" t="s">
        <v>2804</v>
      </c>
      <c r="H2024" s="1" t="s">
        <v>2805</v>
      </c>
      <c r="I2024" s="1" t="s">
        <v>2806</v>
      </c>
      <c r="J2024" s="1" t="s">
        <v>2807</v>
      </c>
      <c r="K2024" s="1" t="s">
        <v>422</v>
      </c>
      <c r="L2024" s="1">
        <v>37228</v>
      </c>
      <c r="M2024" s="1" t="s">
        <v>263</v>
      </c>
      <c r="N2024" s="1">
        <v>4</v>
      </c>
      <c r="O2024" s="1" t="s">
        <v>23</v>
      </c>
      <c r="P2024" s="1">
        <v>1299</v>
      </c>
    </row>
    <row r="2025" spans="1:16" x14ac:dyDescent="0.25">
      <c r="A2025" s="2">
        <v>44264</v>
      </c>
      <c r="B2025" s="1">
        <v>2025</v>
      </c>
      <c r="C2025" s="1">
        <v>1749</v>
      </c>
      <c r="D2025" s="1" t="s">
        <v>291</v>
      </c>
      <c r="E2025" s="1">
        <v>4</v>
      </c>
      <c r="F2025" s="1">
        <v>5996</v>
      </c>
      <c r="G2025" s="1" t="s">
        <v>1751</v>
      </c>
      <c r="H2025" s="1" t="s">
        <v>1752</v>
      </c>
      <c r="I2025" s="1" t="s">
        <v>1753</v>
      </c>
      <c r="J2025" s="1" t="s">
        <v>1754</v>
      </c>
      <c r="K2025" s="1" t="s">
        <v>376</v>
      </c>
      <c r="L2025" s="1">
        <v>84605</v>
      </c>
      <c r="M2025" s="1" t="s">
        <v>296</v>
      </c>
      <c r="N2025" s="1">
        <v>4</v>
      </c>
      <c r="O2025" s="1" t="s">
        <v>23</v>
      </c>
      <c r="P2025" s="1">
        <v>1499</v>
      </c>
    </row>
    <row r="2026" spans="1:16" x14ac:dyDescent="0.25">
      <c r="A2026" s="2">
        <v>44264</v>
      </c>
      <c r="B2026" s="1">
        <v>2022</v>
      </c>
      <c r="C2026" s="1">
        <v>1001</v>
      </c>
      <c r="D2026" s="1" t="s">
        <v>124</v>
      </c>
      <c r="E2026" s="1">
        <v>2</v>
      </c>
      <c r="F2026" s="1">
        <v>79800</v>
      </c>
      <c r="G2026" s="1" t="s">
        <v>5352</v>
      </c>
      <c r="H2026" s="1" t="s">
        <v>5353</v>
      </c>
      <c r="I2026" s="1" t="s">
        <v>5354</v>
      </c>
      <c r="J2026" s="1" t="s">
        <v>5355</v>
      </c>
      <c r="K2026" s="1" t="s">
        <v>504</v>
      </c>
      <c r="L2026" s="1">
        <v>46231</v>
      </c>
      <c r="M2026" s="1" t="s">
        <v>130</v>
      </c>
      <c r="N2026" s="1">
        <v>3</v>
      </c>
      <c r="O2026" s="1" t="s">
        <v>117</v>
      </c>
      <c r="P2026" s="1">
        <v>39900</v>
      </c>
    </row>
    <row r="2027" spans="1:16" x14ac:dyDescent="0.25">
      <c r="A2027" s="2">
        <v>44265</v>
      </c>
      <c r="B2027" s="1">
        <v>2026</v>
      </c>
      <c r="C2027" s="1">
        <v>1928</v>
      </c>
      <c r="D2027" s="1" t="s">
        <v>179</v>
      </c>
      <c r="E2027" s="1">
        <v>4</v>
      </c>
      <c r="F2027" s="1">
        <v>6796</v>
      </c>
      <c r="G2027" s="1" t="s">
        <v>1143</v>
      </c>
      <c r="H2027" s="1" t="s">
        <v>1144</v>
      </c>
      <c r="I2027" s="1" t="s">
        <v>1145</v>
      </c>
      <c r="J2027" s="1" t="s">
        <v>1146</v>
      </c>
      <c r="K2027" s="1" t="s">
        <v>325</v>
      </c>
      <c r="L2027" s="1">
        <v>80291</v>
      </c>
      <c r="M2027" s="1" t="s">
        <v>184</v>
      </c>
      <c r="N2027" s="1">
        <v>4</v>
      </c>
      <c r="O2027" s="1" t="s">
        <v>23</v>
      </c>
      <c r="P2027" s="1">
        <v>1699</v>
      </c>
    </row>
    <row r="2028" spans="1:16" x14ac:dyDescent="0.25">
      <c r="A2028" s="2">
        <v>44265</v>
      </c>
      <c r="B2028" s="1">
        <v>2027</v>
      </c>
      <c r="C2028" s="1">
        <v>71</v>
      </c>
      <c r="D2028" s="1" t="s">
        <v>75</v>
      </c>
      <c r="E2028" s="1">
        <v>2</v>
      </c>
      <c r="F2028" s="1">
        <v>37800</v>
      </c>
      <c r="G2028" s="1" t="s">
        <v>1651</v>
      </c>
      <c r="H2028" s="1" t="s">
        <v>1652</v>
      </c>
      <c r="I2028" s="1" t="s">
        <v>1653</v>
      </c>
      <c r="J2028" s="1" t="s">
        <v>1654</v>
      </c>
      <c r="K2028" s="1" t="s">
        <v>444</v>
      </c>
      <c r="L2028" s="1">
        <v>98442</v>
      </c>
      <c r="M2028" s="1" t="s">
        <v>80</v>
      </c>
      <c r="N2028" s="1">
        <v>5</v>
      </c>
      <c r="O2028" s="1" t="s">
        <v>81</v>
      </c>
      <c r="P2028" s="1">
        <v>18900</v>
      </c>
    </row>
    <row r="2029" spans="1:16" x14ac:dyDescent="0.25">
      <c r="A2029" s="2">
        <v>44266</v>
      </c>
      <c r="B2029" s="1">
        <v>2031</v>
      </c>
      <c r="C2029" s="1">
        <v>1907</v>
      </c>
      <c r="D2029" s="1" t="s">
        <v>24</v>
      </c>
      <c r="E2029" s="1">
        <v>1</v>
      </c>
      <c r="F2029" s="1">
        <v>88300</v>
      </c>
      <c r="G2029" s="1" t="s">
        <v>1619</v>
      </c>
      <c r="H2029" s="1" t="s">
        <v>1620</v>
      </c>
      <c r="I2029" s="1" t="s">
        <v>1621</v>
      </c>
      <c r="J2029" s="1" t="s">
        <v>1622</v>
      </c>
      <c r="K2029" s="1" t="s">
        <v>376</v>
      </c>
      <c r="L2029" s="1">
        <v>84130</v>
      </c>
      <c r="M2029" s="1" t="s">
        <v>30</v>
      </c>
      <c r="N2029" s="1">
        <v>6</v>
      </c>
      <c r="O2029" s="1" t="s">
        <v>31</v>
      </c>
      <c r="P2029" s="1">
        <v>88300</v>
      </c>
    </row>
    <row r="2030" spans="1:16" x14ac:dyDescent="0.25">
      <c r="A2030" s="2">
        <v>44266</v>
      </c>
      <c r="B2030" s="1">
        <v>2028</v>
      </c>
      <c r="C2030" s="1">
        <v>1724</v>
      </c>
      <c r="D2030" s="1" t="s">
        <v>656</v>
      </c>
      <c r="E2030" s="1">
        <v>5</v>
      </c>
      <c r="F2030" s="1">
        <v>24500</v>
      </c>
      <c r="G2030" s="1" t="s">
        <v>5356</v>
      </c>
      <c r="H2030" s="1" t="s">
        <v>5357</v>
      </c>
      <c r="I2030" s="1" t="s">
        <v>5358</v>
      </c>
      <c r="J2030" s="1" t="s">
        <v>5359</v>
      </c>
      <c r="K2030" s="1" t="s">
        <v>105</v>
      </c>
      <c r="L2030" s="1">
        <v>91499</v>
      </c>
      <c r="M2030" s="1" t="s">
        <v>661</v>
      </c>
      <c r="N2030" s="1">
        <v>7</v>
      </c>
      <c r="O2030" s="1" t="s">
        <v>39</v>
      </c>
      <c r="P2030" s="1">
        <v>4900</v>
      </c>
    </row>
    <row r="2031" spans="1:16" x14ac:dyDescent="0.25">
      <c r="A2031" s="2">
        <v>44266</v>
      </c>
      <c r="B2031" s="1">
        <v>2029</v>
      </c>
      <c r="C2031" s="1">
        <v>827</v>
      </c>
      <c r="D2031" s="1" t="s">
        <v>568</v>
      </c>
      <c r="E2031" s="1">
        <v>2</v>
      </c>
      <c r="F2031" s="1">
        <v>1998</v>
      </c>
      <c r="G2031" s="1" t="s">
        <v>4428</v>
      </c>
      <c r="H2031" s="1" t="s">
        <v>4429</v>
      </c>
      <c r="I2031" s="1" t="s">
        <v>4430</v>
      </c>
      <c r="J2031" s="1" t="s">
        <v>4431</v>
      </c>
      <c r="K2031" s="1" t="s">
        <v>21</v>
      </c>
      <c r="L2031" s="1">
        <v>36628</v>
      </c>
      <c r="M2031" s="1" t="s">
        <v>573</v>
      </c>
      <c r="N2031" s="1">
        <v>1</v>
      </c>
      <c r="O2031" s="1" t="s">
        <v>68</v>
      </c>
      <c r="P2031" s="1">
        <v>999</v>
      </c>
    </row>
    <row r="2032" spans="1:16" x14ac:dyDescent="0.25">
      <c r="A2032" s="2">
        <v>44266</v>
      </c>
      <c r="B2032" s="1">
        <v>2030</v>
      </c>
      <c r="C2032" s="1">
        <v>309</v>
      </c>
      <c r="D2032" s="1" t="s">
        <v>371</v>
      </c>
      <c r="E2032" s="1">
        <v>3</v>
      </c>
      <c r="F2032" s="1">
        <v>4497</v>
      </c>
      <c r="G2032" s="1" t="s">
        <v>5360</v>
      </c>
      <c r="H2032" s="1" t="s">
        <v>5361</v>
      </c>
      <c r="I2032" s="1" t="s">
        <v>5362</v>
      </c>
      <c r="J2032" s="1" t="s">
        <v>5363</v>
      </c>
      <c r="K2032" s="1" t="s">
        <v>158</v>
      </c>
      <c r="L2032" s="1">
        <v>60609</v>
      </c>
      <c r="M2032" s="1" t="s">
        <v>377</v>
      </c>
      <c r="N2032" s="1">
        <v>4</v>
      </c>
      <c r="O2032" s="1" t="s">
        <v>23</v>
      </c>
      <c r="P2032" s="1">
        <v>1499</v>
      </c>
    </row>
    <row r="2033" spans="1:16" x14ac:dyDescent="0.25">
      <c r="A2033" s="2">
        <v>44267</v>
      </c>
      <c r="B2033" s="1">
        <v>2035</v>
      </c>
      <c r="C2033" s="1">
        <v>643</v>
      </c>
      <c r="D2033" s="1" t="s">
        <v>674</v>
      </c>
      <c r="E2033" s="1">
        <v>3</v>
      </c>
      <c r="F2033" s="1">
        <v>4197</v>
      </c>
      <c r="G2033" s="1" t="s">
        <v>2872</v>
      </c>
      <c r="H2033" s="1" t="s">
        <v>2873</v>
      </c>
      <c r="I2033" s="1" t="s">
        <v>2874</v>
      </c>
      <c r="J2033" s="1" t="s">
        <v>2875</v>
      </c>
      <c r="K2033" s="1" t="s">
        <v>1509</v>
      </c>
      <c r="L2033" s="1">
        <v>40287</v>
      </c>
      <c r="M2033" s="1" t="s">
        <v>679</v>
      </c>
      <c r="N2033" s="1">
        <v>4</v>
      </c>
      <c r="O2033" s="1" t="s">
        <v>23</v>
      </c>
      <c r="P2033" s="1">
        <v>1399</v>
      </c>
    </row>
    <row r="2034" spans="1:16" x14ac:dyDescent="0.25">
      <c r="A2034" s="2">
        <v>44267</v>
      </c>
      <c r="B2034" s="1">
        <v>2032</v>
      </c>
      <c r="C2034" s="1">
        <v>1118</v>
      </c>
      <c r="D2034" s="1" t="s">
        <v>1032</v>
      </c>
      <c r="E2034" s="1">
        <v>2</v>
      </c>
      <c r="F2034" s="1">
        <v>6590</v>
      </c>
      <c r="G2034" s="1" t="s">
        <v>5364</v>
      </c>
      <c r="H2034" s="1" t="s">
        <v>5365</v>
      </c>
      <c r="I2034" s="1" t="s">
        <v>5366</v>
      </c>
      <c r="J2034" s="1" t="s">
        <v>5367</v>
      </c>
      <c r="K2034" s="1" t="s">
        <v>37</v>
      </c>
      <c r="L2034" s="1">
        <v>32215</v>
      </c>
      <c r="M2034" s="1" t="s">
        <v>1033</v>
      </c>
      <c r="N2034" s="1">
        <v>7</v>
      </c>
      <c r="O2034" s="1" t="s">
        <v>39</v>
      </c>
      <c r="P2034" s="1">
        <v>3295</v>
      </c>
    </row>
    <row r="2035" spans="1:16" x14ac:dyDescent="0.25">
      <c r="A2035" s="2">
        <v>44267</v>
      </c>
      <c r="B2035" s="1">
        <v>2033</v>
      </c>
      <c r="C2035" s="1">
        <v>244</v>
      </c>
      <c r="D2035" s="1" t="s">
        <v>428</v>
      </c>
      <c r="E2035" s="1">
        <v>6</v>
      </c>
      <c r="F2035" s="1">
        <v>14994</v>
      </c>
      <c r="G2035" s="1" t="s">
        <v>3004</v>
      </c>
      <c r="H2035" s="1" t="s">
        <v>3005</v>
      </c>
      <c r="I2035" s="1" t="s">
        <v>3006</v>
      </c>
      <c r="J2035" s="1" t="s">
        <v>3007</v>
      </c>
      <c r="K2035" s="1" t="s">
        <v>21</v>
      </c>
      <c r="L2035" s="1">
        <v>35231</v>
      </c>
      <c r="M2035" s="1" t="s">
        <v>434</v>
      </c>
      <c r="N2035" s="1">
        <v>4</v>
      </c>
      <c r="O2035" s="1" t="s">
        <v>23</v>
      </c>
      <c r="P2035" s="1">
        <v>2499</v>
      </c>
    </row>
    <row r="2036" spans="1:16" x14ac:dyDescent="0.25">
      <c r="A2036" s="2">
        <v>44267</v>
      </c>
      <c r="B2036" s="1">
        <v>2034</v>
      </c>
      <c r="C2036" s="1">
        <v>949</v>
      </c>
      <c r="D2036" s="1" t="s">
        <v>69</v>
      </c>
      <c r="E2036" s="1">
        <v>3</v>
      </c>
      <c r="F2036" s="1">
        <v>4650</v>
      </c>
      <c r="G2036" s="1" t="s">
        <v>4416</v>
      </c>
      <c r="H2036" s="1" t="s">
        <v>4417</v>
      </c>
      <c r="I2036" s="1" t="s">
        <v>4418</v>
      </c>
      <c r="J2036" s="1" t="s">
        <v>4419</v>
      </c>
      <c r="K2036" s="1" t="s">
        <v>509</v>
      </c>
      <c r="L2036" s="1">
        <v>55598</v>
      </c>
      <c r="M2036" s="1" t="s">
        <v>74</v>
      </c>
      <c r="N2036" s="1">
        <v>4</v>
      </c>
      <c r="O2036" s="1" t="s">
        <v>23</v>
      </c>
      <c r="P2036" s="1">
        <v>1550</v>
      </c>
    </row>
    <row r="2037" spans="1:16" x14ac:dyDescent="0.25">
      <c r="A2037" s="2">
        <v>44267</v>
      </c>
      <c r="B2037" s="1">
        <v>2036</v>
      </c>
      <c r="C2037" s="1">
        <v>505</v>
      </c>
      <c r="D2037" s="1" t="s">
        <v>707</v>
      </c>
      <c r="E2037" s="1">
        <v>3</v>
      </c>
      <c r="F2037" s="1">
        <v>2697</v>
      </c>
      <c r="G2037" s="1" t="s">
        <v>1232</v>
      </c>
      <c r="H2037" s="1" t="s">
        <v>1233</v>
      </c>
      <c r="I2037" s="1" t="s">
        <v>1234</v>
      </c>
      <c r="J2037" s="1" t="s">
        <v>1235</v>
      </c>
      <c r="K2037" s="1" t="s">
        <v>422</v>
      </c>
      <c r="L2037" s="1">
        <v>38181</v>
      </c>
      <c r="M2037" s="1" t="s">
        <v>712</v>
      </c>
      <c r="N2037" s="1">
        <v>1</v>
      </c>
      <c r="O2037" s="1" t="s">
        <v>68</v>
      </c>
      <c r="P2037" s="1">
        <v>899</v>
      </c>
    </row>
    <row r="2038" spans="1:16" x14ac:dyDescent="0.25">
      <c r="A2038" s="2">
        <v>44268</v>
      </c>
      <c r="B2038" s="1">
        <v>2038</v>
      </c>
      <c r="C2038" s="1">
        <v>1042</v>
      </c>
      <c r="D2038" s="1" t="s">
        <v>320</v>
      </c>
      <c r="E2038" s="1">
        <v>2</v>
      </c>
      <c r="F2038" s="1">
        <v>5798</v>
      </c>
      <c r="G2038" s="1" t="s">
        <v>3408</v>
      </c>
      <c r="H2038" s="1" t="s">
        <v>3409</v>
      </c>
      <c r="I2038" s="1" t="s">
        <v>3410</v>
      </c>
      <c r="J2038" s="1" t="s">
        <v>3411</v>
      </c>
      <c r="K2038" s="1" t="s">
        <v>1509</v>
      </c>
      <c r="L2038" s="1">
        <v>40576</v>
      </c>
      <c r="M2038" s="1" t="s">
        <v>326</v>
      </c>
      <c r="N2038" s="1">
        <v>7</v>
      </c>
      <c r="O2038" s="1" t="s">
        <v>39</v>
      </c>
      <c r="P2038" s="1">
        <v>2899</v>
      </c>
    </row>
    <row r="2039" spans="1:16" x14ac:dyDescent="0.25">
      <c r="A2039" s="2">
        <v>44268</v>
      </c>
      <c r="B2039" s="1">
        <v>2039</v>
      </c>
      <c r="C2039" s="1">
        <v>998</v>
      </c>
      <c r="D2039" s="1" t="s">
        <v>169</v>
      </c>
      <c r="E2039" s="1">
        <v>3</v>
      </c>
      <c r="F2039" s="1">
        <v>14985</v>
      </c>
      <c r="G2039" s="1" t="s">
        <v>4140</v>
      </c>
      <c r="H2039" s="1" t="s">
        <v>4141</v>
      </c>
      <c r="I2039" s="1" t="s">
        <v>4142</v>
      </c>
      <c r="J2039" s="1" t="s">
        <v>4143</v>
      </c>
      <c r="K2039" s="1" t="s">
        <v>897</v>
      </c>
      <c r="L2039" s="1">
        <v>48670</v>
      </c>
      <c r="M2039" s="1" t="s">
        <v>174</v>
      </c>
      <c r="N2039" s="1">
        <v>7</v>
      </c>
      <c r="O2039" s="1" t="s">
        <v>39</v>
      </c>
      <c r="P2039" s="1">
        <v>4995</v>
      </c>
    </row>
    <row r="2040" spans="1:16" x14ac:dyDescent="0.25">
      <c r="A2040" s="2">
        <v>44268</v>
      </c>
      <c r="B2040" s="1">
        <v>2040</v>
      </c>
      <c r="C2040" s="1">
        <v>2103</v>
      </c>
      <c r="D2040" s="1" t="s">
        <v>685</v>
      </c>
      <c r="E2040" s="1">
        <v>3</v>
      </c>
      <c r="F2040" s="1">
        <v>5250</v>
      </c>
      <c r="G2040" s="1" t="s">
        <v>1575</v>
      </c>
      <c r="H2040" s="1" t="s">
        <v>1576</v>
      </c>
      <c r="I2040" s="1" t="s">
        <v>1577</v>
      </c>
      <c r="J2040" s="1" t="s">
        <v>1578</v>
      </c>
      <c r="K2040" s="1" t="s">
        <v>37</v>
      </c>
      <c r="L2040" s="1">
        <v>33075</v>
      </c>
      <c r="M2040" s="1" t="s">
        <v>690</v>
      </c>
      <c r="N2040" s="1">
        <v>4</v>
      </c>
      <c r="O2040" s="1" t="s">
        <v>23</v>
      </c>
      <c r="P2040" s="1">
        <v>1750</v>
      </c>
    </row>
    <row r="2041" spans="1:16" x14ac:dyDescent="0.25">
      <c r="A2041" s="2">
        <v>44268</v>
      </c>
      <c r="B2041" s="1">
        <v>2037</v>
      </c>
      <c r="C2041" s="1">
        <v>234</v>
      </c>
      <c r="D2041" s="1" t="s">
        <v>159</v>
      </c>
      <c r="E2041" s="1">
        <v>3</v>
      </c>
      <c r="F2041" s="1">
        <v>118500</v>
      </c>
      <c r="G2041" s="1" t="s">
        <v>4972</v>
      </c>
      <c r="H2041" s="1" t="s">
        <v>4973</v>
      </c>
      <c r="I2041" s="1" t="s">
        <v>4974</v>
      </c>
      <c r="J2041" s="1" t="s">
        <v>4975</v>
      </c>
      <c r="K2041" s="1" t="s">
        <v>897</v>
      </c>
      <c r="L2041" s="1">
        <v>48217</v>
      </c>
      <c r="M2041" s="1" t="s">
        <v>164</v>
      </c>
      <c r="N2041" s="1">
        <v>3</v>
      </c>
      <c r="O2041" s="1" t="s">
        <v>117</v>
      </c>
      <c r="P2041" s="1">
        <v>39500</v>
      </c>
    </row>
    <row r="2042" spans="1:16" x14ac:dyDescent="0.25">
      <c r="A2042" s="2">
        <v>44268</v>
      </c>
      <c r="B2042" s="1">
        <v>2041</v>
      </c>
      <c r="C2042" s="1">
        <v>120</v>
      </c>
      <c r="D2042" s="1" t="s">
        <v>580</v>
      </c>
      <c r="E2042" s="1">
        <v>2</v>
      </c>
      <c r="F2042" s="1">
        <v>109800</v>
      </c>
      <c r="G2042" s="1" t="s">
        <v>5368</v>
      </c>
      <c r="H2042" s="1" t="s">
        <v>5369</v>
      </c>
      <c r="I2042" s="1" t="s">
        <v>5370</v>
      </c>
      <c r="J2042" s="1" t="s">
        <v>5371</v>
      </c>
      <c r="K2042" s="1" t="s">
        <v>37</v>
      </c>
      <c r="L2042" s="1">
        <v>33487</v>
      </c>
      <c r="M2042" s="1" t="s">
        <v>585</v>
      </c>
      <c r="N2042" s="1">
        <v>6</v>
      </c>
      <c r="O2042" s="1" t="s">
        <v>31</v>
      </c>
      <c r="P2042" s="1">
        <v>54900</v>
      </c>
    </row>
    <row r="2043" spans="1:16" x14ac:dyDescent="0.25">
      <c r="A2043" s="2">
        <v>44269</v>
      </c>
      <c r="B2043" s="1">
        <v>2047</v>
      </c>
      <c r="C2043" s="1">
        <v>1202</v>
      </c>
      <c r="D2043" s="1" t="s">
        <v>86</v>
      </c>
      <c r="E2043" s="1">
        <v>5</v>
      </c>
      <c r="F2043" s="1">
        <v>27000</v>
      </c>
      <c r="G2043" s="1" t="s">
        <v>400</v>
      </c>
      <c r="H2043" s="1" t="s">
        <v>401</v>
      </c>
      <c r="I2043" s="1" t="s">
        <v>402</v>
      </c>
      <c r="J2043" s="1" t="s">
        <v>403</v>
      </c>
      <c r="K2043" s="1" t="s">
        <v>325</v>
      </c>
      <c r="L2043" s="1">
        <v>80638</v>
      </c>
      <c r="M2043" s="1" t="s">
        <v>92</v>
      </c>
      <c r="N2043" s="1">
        <v>2</v>
      </c>
      <c r="O2043" s="1" t="s">
        <v>54</v>
      </c>
      <c r="P2043" s="1">
        <v>5400</v>
      </c>
    </row>
    <row r="2044" spans="1:16" x14ac:dyDescent="0.25">
      <c r="A2044" s="2">
        <v>44269</v>
      </c>
      <c r="B2044" s="1">
        <v>2043</v>
      </c>
      <c r="C2044" s="1">
        <v>1648</v>
      </c>
      <c r="D2044" s="1" t="s">
        <v>169</v>
      </c>
      <c r="E2044" s="1">
        <v>4</v>
      </c>
      <c r="F2044" s="1">
        <v>19980</v>
      </c>
      <c r="G2044" s="1" t="s">
        <v>810</v>
      </c>
      <c r="H2044" s="1" t="s">
        <v>811</v>
      </c>
      <c r="I2044" s="1" t="s">
        <v>812</v>
      </c>
      <c r="J2044" s="1" t="s">
        <v>813</v>
      </c>
      <c r="K2044" s="1" t="s">
        <v>814</v>
      </c>
      <c r="L2044" s="1">
        <v>29424</v>
      </c>
      <c r="M2044" s="1" t="s">
        <v>174</v>
      </c>
      <c r="N2044" s="1">
        <v>7</v>
      </c>
      <c r="O2044" s="1" t="s">
        <v>39</v>
      </c>
      <c r="P2044" s="1">
        <v>4995</v>
      </c>
    </row>
    <row r="2045" spans="1:16" x14ac:dyDescent="0.25">
      <c r="A2045" s="2">
        <v>44269</v>
      </c>
      <c r="B2045" s="1">
        <v>2045</v>
      </c>
      <c r="C2045" s="1">
        <v>1300</v>
      </c>
      <c r="D2045" s="1" t="s">
        <v>16</v>
      </c>
      <c r="E2045" s="1">
        <v>4</v>
      </c>
      <c r="F2045" s="1">
        <v>6700</v>
      </c>
      <c r="G2045" s="1" t="s">
        <v>2212</v>
      </c>
      <c r="H2045" s="1" t="s">
        <v>2213</v>
      </c>
      <c r="I2045" s="1" t="s">
        <v>2214</v>
      </c>
      <c r="J2045" s="1" t="s">
        <v>2215</v>
      </c>
      <c r="K2045" s="1" t="s">
        <v>29</v>
      </c>
      <c r="L2045" s="1">
        <v>77255</v>
      </c>
      <c r="M2045" s="1" t="s">
        <v>22</v>
      </c>
      <c r="N2045" s="1">
        <v>4</v>
      </c>
      <c r="O2045" s="1" t="s">
        <v>23</v>
      </c>
      <c r="P2045" s="1">
        <v>1675</v>
      </c>
    </row>
    <row r="2046" spans="1:16" x14ac:dyDescent="0.25">
      <c r="A2046" s="2">
        <v>44269</v>
      </c>
      <c r="B2046" s="1">
        <v>2046</v>
      </c>
      <c r="C2046" s="1">
        <v>991</v>
      </c>
      <c r="D2046" s="1" t="s">
        <v>1142</v>
      </c>
      <c r="E2046" s="1">
        <v>2</v>
      </c>
      <c r="F2046" s="1">
        <v>3398</v>
      </c>
      <c r="G2046" s="1" t="s">
        <v>5372</v>
      </c>
      <c r="H2046" s="1" t="s">
        <v>5373</v>
      </c>
      <c r="I2046" s="1" t="s">
        <v>5374</v>
      </c>
      <c r="J2046" s="1" t="s">
        <v>5375</v>
      </c>
      <c r="K2046" s="1" t="s">
        <v>252</v>
      </c>
      <c r="L2046" s="1">
        <v>45440</v>
      </c>
      <c r="M2046" s="1" t="s">
        <v>1147</v>
      </c>
      <c r="N2046" s="1">
        <v>4</v>
      </c>
      <c r="O2046" s="1" t="s">
        <v>23</v>
      </c>
      <c r="P2046" s="1">
        <v>1699</v>
      </c>
    </row>
    <row r="2047" spans="1:16" x14ac:dyDescent="0.25">
      <c r="A2047" s="2">
        <v>44269</v>
      </c>
      <c r="B2047" s="1">
        <v>2042</v>
      </c>
      <c r="C2047" s="1">
        <v>421</v>
      </c>
      <c r="D2047" s="1" t="s">
        <v>100</v>
      </c>
      <c r="E2047" s="1">
        <v>3</v>
      </c>
      <c r="F2047" s="1">
        <v>13485</v>
      </c>
      <c r="G2047" s="1" t="s">
        <v>5376</v>
      </c>
      <c r="H2047" s="1" t="s">
        <v>5377</v>
      </c>
      <c r="I2047" s="1" t="s">
        <v>5378</v>
      </c>
      <c r="J2047" s="1" t="s">
        <v>5379</v>
      </c>
      <c r="K2047" s="1" t="s">
        <v>29</v>
      </c>
      <c r="L2047" s="1">
        <v>88563</v>
      </c>
      <c r="M2047" s="1" t="s">
        <v>106</v>
      </c>
      <c r="N2047" s="1">
        <v>7</v>
      </c>
      <c r="O2047" s="1" t="s">
        <v>39</v>
      </c>
      <c r="P2047" s="1">
        <v>4495</v>
      </c>
    </row>
    <row r="2048" spans="1:16" x14ac:dyDescent="0.25">
      <c r="A2048" s="2">
        <v>44269</v>
      </c>
      <c r="B2048" s="1">
        <v>2044</v>
      </c>
      <c r="C2048" s="1">
        <v>1589</v>
      </c>
      <c r="D2048" s="1" t="s">
        <v>586</v>
      </c>
      <c r="E2048" s="1">
        <v>4</v>
      </c>
      <c r="F2048" s="1">
        <v>11996</v>
      </c>
      <c r="G2048" s="1" t="s">
        <v>569</v>
      </c>
      <c r="H2048" s="1" t="s">
        <v>570</v>
      </c>
      <c r="I2048" s="1" t="s">
        <v>571</v>
      </c>
      <c r="J2048" s="1" t="s">
        <v>572</v>
      </c>
      <c r="K2048" s="1" t="s">
        <v>158</v>
      </c>
      <c r="L2048" s="1">
        <v>60657</v>
      </c>
      <c r="M2048" s="1" t="s">
        <v>591</v>
      </c>
      <c r="N2048" s="1">
        <v>7</v>
      </c>
      <c r="O2048" s="1" t="s">
        <v>39</v>
      </c>
      <c r="P2048" s="1">
        <v>2999</v>
      </c>
    </row>
    <row r="2049" spans="1:16" x14ac:dyDescent="0.25">
      <c r="A2049" s="2">
        <v>44269</v>
      </c>
      <c r="B2049" s="1">
        <v>2048</v>
      </c>
      <c r="C2049" s="1">
        <v>1210</v>
      </c>
      <c r="D2049" s="1" t="s">
        <v>674</v>
      </c>
      <c r="E2049" s="1">
        <v>4</v>
      </c>
      <c r="F2049" s="1">
        <v>5596</v>
      </c>
      <c r="G2049" s="1" t="s">
        <v>4852</v>
      </c>
      <c r="H2049" s="1" t="s">
        <v>4853</v>
      </c>
      <c r="I2049" s="1" t="s">
        <v>4854</v>
      </c>
      <c r="J2049" s="1" t="s">
        <v>4855</v>
      </c>
      <c r="K2049" s="1" t="s">
        <v>252</v>
      </c>
      <c r="L2049" s="1">
        <v>43605</v>
      </c>
      <c r="M2049" s="1" t="s">
        <v>679</v>
      </c>
      <c r="N2049" s="1">
        <v>4</v>
      </c>
      <c r="O2049" s="1" t="s">
        <v>23</v>
      </c>
      <c r="P2049" s="1">
        <v>1399</v>
      </c>
    </row>
    <row r="2050" spans="1:16" x14ac:dyDescent="0.25">
      <c r="A2050" s="2">
        <v>44270</v>
      </c>
      <c r="B2050" s="1">
        <v>2049</v>
      </c>
      <c r="C2050" s="1">
        <v>191</v>
      </c>
      <c r="D2050" s="1" t="s">
        <v>237</v>
      </c>
      <c r="E2050" s="1">
        <v>4</v>
      </c>
      <c r="F2050" s="1">
        <v>100000</v>
      </c>
      <c r="G2050" s="1" t="s">
        <v>5380</v>
      </c>
      <c r="H2050" s="1" t="s">
        <v>5381</v>
      </c>
      <c r="I2050" s="1" t="s">
        <v>5382</v>
      </c>
      <c r="J2050" s="1" t="s">
        <v>5383</v>
      </c>
      <c r="K2050" s="1" t="s">
        <v>325</v>
      </c>
      <c r="L2050" s="1">
        <v>80940</v>
      </c>
      <c r="M2050" s="1" t="s">
        <v>242</v>
      </c>
      <c r="N2050" s="1">
        <v>3</v>
      </c>
      <c r="O2050" s="1" t="s">
        <v>117</v>
      </c>
      <c r="P2050" s="1">
        <v>25000</v>
      </c>
    </row>
    <row r="2051" spans="1:16" x14ac:dyDescent="0.25">
      <c r="A2051" s="2">
        <v>44270</v>
      </c>
      <c r="B2051" s="1">
        <v>2050</v>
      </c>
      <c r="C2051" s="1">
        <v>619</v>
      </c>
      <c r="D2051" s="1" t="s">
        <v>619</v>
      </c>
      <c r="E2051" s="1">
        <v>3</v>
      </c>
      <c r="F2051" s="1">
        <v>10497</v>
      </c>
      <c r="G2051" s="1" t="s">
        <v>4600</v>
      </c>
      <c r="H2051" s="1" t="s">
        <v>4601</v>
      </c>
      <c r="I2051" s="1" t="s">
        <v>4602</v>
      </c>
      <c r="J2051" s="1" t="s">
        <v>4603</v>
      </c>
      <c r="K2051" s="1" t="s">
        <v>105</v>
      </c>
      <c r="L2051" s="1">
        <v>92170</v>
      </c>
      <c r="M2051" s="1" t="s">
        <v>624</v>
      </c>
      <c r="N2051" s="1">
        <v>7</v>
      </c>
      <c r="O2051" s="1" t="s">
        <v>39</v>
      </c>
      <c r="P2051" s="1">
        <v>3499</v>
      </c>
    </row>
    <row r="2052" spans="1:16" x14ac:dyDescent="0.25">
      <c r="A2052" s="2">
        <v>44271</v>
      </c>
      <c r="B2052" s="1">
        <v>2053</v>
      </c>
      <c r="C2052" s="1">
        <v>185</v>
      </c>
      <c r="D2052" s="1" t="s">
        <v>531</v>
      </c>
      <c r="E2052" s="1">
        <v>2</v>
      </c>
      <c r="F2052" s="1">
        <v>139800</v>
      </c>
      <c r="G2052" s="1" t="s">
        <v>404</v>
      </c>
      <c r="H2052" s="1" t="s">
        <v>405</v>
      </c>
      <c r="I2052" s="1" t="s">
        <v>406</v>
      </c>
      <c r="J2052" s="1" t="s">
        <v>407</v>
      </c>
      <c r="K2052" s="1" t="s">
        <v>105</v>
      </c>
      <c r="L2052" s="1">
        <v>93740</v>
      </c>
      <c r="M2052" s="1" t="s">
        <v>536</v>
      </c>
      <c r="N2052" s="1">
        <v>6</v>
      </c>
      <c r="O2052" s="1" t="s">
        <v>31</v>
      </c>
      <c r="P2052" s="1">
        <v>69900</v>
      </c>
    </row>
    <row r="2053" spans="1:16" x14ac:dyDescent="0.25">
      <c r="A2053" s="2">
        <v>44271</v>
      </c>
      <c r="B2053" s="1">
        <v>2056</v>
      </c>
      <c r="C2053" s="1">
        <v>1116</v>
      </c>
      <c r="D2053" s="1" t="s">
        <v>86</v>
      </c>
      <c r="E2053" s="1">
        <v>2</v>
      </c>
      <c r="F2053" s="1">
        <v>10800</v>
      </c>
      <c r="G2053" s="1" t="s">
        <v>2132</v>
      </c>
      <c r="H2053" s="1" t="s">
        <v>2133</v>
      </c>
      <c r="I2053" s="1" t="s">
        <v>2134</v>
      </c>
      <c r="J2053" s="1" t="s">
        <v>2135</v>
      </c>
      <c r="K2053" s="1" t="s">
        <v>444</v>
      </c>
      <c r="L2053" s="1">
        <v>98185</v>
      </c>
      <c r="M2053" s="1" t="s">
        <v>92</v>
      </c>
      <c r="N2053" s="1">
        <v>2</v>
      </c>
      <c r="O2053" s="1" t="s">
        <v>54</v>
      </c>
      <c r="P2053" s="1">
        <v>5400</v>
      </c>
    </row>
    <row r="2054" spans="1:16" x14ac:dyDescent="0.25">
      <c r="A2054" s="2">
        <v>44271</v>
      </c>
      <c r="B2054" s="1">
        <v>2052</v>
      </c>
      <c r="C2054" s="1">
        <v>269</v>
      </c>
      <c r="D2054" s="1" t="s">
        <v>111</v>
      </c>
      <c r="E2054" s="1">
        <v>2</v>
      </c>
      <c r="F2054" s="1">
        <v>50000</v>
      </c>
      <c r="G2054" s="1" t="s">
        <v>4808</v>
      </c>
      <c r="H2054" s="1" t="s">
        <v>4809</v>
      </c>
      <c r="I2054" s="1" t="s">
        <v>4810</v>
      </c>
      <c r="J2054" s="1" t="s">
        <v>4811</v>
      </c>
      <c r="K2054" s="1" t="s">
        <v>129</v>
      </c>
      <c r="L2054" s="1">
        <v>6145</v>
      </c>
      <c r="M2054" s="1" t="s">
        <v>116</v>
      </c>
      <c r="N2054" s="1">
        <v>3</v>
      </c>
      <c r="O2054" s="1" t="s">
        <v>117</v>
      </c>
      <c r="P2054" s="1">
        <v>25000</v>
      </c>
    </row>
    <row r="2055" spans="1:16" x14ac:dyDescent="0.25">
      <c r="A2055" s="2">
        <v>44271</v>
      </c>
      <c r="B2055" s="1">
        <v>2054</v>
      </c>
      <c r="C2055" s="1">
        <v>1202</v>
      </c>
      <c r="D2055" s="1" t="s">
        <v>574</v>
      </c>
      <c r="E2055" s="1">
        <v>4</v>
      </c>
      <c r="F2055" s="1">
        <v>11000</v>
      </c>
      <c r="G2055" s="1" t="s">
        <v>400</v>
      </c>
      <c r="H2055" s="1" t="s">
        <v>401</v>
      </c>
      <c r="I2055" s="1" t="s">
        <v>402</v>
      </c>
      <c r="J2055" s="1" t="s">
        <v>403</v>
      </c>
      <c r="K2055" s="1" t="s">
        <v>325</v>
      </c>
      <c r="L2055" s="1">
        <v>80638</v>
      </c>
      <c r="M2055" s="1" t="s">
        <v>579</v>
      </c>
      <c r="N2055" s="1">
        <v>7</v>
      </c>
      <c r="O2055" s="1" t="s">
        <v>39</v>
      </c>
      <c r="P2055" s="1">
        <v>2750</v>
      </c>
    </row>
    <row r="2056" spans="1:16" x14ac:dyDescent="0.25">
      <c r="A2056" s="2">
        <v>44271</v>
      </c>
      <c r="B2056" s="1">
        <v>2051</v>
      </c>
      <c r="C2056" s="1">
        <v>1720</v>
      </c>
      <c r="D2056" s="1" t="s">
        <v>62</v>
      </c>
      <c r="E2056" s="1">
        <v>5</v>
      </c>
      <c r="F2056" s="1">
        <v>6000</v>
      </c>
      <c r="G2056" s="1" t="s">
        <v>5384</v>
      </c>
      <c r="H2056" s="1" t="s">
        <v>5385</v>
      </c>
      <c r="I2056" s="1" t="s">
        <v>5386</v>
      </c>
      <c r="J2056" s="1" t="s">
        <v>5387</v>
      </c>
      <c r="K2056" s="1" t="s">
        <v>444</v>
      </c>
      <c r="L2056" s="1">
        <v>98195</v>
      </c>
      <c r="M2056" s="1" t="s">
        <v>67</v>
      </c>
      <c r="N2056" s="1">
        <v>1</v>
      </c>
      <c r="O2056" s="1" t="s">
        <v>68</v>
      </c>
      <c r="P2056" s="1">
        <v>1200</v>
      </c>
    </row>
    <row r="2057" spans="1:16" x14ac:dyDescent="0.25">
      <c r="A2057" s="2">
        <v>44271</v>
      </c>
      <c r="B2057" s="1">
        <v>2055</v>
      </c>
      <c r="C2057" s="1">
        <v>1375</v>
      </c>
      <c r="D2057" s="1" t="s">
        <v>568</v>
      </c>
      <c r="E2057" s="1">
        <v>3</v>
      </c>
      <c r="F2057" s="1">
        <v>2997</v>
      </c>
      <c r="G2057" s="1" t="s">
        <v>3808</v>
      </c>
      <c r="H2057" s="1" t="s">
        <v>3809</v>
      </c>
      <c r="I2057" s="1" t="s">
        <v>3810</v>
      </c>
      <c r="J2057" s="1" t="s">
        <v>3811</v>
      </c>
      <c r="K2057" s="1" t="s">
        <v>235</v>
      </c>
      <c r="L2057" s="1">
        <v>68531</v>
      </c>
      <c r="M2057" s="1" t="s">
        <v>573</v>
      </c>
      <c r="N2057" s="1">
        <v>1</v>
      </c>
      <c r="O2057" s="1" t="s">
        <v>68</v>
      </c>
      <c r="P2057" s="1">
        <v>999</v>
      </c>
    </row>
    <row r="2058" spans="1:16" x14ac:dyDescent="0.25">
      <c r="A2058" s="2">
        <v>44272</v>
      </c>
      <c r="B2058" s="1">
        <v>2058</v>
      </c>
      <c r="C2058" s="1">
        <v>1591</v>
      </c>
      <c r="D2058" s="1" t="s">
        <v>185</v>
      </c>
      <c r="E2058" s="1">
        <v>4</v>
      </c>
      <c r="F2058" s="1">
        <v>90000</v>
      </c>
      <c r="G2058" s="1" t="s">
        <v>695</v>
      </c>
      <c r="H2058" s="1" t="s">
        <v>696</v>
      </c>
      <c r="I2058" s="1" t="s">
        <v>697</v>
      </c>
      <c r="J2058" s="1" t="s">
        <v>698</v>
      </c>
      <c r="K2058" s="1" t="s">
        <v>105</v>
      </c>
      <c r="L2058" s="1">
        <v>93111</v>
      </c>
      <c r="M2058" s="1" t="s">
        <v>190</v>
      </c>
      <c r="N2058" s="1">
        <v>5</v>
      </c>
      <c r="O2058" s="1" t="s">
        <v>81</v>
      </c>
      <c r="P2058" s="1">
        <v>22500</v>
      </c>
    </row>
    <row r="2059" spans="1:16" x14ac:dyDescent="0.25">
      <c r="A2059" s="2">
        <v>44272</v>
      </c>
      <c r="B2059" s="1">
        <v>2057</v>
      </c>
      <c r="C2059" s="1">
        <v>711</v>
      </c>
      <c r="D2059" s="1" t="s">
        <v>881</v>
      </c>
      <c r="E2059" s="1">
        <v>3</v>
      </c>
      <c r="F2059" s="1">
        <v>26700</v>
      </c>
      <c r="G2059" s="1" t="s">
        <v>3892</v>
      </c>
      <c r="H2059" s="1" t="s">
        <v>3893</v>
      </c>
      <c r="I2059" s="1" t="s">
        <v>3894</v>
      </c>
      <c r="J2059" s="1" t="s">
        <v>3895</v>
      </c>
      <c r="K2059" s="1" t="s">
        <v>444</v>
      </c>
      <c r="L2059" s="1">
        <v>99205</v>
      </c>
      <c r="M2059" s="1" t="s">
        <v>886</v>
      </c>
      <c r="N2059" s="1">
        <v>2</v>
      </c>
      <c r="O2059" s="1" t="s">
        <v>54</v>
      </c>
      <c r="P2059" s="1">
        <v>8900</v>
      </c>
    </row>
    <row r="2060" spans="1:16" x14ac:dyDescent="0.25">
      <c r="A2060" s="2">
        <v>44273</v>
      </c>
      <c r="B2060" s="1">
        <v>2062</v>
      </c>
      <c r="C2060" s="1">
        <v>635</v>
      </c>
      <c r="D2060" s="1" t="s">
        <v>237</v>
      </c>
      <c r="E2060" s="1">
        <v>2</v>
      </c>
      <c r="F2060" s="1">
        <v>50000</v>
      </c>
      <c r="G2060" s="1" t="s">
        <v>1767</v>
      </c>
      <c r="H2060" s="1" t="s">
        <v>1768</v>
      </c>
      <c r="I2060" s="1" t="s">
        <v>1769</v>
      </c>
      <c r="J2060" s="1" t="s">
        <v>1770</v>
      </c>
      <c r="K2060" s="1" t="s">
        <v>427</v>
      </c>
      <c r="L2060" s="1">
        <v>25770</v>
      </c>
      <c r="M2060" s="1" t="s">
        <v>242</v>
      </c>
      <c r="N2060" s="1">
        <v>3</v>
      </c>
      <c r="O2060" s="1" t="s">
        <v>117</v>
      </c>
      <c r="P2060" s="1">
        <v>25000</v>
      </c>
    </row>
    <row r="2061" spans="1:16" x14ac:dyDescent="0.25">
      <c r="A2061" s="2">
        <v>44273</v>
      </c>
      <c r="B2061" s="1">
        <v>2061</v>
      </c>
      <c r="C2061" s="1">
        <v>2038</v>
      </c>
      <c r="D2061" s="1" t="s">
        <v>887</v>
      </c>
      <c r="E2061" s="1">
        <v>2</v>
      </c>
      <c r="F2061" s="1">
        <v>998</v>
      </c>
      <c r="G2061" s="1" t="s">
        <v>5388</v>
      </c>
      <c r="H2061" s="1" t="s">
        <v>5389</v>
      </c>
      <c r="I2061" s="1" t="s">
        <v>5390</v>
      </c>
      <c r="J2061" s="1" t="s">
        <v>5391</v>
      </c>
      <c r="K2061" s="1" t="s">
        <v>780</v>
      </c>
      <c r="L2061" s="1">
        <v>85297</v>
      </c>
      <c r="M2061" s="1" t="s">
        <v>892</v>
      </c>
      <c r="N2061" s="1">
        <v>1</v>
      </c>
      <c r="O2061" s="1" t="s">
        <v>68</v>
      </c>
      <c r="P2061" s="1">
        <v>499</v>
      </c>
    </row>
    <row r="2062" spans="1:16" x14ac:dyDescent="0.25">
      <c r="A2062" s="2">
        <v>44273</v>
      </c>
      <c r="B2062" s="1">
        <v>2059</v>
      </c>
      <c r="C2062" s="1">
        <v>988</v>
      </c>
      <c r="D2062" s="1" t="s">
        <v>613</v>
      </c>
      <c r="E2062" s="1">
        <v>3</v>
      </c>
      <c r="F2062" s="1">
        <v>7485</v>
      </c>
      <c r="G2062" s="1" t="s">
        <v>4324</v>
      </c>
      <c r="H2062" s="1" t="s">
        <v>4325</v>
      </c>
      <c r="I2062" s="1" t="s">
        <v>4326</v>
      </c>
      <c r="J2062" s="1" t="s">
        <v>4327</v>
      </c>
      <c r="K2062" s="1" t="s">
        <v>422</v>
      </c>
      <c r="L2062" s="1">
        <v>38143</v>
      </c>
      <c r="M2062" s="1" t="s">
        <v>618</v>
      </c>
      <c r="N2062" s="1">
        <v>4</v>
      </c>
      <c r="O2062" s="1" t="s">
        <v>23</v>
      </c>
      <c r="P2062" s="1">
        <v>2495</v>
      </c>
    </row>
    <row r="2063" spans="1:16" x14ac:dyDescent="0.25">
      <c r="A2063" s="2">
        <v>44273</v>
      </c>
      <c r="B2063" s="1">
        <v>2060</v>
      </c>
      <c r="C2063" s="1">
        <v>763</v>
      </c>
      <c r="D2063" s="1" t="s">
        <v>320</v>
      </c>
      <c r="E2063" s="1">
        <v>1</v>
      </c>
      <c r="F2063" s="1">
        <v>2899</v>
      </c>
      <c r="G2063" s="1" t="s">
        <v>1795</v>
      </c>
      <c r="H2063" s="1" t="s">
        <v>1796</v>
      </c>
      <c r="I2063" s="1" t="s">
        <v>1797</v>
      </c>
      <c r="J2063" s="1" t="s">
        <v>1798</v>
      </c>
      <c r="K2063" s="1" t="s">
        <v>252</v>
      </c>
      <c r="L2063" s="1">
        <v>44315</v>
      </c>
      <c r="M2063" s="1" t="s">
        <v>326</v>
      </c>
      <c r="N2063" s="1">
        <v>7</v>
      </c>
      <c r="O2063" s="1" t="s">
        <v>39</v>
      </c>
      <c r="P2063" s="1">
        <v>2899</v>
      </c>
    </row>
    <row r="2064" spans="1:16" x14ac:dyDescent="0.25">
      <c r="A2064" s="2">
        <v>44274</v>
      </c>
      <c r="B2064" s="1">
        <v>2066</v>
      </c>
      <c r="C2064" s="1">
        <v>1397</v>
      </c>
      <c r="D2064" s="1" t="s">
        <v>258</v>
      </c>
      <c r="E2064" s="1">
        <v>3</v>
      </c>
      <c r="F2064" s="1">
        <v>3897</v>
      </c>
      <c r="G2064" s="1" t="s">
        <v>2920</v>
      </c>
      <c r="H2064" s="1" t="s">
        <v>2921</v>
      </c>
      <c r="I2064" s="1" t="s">
        <v>2922</v>
      </c>
      <c r="J2064" s="1" t="s">
        <v>2923</v>
      </c>
      <c r="K2064" s="1" t="s">
        <v>105</v>
      </c>
      <c r="L2064" s="1">
        <v>92822</v>
      </c>
      <c r="M2064" s="1" t="s">
        <v>263</v>
      </c>
      <c r="N2064" s="1">
        <v>4</v>
      </c>
      <c r="O2064" s="1" t="s">
        <v>23</v>
      </c>
      <c r="P2064" s="1">
        <v>1299</v>
      </c>
    </row>
    <row r="2065" spans="1:16" x14ac:dyDescent="0.25">
      <c r="A2065" s="2">
        <v>44274</v>
      </c>
      <c r="B2065" s="1">
        <v>2068</v>
      </c>
      <c r="C2065" s="1">
        <v>844</v>
      </c>
      <c r="D2065" s="1" t="s">
        <v>388</v>
      </c>
      <c r="E2065" s="1">
        <v>3</v>
      </c>
      <c r="F2065" s="1">
        <v>149700</v>
      </c>
      <c r="G2065" s="1" t="s">
        <v>4248</v>
      </c>
      <c r="H2065" s="1" t="s">
        <v>4249</v>
      </c>
      <c r="I2065" s="1" t="s">
        <v>4250</v>
      </c>
      <c r="J2065" s="1" t="s">
        <v>4251</v>
      </c>
      <c r="K2065" s="1" t="s">
        <v>643</v>
      </c>
      <c r="L2065" s="1">
        <v>99812</v>
      </c>
      <c r="M2065" s="1" t="s">
        <v>393</v>
      </c>
      <c r="N2065" s="1">
        <v>3</v>
      </c>
      <c r="O2065" s="1" t="s">
        <v>117</v>
      </c>
      <c r="P2065" s="1">
        <v>49900</v>
      </c>
    </row>
    <row r="2066" spans="1:16" x14ac:dyDescent="0.25">
      <c r="A2066" s="2">
        <v>44274</v>
      </c>
      <c r="B2066" s="1">
        <v>2065</v>
      </c>
      <c r="C2066" s="1">
        <v>328</v>
      </c>
      <c r="D2066" s="1" t="s">
        <v>320</v>
      </c>
      <c r="E2066" s="1">
        <v>2</v>
      </c>
      <c r="F2066" s="1">
        <v>5798</v>
      </c>
      <c r="G2066" s="1" t="s">
        <v>5392</v>
      </c>
      <c r="H2066" s="1" t="s">
        <v>5393</v>
      </c>
      <c r="I2066" s="1" t="s">
        <v>5394</v>
      </c>
      <c r="J2066" s="1" t="s">
        <v>5395</v>
      </c>
      <c r="K2066" s="1" t="s">
        <v>252</v>
      </c>
      <c r="L2066" s="1">
        <v>43699</v>
      </c>
      <c r="M2066" s="1" t="s">
        <v>326</v>
      </c>
      <c r="N2066" s="1">
        <v>7</v>
      </c>
      <c r="O2066" s="1" t="s">
        <v>39</v>
      </c>
      <c r="P2066" s="1">
        <v>2899</v>
      </c>
    </row>
    <row r="2067" spans="1:16" x14ac:dyDescent="0.25">
      <c r="A2067" s="2">
        <v>44274</v>
      </c>
      <c r="B2067" s="1">
        <v>2064</v>
      </c>
      <c r="C2067" s="1">
        <v>1873</v>
      </c>
      <c r="D2067" s="1" t="s">
        <v>230</v>
      </c>
      <c r="E2067" s="1">
        <v>5</v>
      </c>
      <c r="F2067" s="1">
        <v>11995</v>
      </c>
      <c r="G2067" s="1" t="s">
        <v>3772</v>
      </c>
      <c r="H2067" s="1" t="s">
        <v>3773</v>
      </c>
      <c r="I2067" s="1" t="s">
        <v>3774</v>
      </c>
      <c r="J2067" s="1" t="s">
        <v>3775</v>
      </c>
      <c r="K2067" s="1" t="s">
        <v>530</v>
      </c>
      <c r="L2067" s="1">
        <v>2142</v>
      </c>
      <c r="M2067" s="1" t="s">
        <v>236</v>
      </c>
      <c r="N2067" s="1">
        <v>4</v>
      </c>
      <c r="O2067" s="1" t="s">
        <v>23</v>
      </c>
      <c r="P2067" s="1">
        <v>2399</v>
      </c>
    </row>
    <row r="2068" spans="1:16" x14ac:dyDescent="0.25">
      <c r="A2068" s="2">
        <v>44274</v>
      </c>
      <c r="B2068" s="1">
        <v>2063</v>
      </c>
      <c r="C2068" s="1">
        <v>1614</v>
      </c>
      <c r="D2068" s="1" t="s">
        <v>574</v>
      </c>
      <c r="E2068" s="1">
        <v>2</v>
      </c>
      <c r="F2068" s="1">
        <v>5500</v>
      </c>
      <c r="G2068" s="1" t="s">
        <v>537</v>
      </c>
      <c r="H2068" s="1" t="s">
        <v>538</v>
      </c>
      <c r="I2068" s="1" t="s">
        <v>539</v>
      </c>
      <c r="J2068" s="1" t="s">
        <v>540</v>
      </c>
      <c r="K2068" s="1" t="s">
        <v>376</v>
      </c>
      <c r="L2068" s="1">
        <v>84120</v>
      </c>
      <c r="M2068" s="1" t="s">
        <v>579</v>
      </c>
      <c r="N2068" s="1">
        <v>7</v>
      </c>
      <c r="O2068" s="1" t="s">
        <v>39</v>
      </c>
      <c r="P2068" s="1">
        <v>2750</v>
      </c>
    </row>
    <row r="2069" spans="1:16" x14ac:dyDescent="0.25">
      <c r="A2069" s="2">
        <v>44274</v>
      </c>
      <c r="B2069" s="1">
        <v>2067</v>
      </c>
      <c r="C2069" s="1">
        <v>1751</v>
      </c>
      <c r="D2069" s="1" t="s">
        <v>230</v>
      </c>
      <c r="E2069" s="1">
        <v>4</v>
      </c>
      <c r="F2069" s="1">
        <v>9596</v>
      </c>
      <c r="G2069" s="1" t="s">
        <v>477</v>
      </c>
      <c r="H2069" s="1" t="s">
        <v>478</v>
      </c>
      <c r="I2069" s="1" t="s">
        <v>479</v>
      </c>
      <c r="J2069" s="1" t="s">
        <v>480</v>
      </c>
      <c r="K2069" s="1" t="s">
        <v>29</v>
      </c>
      <c r="L2069" s="1">
        <v>78230</v>
      </c>
      <c r="M2069" s="1" t="s">
        <v>236</v>
      </c>
      <c r="N2069" s="1">
        <v>4</v>
      </c>
      <c r="O2069" s="1" t="s">
        <v>23</v>
      </c>
      <c r="P2069" s="1">
        <v>2399</v>
      </c>
    </row>
    <row r="2070" spans="1:16" x14ac:dyDescent="0.25">
      <c r="A2070" s="2">
        <v>44275</v>
      </c>
      <c r="B2070" s="1">
        <v>2070</v>
      </c>
      <c r="C2070" s="1">
        <v>1976</v>
      </c>
      <c r="D2070" s="1" t="s">
        <v>365</v>
      </c>
      <c r="E2070" s="1">
        <v>4</v>
      </c>
      <c r="F2070" s="1">
        <v>3196</v>
      </c>
      <c r="G2070" s="1" t="s">
        <v>5396</v>
      </c>
      <c r="H2070" s="1" t="s">
        <v>5397</v>
      </c>
      <c r="I2070" s="1" t="s">
        <v>5398</v>
      </c>
      <c r="J2070" s="1" t="s">
        <v>5399</v>
      </c>
      <c r="K2070" s="1" t="s">
        <v>37</v>
      </c>
      <c r="L2070" s="1">
        <v>33315</v>
      </c>
      <c r="M2070" s="1" t="s">
        <v>370</v>
      </c>
      <c r="N2070" s="1">
        <v>1</v>
      </c>
      <c r="O2070" s="1" t="s">
        <v>68</v>
      </c>
      <c r="P2070" s="1">
        <v>799</v>
      </c>
    </row>
    <row r="2071" spans="1:16" x14ac:dyDescent="0.25">
      <c r="A2071" s="2">
        <v>44275</v>
      </c>
      <c r="B2071" s="1">
        <v>2072</v>
      </c>
      <c r="C2071" s="1">
        <v>20</v>
      </c>
      <c r="D2071" s="1" t="s">
        <v>382</v>
      </c>
      <c r="E2071" s="1">
        <v>5</v>
      </c>
      <c r="F2071" s="1">
        <v>5995</v>
      </c>
      <c r="G2071" s="1" t="s">
        <v>620</v>
      </c>
      <c r="H2071" s="1" t="s">
        <v>621</v>
      </c>
      <c r="I2071" s="1" t="s">
        <v>622</v>
      </c>
      <c r="J2071" s="1" t="s">
        <v>623</v>
      </c>
      <c r="K2071" s="1" t="s">
        <v>45</v>
      </c>
      <c r="L2071" s="1">
        <v>52405</v>
      </c>
      <c r="M2071" s="1" t="s">
        <v>387</v>
      </c>
      <c r="N2071" s="1">
        <v>1</v>
      </c>
      <c r="O2071" s="1" t="s">
        <v>68</v>
      </c>
      <c r="P2071" s="1">
        <v>1199</v>
      </c>
    </row>
    <row r="2072" spans="1:16" x14ac:dyDescent="0.25">
      <c r="A2072" s="2">
        <v>44275</v>
      </c>
      <c r="B2072" s="1">
        <v>2069</v>
      </c>
      <c r="C2072" s="1">
        <v>2081</v>
      </c>
      <c r="D2072" s="1" t="s">
        <v>69</v>
      </c>
      <c r="E2072" s="1">
        <v>2</v>
      </c>
      <c r="F2072" s="1">
        <v>3100</v>
      </c>
      <c r="G2072" s="1" t="s">
        <v>4916</v>
      </c>
      <c r="H2072" s="1" t="s">
        <v>4917</v>
      </c>
      <c r="I2072" s="1" t="s">
        <v>4918</v>
      </c>
      <c r="J2072" s="1" t="s">
        <v>4919</v>
      </c>
      <c r="K2072" s="1" t="s">
        <v>105</v>
      </c>
      <c r="L2072" s="1">
        <v>92110</v>
      </c>
      <c r="M2072" s="1" t="s">
        <v>74</v>
      </c>
      <c r="N2072" s="1">
        <v>4</v>
      </c>
      <c r="O2072" s="1" t="s">
        <v>23</v>
      </c>
      <c r="P2072" s="1">
        <v>1550</v>
      </c>
    </row>
    <row r="2073" spans="1:16" x14ac:dyDescent="0.25">
      <c r="A2073" s="2">
        <v>44275</v>
      </c>
      <c r="B2073" s="1">
        <v>2071</v>
      </c>
      <c r="C2073" s="1">
        <v>999</v>
      </c>
      <c r="D2073" s="1" t="s">
        <v>191</v>
      </c>
      <c r="E2073" s="1">
        <v>4</v>
      </c>
      <c r="F2073" s="1">
        <v>8380</v>
      </c>
      <c r="G2073" s="1" t="s">
        <v>5400</v>
      </c>
      <c r="H2073" s="1" t="s">
        <v>5401</v>
      </c>
      <c r="I2073" s="1" t="s">
        <v>5402</v>
      </c>
      <c r="J2073" s="1" t="s">
        <v>5403</v>
      </c>
      <c r="K2073" s="1" t="s">
        <v>158</v>
      </c>
      <c r="L2073" s="1">
        <v>62776</v>
      </c>
      <c r="M2073" s="1" t="s">
        <v>196</v>
      </c>
      <c r="N2073" s="1">
        <v>4</v>
      </c>
      <c r="O2073" s="1" t="s">
        <v>23</v>
      </c>
      <c r="P2073" s="1">
        <v>2095</v>
      </c>
    </row>
    <row r="2074" spans="1:16" x14ac:dyDescent="0.25">
      <c r="A2074" s="2">
        <v>44276</v>
      </c>
      <c r="B2074" s="1">
        <v>2073</v>
      </c>
      <c r="C2074" s="1">
        <v>1960</v>
      </c>
      <c r="D2074" s="1" t="s">
        <v>47</v>
      </c>
      <c r="E2074" s="1">
        <v>4</v>
      </c>
      <c r="F2074" s="1">
        <v>27600</v>
      </c>
      <c r="G2074" s="1" t="s">
        <v>5404</v>
      </c>
      <c r="H2074" s="1" t="s">
        <v>5405</v>
      </c>
      <c r="I2074" s="1" t="s">
        <v>5406</v>
      </c>
      <c r="J2074" s="1" t="s">
        <v>5407</v>
      </c>
      <c r="K2074" s="1" t="s">
        <v>153</v>
      </c>
      <c r="L2074" s="1">
        <v>14604</v>
      </c>
      <c r="M2074" s="1" t="s">
        <v>53</v>
      </c>
      <c r="N2074" s="1">
        <v>2</v>
      </c>
      <c r="O2074" s="1" t="s">
        <v>54</v>
      </c>
      <c r="P2074" s="1">
        <v>6900</v>
      </c>
    </row>
    <row r="2075" spans="1:16" x14ac:dyDescent="0.25">
      <c r="A2075" s="2">
        <v>44277</v>
      </c>
      <c r="B2075" s="1">
        <v>2074</v>
      </c>
      <c r="C2075" s="1">
        <v>1004</v>
      </c>
      <c r="D2075" s="1" t="s">
        <v>596</v>
      </c>
      <c r="E2075" s="1">
        <v>4</v>
      </c>
      <c r="F2075" s="1">
        <v>47600</v>
      </c>
      <c r="G2075" s="1" t="s">
        <v>2400</v>
      </c>
      <c r="H2075" s="1" t="s">
        <v>2401</v>
      </c>
      <c r="I2075" s="1" t="s">
        <v>2402</v>
      </c>
      <c r="J2075" s="1" t="s">
        <v>2403</v>
      </c>
      <c r="K2075" s="1" t="s">
        <v>29</v>
      </c>
      <c r="L2075" s="1">
        <v>76210</v>
      </c>
      <c r="M2075" s="1" t="s">
        <v>602</v>
      </c>
      <c r="N2075" s="1">
        <v>2</v>
      </c>
      <c r="O2075" s="1" t="s">
        <v>54</v>
      </c>
      <c r="P2075" s="1">
        <v>11900</v>
      </c>
    </row>
    <row r="2076" spans="1:16" x14ac:dyDescent="0.25">
      <c r="A2076" s="2">
        <v>44277</v>
      </c>
      <c r="B2076" s="1">
        <v>2076</v>
      </c>
      <c r="C2076" s="1">
        <v>1856</v>
      </c>
      <c r="D2076" s="1" t="s">
        <v>568</v>
      </c>
      <c r="E2076" s="1">
        <v>4</v>
      </c>
      <c r="F2076" s="1">
        <v>3996</v>
      </c>
      <c r="G2076" s="1" t="s">
        <v>3696</v>
      </c>
      <c r="H2076" s="1" t="s">
        <v>3697</v>
      </c>
      <c r="I2076" s="1" t="s">
        <v>3698</v>
      </c>
      <c r="J2076" s="1" t="s">
        <v>3699</v>
      </c>
      <c r="K2076" s="1" t="s">
        <v>509</v>
      </c>
      <c r="L2076" s="1">
        <v>55166</v>
      </c>
      <c r="M2076" s="1" t="s">
        <v>573</v>
      </c>
      <c r="N2076" s="1">
        <v>1</v>
      </c>
      <c r="O2076" s="1" t="s">
        <v>68</v>
      </c>
      <c r="P2076" s="1">
        <v>999</v>
      </c>
    </row>
    <row r="2077" spans="1:16" x14ac:dyDescent="0.25">
      <c r="A2077" s="2">
        <v>44277</v>
      </c>
      <c r="B2077" s="1">
        <v>2078</v>
      </c>
      <c r="C2077" s="1">
        <v>1304</v>
      </c>
      <c r="D2077" s="1" t="s">
        <v>237</v>
      </c>
      <c r="E2077" s="1">
        <v>4</v>
      </c>
      <c r="F2077" s="1">
        <v>100000</v>
      </c>
      <c r="G2077" s="1" t="s">
        <v>1988</v>
      </c>
      <c r="H2077" s="1" t="s">
        <v>1989</v>
      </c>
      <c r="I2077" s="1" t="s">
        <v>1990</v>
      </c>
      <c r="J2077" s="1" t="s">
        <v>1991</v>
      </c>
      <c r="K2077" s="1" t="s">
        <v>105</v>
      </c>
      <c r="L2077" s="1">
        <v>90189</v>
      </c>
      <c r="M2077" s="1" t="s">
        <v>242</v>
      </c>
      <c r="N2077" s="1">
        <v>3</v>
      </c>
      <c r="O2077" s="1" t="s">
        <v>117</v>
      </c>
      <c r="P2077" s="1">
        <v>25000</v>
      </c>
    </row>
    <row r="2078" spans="1:16" x14ac:dyDescent="0.25">
      <c r="A2078" s="2">
        <v>44277</v>
      </c>
      <c r="B2078" s="1">
        <v>2077</v>
      </c>
      <c r="C2078" s="1">
        <v>1411</v>
      </c>
      <c r="D2078" s="1" t="s">
        <v>274</v>
      </c>
      <c r="E2078" s="1">
        <v>2</v>
      </c>
      <c r="F2078" s="1">
        <v>37800</v>
      </c>
      <c r="G2078" s="1" t="s">
        <v>3332</v>
      </c>
      <c r="H2078" s="1" t="s">
        <v>3333</v>
      </c>
      <c r="I2078" s="1" t="s">
        <v>3334</v>
      </c>
      <c r="J2078" s="1" t="s">
        <v>3335</v>
      </c>
      <c r="K2078" s="1" t="s">
        <v>509</v>
      </c>
      <c r="L2078" s="1">
        <v>55436</v>
      </c>
      <c r="M2078" s="1" t="s">
        <v>280</v>
      </c>
      <c r="N2078" s="1">
        <v>5</v>
      </c>
      <c r="O2078" s="1" t="s">
        <v>81</v>
      </c>
      <c r="P2078" s="1">
        <v>18900</v>
      </c>
    </row>
    <row r="2079" spans="1:16" x14ac:dyDescent="0.25">
      <c r="A2079" s="2">
        <v>44277</v>
      </c>
      <c r="B2079" s="1">
        <v>2075</v>
      </c>
      <c r="C2079" s="1">
        <v>1198</v>
      </c>
      <c r="D2079" s="1" t="s">
        <v>553</v>
      </c>
      <c r="E2079" s="1">
        <v>3</v>
      </c>
      <c r="F2079" s="1">
        <v>136500</v>
      </c>
      <c r="G2079" s="1" t="s">
        <v>1074</v>
      </c>
      <c r="H2079" s="1" t="s">
        <v>1075</v>
      </c>
      <c r="I2079" s="1" t="s">
        <v>1076</v>
      </c>
      <c r="J2079" s="1" t="s">
        <v>1077</v>
      </c>
      <c r="K2079" s="1" t="s">
        <v>29</v>
      </c>
      <c r="L2079" s="1">
        <v>79764</v>
      </c>
      <c r="M2079" s="1" t="s">
        <v>554</v>
      </c>
      <c r="N2079" s="1">
        <v>3</v>
      </c>
      <c r="O2079" s="1" t="s">
        <v>117</v>
      </c>
      <c r="P2079" s="1">
        <v>45500</v>
      </c>
    </row>
    <row r="2080" spans="1:16" x14ac:dyDescent="0.25">
      <c r="A2080" s="2">
        <v>44278</v>
      </c>
      <c r="B2080" s="1">
        <v>2079</v>
      </c>
      <c r="C2080" s="1">
        <v>813</v>
      </c>
      <c r="D2080" s="1" t="s">
        <v>388</v>
      </c>
      <c r="E2080" s="1">
        <v>4</v>
      </c>
      <c r="F2080" s="1">
        <v>199600</v>
      </c>
      <c r="G2080" s="1" t="s">
        <v>1224</v>
      </c>
      <c r="H2080" s="1" t="s">
        <v>1225</v>
      </c>
      <c r="I2080" s="1" t="s">
        <v>1226</v>
      </c>
      <c r="J2080" s="1" t="s">
        <v>1227</v>
      </c>
      <c r="K2080" s="1" t="s">
        <v>21</v>
      </c>
      <c r="L2080" s="1">
        <v>36622</v>
      </c>
      <c r="M2080" s="1" t="s">
        <v>393</v>
      </c>
      <c r="N2080" s="1">
        <v>3</v>
      </c>
      <c r="O2080" s="1" t="s">
        <v>117</v>
      </c>
      <c r="P2080" s="1">
        <v>49900</v>
      </c>
    </row>
    <row r="2081" spans="1:16" x14ac:dyDescent="0.25">
      <c r="A2081" s="2">
        <v>44279</v>
      </c>
      <c r="B2081" s="1">
        <v>2080</v>
      </c>
      <c r="C2081" s="1">
        <v>1190</v>
      </c>
      <c r="D2081" s="1" t="s">
        <v>314</v>
      </c>
      <c r="E2081" s="1">
        <v>3</v>
      </c>
      <c r="F2081" s="1">
        <v>205200</v>
      </c>
      <c r="G2081" s="1" t="s">
        <v>5188</v>
      </c>
      <c r="H2081" s="1" t="s">
        <v>5189</v>
      </c>
      <c r="I2081" s="1" t="s">
        <v>5190</v>
      </c>
      <c r="J2081" s="1" t="s">
        <v>5191</v>
      </c>
      <c r="K2081" s="1" t="s">
        <v>45</v>
      </c>
      <c r="L2081" s="1">
        <v>50393</v>
      </c>
      <c r="M2081" s="1" t="s">
        <v>319</v>
      </c>
      <c r="N2081" s="1">
        <v>6</v>
      </c>
      <c r="O2081" s="1" t="s">
        <v>31</v>
      </c>
      <c r="P2081" s="1">
        <v>68400</v>
      </c>
    </row>
    <row r="2082" spans="1:16" x14ac:dyDescent="0.25">
      <c r="A2082" s="2">
        <v>44279</v>
      </c>
      <c r="B2082" s="1">
        <v>2084</v>
      </c>
      <c r="C2082" s="1">
        <v>271</v>
      </c>
      <c r="D2082" s="1" t="s">
        <v>285</v>
      </c>
      <c r="E2082" s="1">
        <v>4</v>
      </c>
      <c r="F2082" s="1">
        <v>239600</v>
      </c>
      <c r="G2082" s="1" t="s">
        <v>5408</v>
      </c>
      <c r="H2082" s="1" t="s">
        <v>5409</v>
      </c>
      <c r="I2082" s="1" t="s">
        <v>5410</v>
      </c>
      <c r="J2082" s="1" t="s">
        <v>5411</v>
      </c>
      <c r="K2082" s="1" t="s">
        <v>29</v>
      </c>
      <c r="L2082" s="1">
        <v>77713</v>
      </c>
      <c r="M2082" s="1" t="s">
        <v>290</v>
      </c>
      <c r="N2082" s="1">
        <v>6</v>
      </c>
      <c r="O2082" s="1" t="s">
        <v>31</v>
      </c>
      <c r="P2082" s="1">
        <v>59900</v>
      </c>
    </row>
    <row r="2083" spans="1:16" x14ac:dyDescent="0.25">
      <c r="A2083" s="2">
        <v>44279</v>
      </c>
      <c r="B2083" s="1">
        <v>2085</v>
      </c>
      <c r="C2083" s="1">
        <v>857</v>
      </c>
      <c r="D2083" s="1" t="s">
        <v>1032</v>
      </c>
      <c r="E2083" s="1">
        <v>4</v>
      </c>
      <c r="F2083" s="1">
        <v>13180</v>
      </c>
      <c r="G2083" s="1" t="s">
        <v>5412</v>
      </c>
      <c r="H2083" s="1" t="s">
        <v>5413</v>
      </c>
      <c r="I2083" s="1" t="s">
        <v>5414</v>
      </c>
      <c r="J2083" s="1" t="s">
        <v>5415</v>
      </c>
      <c r="K2083" s="1" t="s">
        <v>105</v>
      </c>
      <c r="L2083" s="1">
        <v>94154</v>
      </c>
      <c r="M2083" s="1" t="s">
        <v>1033</v>
      </c>
      <c r="N2083" s="1">
        <v>7</v>
      </c>
      <c r="O2083" s="1" t="s">
        <v>39</v>
      </c>
      <c r="P2083" s="1">
        <v>3295</v>
      </c>
    </row>
    <row r="2084" spans="1:16" x14ac:dyDescent="0.25">
      <c r="A2084" s="2">
        <v>44279</v>
      </c>
      <c r="B2084" s="1">
        <v>2086</v>
      </c>
      <c r="C2084" s="1">
        <v>1759</v>
      </c>
      <c r="D2084" s="1" t="s">
        <v>47</v>
      </c>
      <c r="E2084" s="1">
        <v>3</v>
      </c>
      <c r="F2084" s="1">
        <v>20700</v>
      </c>
      <c r="G2084" s="1" t="s">
        <v>5328</v>
      </c>
      <c r="H2084" s="1" t="s">
        <v>5329</v>
      </c>
      <c r="I2084" s="1" t="s">
        <v>5330</v>
      </c>
      <c r="J2084" s="1" t="s">
        <v>5331</v>
      </c>
      <c r="K2084" s="1" t="s">
        <v>29</v>
      </c>
      <c r="L2084" s="1">
        <v>78265</v>
      </c>
      <c r="M2084" s="1" t="s">
        <v>53</v>
      </c>
      <c r="N2084" s="1">
        <v>2</v>
      </c>
      <c r="O2084" s="1" t="s">
        <v>54</v>
      </c>
      <c r="P2084" s="1">
        <v>6900</v>
      </c>
    </row>
    <row r="2085" spans="1:16" x14ac:dyDescent="0.25">
      <c r="A2085" s="2">
        <v>44279</v>
      </c>
      <c r="B2085" s="1">
        <v>2083</v>
      </c>
      <c r="C2085" s="1">
        <v>1657</v>
      </c>
      <c r="D2085" s="1" t="s">
        <v>465</v>
      </c>
      <c r="E2085" s="1">
        <v>4</v>
      </c>
      <c r="F2085" s="1">
        <v>51980</v>
      </c>
      <c r="G2085" s="1" t="s">
        <v>5416</v>
      </c>
      <c r="H2085" s="1" t="s">
        <v>5417</v>
      </c>
      <c r="I2085" s="1" t="s">
        <v>5418</v>
      </c>
      <c r="J2085" s="1" t="s">
        <v>5419</v>
      </c>
      <c r="K2085" s="1" t="s">
        <v>37</v>
      </c>
      <c r="L2085" s="1">
        <v>34474</v>
      </c>
      <c r="M2085" s="1" t="s">
        <v>470</v>
      </c>
      <c r="N2085" s="1">
        <v>2</v>
      </c>
      <c r="O2085" s="1" t="s">
        <v>54</v>
      </c>
      <c r="P2085" s="1">
        <v>12995</v>
      </c>
    </row>
    <row r="2086" spans="1:16" x14ac:dyDescent="0.25">
      <c r="A2086" s="2">
        <v>44279</v>
      </c>
      <c r="B2086" s="1">
        <v>2082</v>
      </c>
      <c r="C2086" s="1">
        <v>213</v>
      </c>
      <c r="D2086" s="1" t="s">
        <v>596</v>
      </c>
      <c r="E2086" s="1">
        <v>2</v>
      </c>
      <c r="F2086" s="1">
        <v>23800</v>
      </c>
      <c r="G2086" s="1" t="s">
        <v>3608</v>
      </c>
      <c r="H2086" s="1" t="s">
        <v>3609</v>
      </c>
      <c r="I2086" s="1" t="s">
        <v>3610</v>
      </c>
      <c r="J2086" s="1" t="s">
        <v>3611</v>
      </c>
      <c r="K2086" s="1" t="s">
        <v>105</v>
      </c>
      <c r="L2086" s="1">
        <v>91125</v>
      </c>
      <c r="M2086" s="1" t="s">
        <v>602</v>
      </c>
      <c r="N2086" s="1">
        <v>2</v>
      </c>
      <c r="O2086" s="1" t="s">
        <v>54</v>
      </c>
      <c r="P2086" s="1">
        <v>11900</v>
      </c>
    </row>
    <row r="2087" spans="1:16" x14ac:dyDescent="0.25">
      <c r="A2087" s="2">
        <v>44279</v>
      </c>
      <c r="B2087" s="1">
        <v>2081</v>
      </c>
      <c r="C2087" s="1">
        <v>1040</v>
      </c>
      <c r="D2087" s="1" t="s">
        <v>766</v>
      </c>
      <c r="E2087" s="1">
        <v>3</v>
      </c>
      <c r="F2087" s="1">
        <v>11097</v>
      </c>
      <c r="G2087" s="1" t="s">
        <v>4284</v>
      </c>
      <c r="H2087" s="1" t="s">
        <v>4285</v>
      </c>
      <c r="I2087" s="1" t="s">
        <v>4286</v>
      </c>
      <c r="J2087" s="1" t="s">
        <v>4287</v>
      </c>
      <c r="K2087" s="1" t="s">
        <v>601</v>
      </c>
      <c r="L2087" s="1">
        <v>8695</v>
      </c>
      <c r="M2087" s="1" t="s">
        <v>767</v>
      </c>
      <c r="N2087" s="1">
        <v>7</v>
      </c>
      <c r="O2087" s="1" t="s">
        <v>39</v>
      </c>
      <c r="P2087" s="1">
        <v>3699</v>
      </c>
    </row>
    <row r="2088" spans="1:16" x14ac:dyDescent="0.25">
      <c r="A2088" s="2">
        <v>44280</v>
      </c>
      <c r="B2088" s="1">
        <v>2091</v>
      </c>
      <c r="C2088" s="1">
        <v>2079</v>
      </c>
      <c r="D2088" s="1" t="s">
        <v>191</v>
      </c>
      <c r="E2088" s="1">
        <v>5</v>
      </c>
      <c r="F2088" s="1">
        <v>10475</v>
      </c>
      <c r="G2088" s="1" t="s">
        <v>1522</v>
      </c>
      <c r="H2088" s="1" t="s">
        <v>1523</v>
      </c>
      <c r="I2088" s="1" t="s">
        <v>1524</v>
      </c>
      <c r="J2088" s="1" t="s">
        <v>1525</v>
      </c>
      <c r="K2088" s="1" t="s">
        <v>422</v>
      </c>
      <c r="L2088" s="1">
        <v>37410</v>
      </c>
      <c r="M2088" s="1" t="s">
        <v>196</v>
      </c>
      <c r="N2088" s="1">
        <v>4</v>
      </c>
      <c r="O2088" s="1" t="s">
        <v>23</v>
      </c>
      <c r="P2088" s="1">
        <v>2095</v>
      </c>
    </row>
    <row r="2089" spans="1:16" x14ac:dyDescent="0.25">
      <c r="A2089" s="2">
        <v>44280</v>
      </c>
      <c r="B2089" s="1">
        <v>2089</v>
      </c>
      <c r="C2089" s="1">
        <v>1128</v>
      </c>
      <c r="D2089" s="1" t="s">
        <v>494</v>
      </c>
      <c r="E2089" s="1">
        <v>5</v>
      </c>
      <c r="F2089" s="1">
        <v>225000</v>
      </c>
      <c r="G2089" s="1" t="s">
        <v>3860</v>
      </c>
      <c r="H2089" s="1" t="s">
        <v>3861</v>
      </c>
      <c r="I2089" s="1" t="s">
        <v>3862</v>
      </c>
      <c r="J2089" s="1" t="s">
        <v>3863</v>
      </c>
      <c r="K2089" s="1" t="s">
        <v>252</v>
      </c>
      <c r="L2089" s="1">
        <v>44511</v>
      </c>
      <c r="M2089" s="1" t="s">
        <v>499</v>
      </c>
      <c r="N2089" s="1">
        <v>3</v>
      </c>
      <c r="O2089" s="1" t="s">
        <v>117</v>
      </c>
      <c r="P2089" s="1">
        <v>45000</v>
      </c>
    </row>
    <row r="2090" spans="1:16" x14ac:dyDescent="0.25">
      <c r="A2090" s="2">
        <v>44280</v>
      </c>
      <c r="B2090" s="1">
        <v>2087</v>
      </c>
      <c r="C2090" s="1">
        <v>1168</v>
      </c>
      <c r="D2090" s="1" t="s">
        <v>450</v>
      </c>
      <c r="E2090" s="1">
        <v>2</v>
      </c>
      <c r="F2090" s="1">
        <v>2198</v>
      </c>
      <c r="G2090" s="1" t="s">
        <v>4556</v>
      </c>
      <c r="H2090" s="1" t="s">
        <v>4557</v>
      </c>
      <c r="I2090" s="1" t="s">
        <v>4558</v>
      </c>
      <c r="J2090" s="1" t="s">
        <v>4559</v>
      </c>
      <c r="K2090" s="1" t="s">
        <v>91</v>
      </c>
      <c r="L2090" s="1">
        <v>20575</v>
      </c>
      <c r="M2090" s="1" t="s">
        <v>456</v>
      </c>
      <c r="N2090" s="1">
        <v>1</v>
      </c>
      <c r="O2090" s="1" t="s">
        <v>68</v>
      </c>
      <c r="P2090" s="1">
        <v>1099</v>
      </c>
    </row>
    <row r="2091" spans="1:16" x14ac:dyDescent="0.25">
      <c r="A2091" s="2">
        <v>44280</v>
      </c>
      <c r="B2091" s="1">
        <v>2088</v>
      </c>
      <c r="C2091" s="1">
        <v>836</v>
      </c>
      <c r="D2091" s="1" t="s">
        <v>179</v>
      </c>
      <c r="E2091" s="1">
        <v>3</v>
      </c>
      <c r="F2091" s="1">
        <v>5097</v>
      </c>
      <c r="G2091" s="1" t="s">
        <v>3920</v>
      </c>
      <c r="H2091" s="1" t="s">
        <v>3921</v>
      </c>
      <c r="I2091" s="1" t="s">
        <v>3922</v>
      </c>
      <c r="J2091" s="1" t="s">
        <v>3923</v>
      </c>
      <c r="K2091" s="1" t="s">
        <v>684</v>
      </c>
      <c r="L2091" s="1">
        <v>63131</v>
      </c>
      <c r="M2091" s="1" t="s">
        <v>184</v>
      </c>
      <c r="N2091" s="1">
        <v>4</v>
      </c>
      <c r="O2091" s="1" t="s">
        <v>23</v>
      </c>
      <c r="P2091" s="1">
        <v>1699</v>
      </c>
    </row>
    <row r="2092" spans="1:16" x14ac:dyDescent="0.25">
      <c r="A2092" s="2">
        <v>44280</v>
      </c>
      <c r="B2092" s="1">
        <v>2090</v>
      </c>
      <c r="C2092" s="1">
        <v>1022</v>
      </c>
      <c r="D2092" s="1" t="s">
        <v>450</v>
      </c>
      <c r="E2092" s="1">
        <v>3</v>
      </c>
      <c r="F2092" s="1">
        <v>3297</v>
      </c>
      <c r="G2092" s="1" t="s">
        <v>5420</v>
      </c>
      <c r="H2092" s="1" t="s">
        <v>5421</v>
      </c>
      <c r="I2092" s="1" t="s">
        <v>5422</v>
      </c>
      <c r="J2092" s="1" t="s">
        <v>5423</v>
      </c>
      <c r="K2092" s="1" t="s">
        <v>860</v>
      </c>
      <c r="L2092" s="1">
        <v>72916</v>
      </c>
      <c r="M2092" s="1" t="s">
        <v>456</v>
      </c>
      <c r="N2092" s="1">
        <v>1</v>
      </c>
      <c r="O2092" s="1" t="s">
        <v>68</v>
      </c>
      <c r="P2092" s="1">
        <v>1099</v>
      </c>
    </row>
    <row r="2093" spans="1:16" x14ac:dyDescent="0.25">
      <c r="A2093" s="2">
        <v>44280</v>
      </c>
      <c r="B2093" s="1">
        <v>2093</v>
      </c>
      <c r="C2093" s="1">
        <v>1172</v>
      </c>
      <c r="D2093" s="1" t="s">
        <v>439</v>
      </c>
      <c r="E2093" s="1">
        <v>3</v>
      </c>
      <c r="F2093" s="1">
        <v>5850</v>
      </c>
      <c r="G2093" s="1" t="s">
        <v>4444</v>
      </c>
      <c r="H2093" s="1" t="s">
        <v>4445</v>
      </c>
      <c r="I2093" s="1" t="s">
        <v>4446</v>
      </c>
      <c r="J2093" s="1" t="s">
        <v>4447</v>
      </c>
      <c r="K2093" s="1" t="s">
        <v>29</v>
      </c>
      <c r="L2093" s="1">
        <v>79934</v>
      </c>
      <c r="M2093" s="1" t="s">
        <v>445</v>
      </c>
      <c r="N2093" s="1">
        <v>4</v>
      </c>
      <c r="O2093" s="1" t="s">
        <v>23</v>
      </c>
      <c r="P2093" s="1">
        <v>1950</v>
      </c>
    </row>
    <row r="2094" spans="1:16" x14ac:dyDescent="0.25">
      <c r="A2094" s="2">
        <v>44280</v>
      </c>
      <c r="B2094" s="1">
        <v>2092</v>
      </c>
      <c r="C2094" s="1">
        <v>1904</v>
      </c>
      <c r="D2094" s="1" t="s">
        <v>47</v>
      </c>
      <c r="E2094" s="1">
        <v>3</v>
      </c>
      <c r="F2094" s="1">
        <v>20700</v>
      </c>
      <c r="G2094" s="1" t="s">
        <v>5424</v>
      </c>
      <c r="H2094" s="1" t="s">
        <v>5425</v>
      </c>
      <c r="I2094" s="1" t="s">
        <v>5426</v>
      </c>
      <c r="J2094" s="1" t="s">
        <v>5427</v>
      </c>
      <c r="K2094" s="1" t="s">
        <v>721</v>
      </c>
      <c r="L2094" s="1">
        <v>19115</v>
      </c>
      <c r="M2094" s="1" t="s">
        <v>53</v>
      </c>
      <c r="N2094" s="1">
        <v>2</v>
      </c>
      <c r="O2094" s="1" t="s">
        <v>54</v>
      </c>
      <c r="P2094" s="1">
        <v>6900</v>
      </c>
    </row>
    <row r="2095" spans="1:16" x14ac:dyDescent="0.25">
      <c r="A2095" s="2">
        <v>44281</v>
      </c>
      <c r="B2095" s="1">
        <v>2094</v>
      </c>
      <c r="C2095" s="1">
        <v>70</v>
      </c>
      <c r="D2095" s="1" t="s">
        <v>596</v>
      </c>
      <c r="E2095" s="1">
        <v>5</v>
      </c>
      <c r="F2095" s="1">
        <v>59500</v>
      </c>
      <c r="G2095" s="1" t="s">
        <v>5428</v>
      </c>
      <c r="H2095" s="1" t="s">
        <v>5429</v>
      </c>
      <c r="I2095" s="1" t="s">
        <v>5430</v>
      </c>
      <c r="J2095" s="1" t="s">
        <v>5431</v>
      </c>
      <c r="K2095" s="1" t="s">
        <v>37</v>
      </c>
      <c r="L2095" s="1">
        <v>34102</v>
      </c>
      <c r="M2095" s="1" t="s">
        <v>602</v>
      </c>
      <c r="N2095" s="1">
        <v>2</v>
      </c>
      <c r="O2095" s="1" t="s">
        <v>54</v>
      </c>
      <c r="P2095" s="1">
        <v>11900</v>
      </c>
    </row>
    <row r="2096" spans="1:16" x14ac:dyDescent="0.25">
      <c r="A2096" s="2">
        <v>44281</v>
      </c>
      <c r="B2096" s="1">
        <v>2097</v>
      </c>
      <c r="C2096" s="1">
        <v>2096</v>
      </c>
      <c r="D2096" s="1" t="s">
        <v>258</v>
      </c>
      <c r="E2096" s="1">
        <v>4</v>
      </c>
      <c r="F2096" s="1">
        <v>5196</v>
      </c>
      <c r="G2096" s="1" t="s">
        <v>5432</v>
      </c>
      <c r="H2096" s="1" t="s">
        <v>5433</v>
      </c>
      <c r="I2096" s="1" t="s">
        <v>5434</v>
      </c>
      <c r="J2096" s="1" t="s">
        <v>5435</v>
      </c>
      <c r="K2096" s="1" t="s">
        <v>105</v>
      </c>
      <c r="L2096" s="1">
        <v>91606</v>
      </c>
      <c r="M2096" s="1" t="s">
        <v>263</v>
      </c>
      <c r="N2096" s="1">
        <v>4</v>
      </c>
      <c r="O2096" s="1" t="s">
        <v>23</v>
      </c>
      <c r="P2096" s="1">
        <v>1299</v>
      </c>
    </row>
    <row r="2097" spans="1:16" x14ac:dyDescent="0.25">
      <c r="A2097" s="2">
        <v>44281</v>
      </c>
      <c r="B2097" s="1">
        <v>2096</v>
      </c>
      <c r="C2097" s="1">
        <v>1975</v>
      </c>
      <c r="D2097" s="1" t="s">
        <v>218</v>
      </c>
      <c r="E2097" s="1">
        <v>1</v>
      </c>
      <c r="F2097" s="1">
        <v>2495</v>
      </c>
      <c r="G2097" s="1" t="s">
        <v>2012</v>
      </c>
      <c r="H2097" s="1" t="s">
        <v>2013</v>
      </c>
      <c r="I2097" s="1" t="s">
        <v>2014</v>
      </c>
      <c r="J2097" s="1" t="s">
        <v>2015</v>
      </c>
      <c r="K2097" s="1" t="s">
        <v>721</v>
      </c>
      <c r="L2097" s="1">
        <v>15250</v>
      </c>
      <c r="M2097" s="1" t="s">
        <v>223</v>
      </c>
      <c r="N2097" s="1">
        <v>4</v>
      </c>
      <c r="O2097" s="1" t="s">
        <v>23</v>
      </c>
      <c r="P2097" s="1">
        <v>2495</v>
      </c>
    </row>
    <row r="2098" spans="1:16" x14ac:dyDescent="0.25">
      <c r="A2098" s="2">
        <v>44281</v>
      </c>
      <c r="B2098" s="1">
        <v>2095</v>
      </c>
      <c r="C2098" s="1">
        <v>2116</v>
      </c>
      <c r="D2098" s="1" t="s">
        <v>55</v>
      </c>
      <c r="E2098" s="1">
        <v>3</v>
      </c>
      <c r="F2098" s="1">
        <v>7197</v>
      </c>
      <c r="G2098" s="1" t="s">
        <v>5436</v>
      </c>
      <c r="H2098" s="1" t="s">
        <v>5437</v>
      </c>
      <c r="I2098" s="1" t="s">
        <v>5438</v>
      </c>
      <c r="J2098" s="1" t="s">
        <v>5439</v>
      </c>
      <c r="K2098" s="1" t="s">
        <v>37</v>
      </c>
      <c r="L2098" s="1">
        <v>32204</v>
      </c>
      <c r="M2098" s="1" t="s">
        <v>61</v>
      </c>
      <c r="N2098" s="1">
        <v>4</v>
      </c>
      <c r="O2098" s="1" t="s">
        <v>23</v>
      </c>
      <c r="P2098" s="1">
        <v>2399</v>
      </c>
    </row>
    <row r="2099" spans="1:16" x14ac:dyDescent="0.25">
      <c r="A2099" s="2">
        <v>44282</v>
      </c>
      <c r="B2099" s="1">
        <v>2098</v>
      </c>
      <c r="C2099" s="1">
        <v>1498</v>
      </c>
      <c r="D2099" s="1" t="s">
        <v>86</v>
      </c>
      <c r="E2099" s="1">
        <v>2</v>
      </c>
      <c r="F2099" s="1">
        <v>10800</v>
      </c>
      <c r="G2099" s="1" t="s">
        <v>5440</v>
      </c>
      <c r="H2099" s="1" t="s">
        <v>5441</v>
      </c>
      <c r="I2099" s="1" t="s">
        <v>5442</v>
      </c>
      <c r="J2099" s="1" t="s">
        <v>5443</v>
      </c>
      <c r="K2099" s="1" t="s">
        <v>279</v>
      </c>
      <c r="L2099" s="1">
        <v>66622</v>
      </c>
      <c r="M2099" s="1" t="s">
        <v>92</v>
      </c>
      <c r="N2099" s="1">
        <v>2</v>
      </c>
      <c r="O2099" s="1" t="s">
        <v>54</v>
      </c>
      <c r="P2099" s="1">
        <v>5400</v>
      </c>
    </row>
    <row r="2100" spans="1:16" x14ac:dyDescent="0.25">
      <c r="A2100" s="2">
        <v>44282</v>
      </c>
      <c r="B2100" s="1">
        <v>2099</v>
      </c>
      <c r="C2100" s="1">
        <v>368</v>
      </c>
      <c r="D2100" s="1" t="s">
        <v>218</v>
      </c>
      <c r="E2100" s="1">
        <v>3</v>
      </c>
      <c r="F2100" s="1">
        <v>7485</v>
      </c>
      <c r="G2100" s="1" t="s">
        <v>4504</v>
      </c>
      <c r="H2100" s="1" t="s">
        <v>4505</v>
      </c>
      <c r="I2100" s="1" t="s">
        <v>4506</v>
      </c>
      <c r="J2100" s="1" t="s">
        <v>4507</v>
      </c>
      <c r="K2100" s="1" t="s">
        <v>45</v>
      </c>
      <c r="L2100" s="1">
        <v>50362</v>
      </c>
      <c r="M2100" s="1" t="s">
        <v>223</v>
      </c>
      <c r="N2100" s="1">
        <v>4</v>
      </c>
      <c r="O2100" s="1" t="s">
        <v>23</v>
      </c>
      <c r="P2100" s="1">
        <v>2495</v>
      </c>
    </row>
    <row r="2101" spans="1:16" x14ac:dyDescent="0.25">
      <c r="A2101" s="2">
        <v>44283</v>
      </c>
      <c r="B2101" s="1">
        <v>2101</v>
      </c>
      <c r="C2101" s="1">
        <v>832</v>
      </c>
      <c r="D2101" s="1" t="s">
        <v>327</v>
      </c>
      <c r="E2101" s="1">
        <v>5</v>
      </c>
      <c r="F2101" s="1">
        <v>83500</v>
      </c>
      <c r="G2101" s="1" t="s">
        <v>94</v>
      </c>
      <c r="H2101" s="1" t="s">
        <v>95</v>
      </c>
      <c r="I2101" s="1" t="s">
        <v>96</v>
      </c>
      <c r="J2101" s="1" t="s">
        <v>97</v>
      </c>
      <c r="K2101" s="1" t="s">
        <v>98</v>
      </c>
      <c r="L2101" s="1">
        <v>23459</v>
      </c>
      <c r="M2101" s="1" t="s">
        <v>332</v>
      </c>
      <c r="N2101" s="1">
        <v>2</v>
      </c>
      <c r="O2101" s="1" t="s">
        <v>54</v>
      </c>
      <c r="P2101" s="1">
        <v>16700</v>
      </c>
    </row>
    <row r="2102" spans="1:16" x14ac:dyDescent="0.25">
      <c r="A2102" s="2">
        <v>44283</v>
      </c>
      <c r="B2102" s="1">
        <v>2102</v>
      </c>
      <c r="C2102" s="1">
        <v>1006</v>
      </c>
      <c r="D2102" s="1" t="s">
        <v>47</v>
      </c>
      <c r="E2102" s="1">
        <v>4</v>
      </c>
      <c r="F2102" s="1">
        <v>27600</v>
      </c>
      <c r="G2102" s="1" t="s">
        <v>1188</v>
      </c>
      <c r="H2102" s="1" t="s">
        <v>1189</v>
      </c>
      <c r="I2102" s="1" t="s">
        <v>1190</v>
      </c>
      <c r="J2102" s="1" t="s">
        <v>1191</v>
      </c>
      <c r="K2102" s="1" t="s">
        <v>325</v>
      </c>
      <c r="L2102" s="1">
        <v>81505</v>
      </c>
      <c r="M2102" s="1" t="s">
        <v>53</v>
      </c>
      <c r="N2102" s="1">
        <v>2</v>
      </c>
      <c r="O2102" s="1" t="s">
        <v>54</v>
      </c>
      <c r="P2102" s="1">
        <v>6900</v>
      </c>
    </row>
    <row r="2103" spans="1:16" x14ac:dyDescent="0.25">
      <c r="A2103" s="2">
        <v>44283</v>
      </c>
      <c r="B2103" s="1">
        <v>2100</v>
      </c>
      <c r="C2103" s="1">
        <v>955</v>
      </c>
      <c r="D2103" s="1" t="s">
        <v>613</v>
      </c>
      <c r="E2103" s="1">
        <v>5</v>
      </c>
      <c r="F2103" s="1">
        <v>12475</v>
      </c>
      <c r="G2103" s="1" t="s">
        <v>5120</v>
      </c>
      <c r="H2103" s="1" t="s">
        <v>5121</v>
      </c>
      <c r="I2103" s="1" t="s">
        <v>5122</v>
      </c>
      <c r="J2103" s="1" t="s">
        <v>5123</v>
      </c>
      <c r="K2103" s="1" t="s">
        <v>153</v>
      </c>
      <c r="L2103" s="1">
        <v>12242</v>
      </c>
      <c r="M2103" s="1" t="s">
        <v>618</v>
      </c>
      <c r="N2103" s="1">
        <v>4</v>
      </c>
      <c r="O2103" s="1" t="s">
        <v>23</v>
      </c>
      <c r="P2103" s="1">
        <v>2495</v>
      </c>
    </row>
    <row r="2104" spans="1:16" x14ac:dyDescent="0.25">
      <c r="A2104" s="2">
        <v>44283</v>
      </c>
      <c r="B2104" s="1">
        <v>2103</v>
      </c>
      <c r="C2104" s="1">
        <v>1589</v>
      </c>
      <c r="D2104" s="1" t="s">
        <v>291</v>
      </c>
      <c r="E2104" s="1">
        <v>3</v>
      </c>
      <c r="F2104" s="1">
        <v>4497</v>
      </c>
      <c r="G2104" s="1" t="s">
        <v>569</v>
      </c>
      <c r="H2104" s="1" t="s">
        <v>570</v>
      </c>
      <c r="I2104" s="1" t="s">
        <v>571</v>
      </c>
      <c r="J2104" s="1" t="s">
        <v>572</v>
      </c>
      <c r="K2104" s="1" t="s">
        <v>158</v>
      </c>
      <c r="L2104" s="1">
        <v>60657</v>
      </c>
      <c r="M2104" s="1" t="s">
        <v>296</v>
      </c>
      <c r="N2104" s="1">
        <v>4</v>
      </c>
      <c r="O2104" s="1" t="s">
        <v>23</v>
      </c>
      <c r="P2104" s="1">
        <v>1499</v>
      </c>
    </row>
    <row r="2105" spans="1:16" x14ac:dyDescent="0.25">
      <c r="A2105" s="2">
        <v>44284</v>
      </c>
      <c r="B2105" s="1">
        <v>2104</v>
      </c>
      <c r="C2105" s="1">
        <v>1333</v>
      </c>
      <c r="D2105" s="1" t="s">
        <v>494</v>
      </c>
      <c r="E2105" s="1">
        <v>2</v>
      </c>
      <c r="F2105" s="1">
        <v>90000</v>
      </c>
      <c r="G2105" s="1" t="s">
        <v>4384</v>
      </c>
      <c r="H2105" s="1" t="s">
        <v>4385</v>
      </c>
      <c r="I2105" s="1" t="s">
        <v>4386</v>
      </c>
      <c r="J2105" s="1" t="s">
        <v>4387</v>
      </c>
      <c r="K2105" s="1" t="s">
        <v>489</v>
      </c>
      <c r="L2105" s="1">
        <v>70815</v>
      </c>
      <c r="M2105" s="1" t="s">
        <v>499</v>
      </c>
      <c r="N2105" s="1">
        <v>3</v>
      </c>
      <c r="O2105" s="1" t="s">
        <v>117</v>
      </c>
      <c r="P2105" s="1">
        <v>45000</v>
      </c>
    </row>
    <row r="2106" spans="1:16" x14ac:dyDescent="0.25">
      <c r="A2106" s="2">
        <v>44284</v>
      </c>
      <c r="B2106" s="1">
        <v>2105</v>
      </c>
      <c r="C2106" s="1">
        <v>1653</v>
      </c>
      <c r="D2106" s="1" t="s">
        <v>388</v>
      </c>
      <c r="E2106" s="1">
        <v>2</v>
      </c>
      <c r="F2106" s="1">
        <v>99800</v>
      </c>
      <c r="G2106" s="1" t="s">
        <v>333</v>
      </c>
      <c r="H2106" s="1" t="s">
        <v>334</v>
      </c>
      <c r="I2106" s="1" t="s">
        <v>335</v>
      </c>
      <c r="J2106" s="1" t="s">
        <v>336</v>
      </c>
      <c r="K2106" s="1" t="s">
        <v>105</v>
      </c>
      <c r="L2106" s="1">
        <v>90087</v>
      </c>
      <c r="M2106" s="1" t="s">
        <v>393</v>
      </c>
      <c r="N2106" s="1">
        <v>3</v>
      </c>
      <c r="O2106" s="1" t="s">
        <v>117</v>
      </c>
      <c r="P2106" s="1">
        <v>49900</v>
      </c>
    </row>
    <row r="2107" spans="1:16" x14ac:dyDescent="0.25">
      <c r="A2107" s="2">
        <v>44284</v>
      </c>
      <c r="B2107" s="1">
        <v>2107</v>
      </c>
      <c r="C2107" s="1">
        <v>1010</v>
      </c>
      <c r="D2107" s="1" t="s">
        <v>685</v>
      </c>
      <c r="E2107" s="1">
        <v>3</v>
      </c>
      <c r="F2107" s="1">
        <v>5250</v>
      </c>
      <c r="G2107" s="1" t="s">
        <v>1787</v>
      </c>
      <c r="H2107" s="1" t="s">
        <v>1788</v>
      </c>
      <c r="I2107" s="1" t="s">
        <v>1789</v>
      </c>
      <c r="J2107" s="1" t="s">
        <v>1790</v>
      </c>
      <c r="K2107" s="1" t="s">
        <v>252</v>
      </c>
      <c r="L2107" s="1">
        <v>45203</v>
      </c>
      <c r="M2107" s="1" t="s">
        <v>690</v>
      </c>
      <c r="N2107" s="1">
        <v>4</v>
      </c>
      <c r="O2107" s="1" t="s">
        <v>23</v>
      </c>
      <c r="P2107" s="1">
        <v>1750</v>
      </c>
    </row>
    <row r="2108" spans="1:16" x14ac:dyDescent="0.25">
      <c r="A2108" s="2">
        <v>44284</v>
      </c>
      <c r="B2108" s="1">
        <v>2110</v>
      </c>
      <c r="C2108" s="1">
        <v>2098</v>
      </c>
      <c r="D2108" s="1" t="s">
        <v>93</v>
      </c>
      <c r="E2108" s="1">
        <v>2</v>
      </c>
      <c r="F2108" s="1">
        <v>42800</v>
      </c>
      <c r="G2108" s="1" t="s">
        <v>5444</v>
      </c>
      <c r="H2108" s="1" t="s">
        <v>5445</v>
      </c>
      <c r="I2108" s="1" t="s">
        <v>5446</v>
      </c>
      <c r="J2108" s="1" t="s">
        <v>5447</v>
      </c>
      <c r="K2108" s="1" t="s">
        <v>1562</v>
      </c>
      <c r="L2108" s="1">
        <v>214</v>
      </c>
      <c r="M2108" s="1" t="s">
        <v>99</v>
      </c>
      <c r="N2108" s="1">
        <v>5</v>
      </c>
      <c r="O2108" s="1" t="s">
        <v>81</v>
      </c>
      <c r="P2108" s="1">
        <v>21400</v>
      </c>
    </row>
    <row r="2109" spans="1:16" x14ac:dyDescent="0.25">
      <c r="A2109" s="2">
        <v>44284</v>
      </c>
      <c r="B2109" s="1">
        <v>2111</v>
      </c>
      <c r="C2109" s="1">
        <v>705</v>
      </c>
      <c r="D2109" s="1" t="s">
        <v>596</v>
      </c>
      <c r="E2109" s="1">
        <v>2</v>
      </c>
      <c r="F2109" s="1">
        <v>23800</v>
      </c>
      <c r="G2109" s="1" t="s">
        <v>1276</v>
      </c>
      <c r="H2109" s="1" t="s">
        <v>1277</v>
      </c>
      <c r="I2109" s="1" t="s">
        <v>1278</v>
      </c>
      <c r="J2109" s="1" t="s">
        <v>1279</v>
      </c>
      <c r="K2109" s="1" t="s">
        <v>21</v>
      </c>
      <c r="L2109" s="1">
        <v>35242</v>
      </c>
      <c r="M2109" s="1" t="s">
        <v>602</v>
      </c>
      <c r="N2109" s="1">
        <v>2</v>
      </c>
      <c r="O2109" s="1" t="s">
        <v>54</v>
      </c>
      <c r="P2109" s="1">
        <v>11900</v>
      </c>
    </row>
    <row r="2110" spans="1:16" x14ac:dyDescent="0.25">
      <c r="A2110" s="2">
        <v>44284</v>
      </c>
      <c r="B2110" s="1">
        <v>2109</v>
      </c>
      <c r="C2110" s="1">
        <v>1195</v>
      </c>
      <c r="D2110" s="1" t="s">
        <v>766</v>
      </c>
      <c r="E2110" s="1">
        <v>1</v>
      </c>
      <c r="F2110" s="1">
        <v>3699</v>
      </c>
      <c r="G2110" s="1" t="s">
        <v>2776</v>
      </c>
      <c r="H2110" s="1" t="s">
        <v>2777</v>
      </c>
      <c r="I2110" s="1" t="s">
        <v>2778</v>
      </c>
      <c r="J2110" s="1" t="s">
        <v>2779</v>
      </c>
      <c r="K2110" s="1" t="s">
        <v>489</v>
      </c>
      <c r="L2110" s="1">
        <v>70815</v>
      </c>
      <c r="M2110" s="1" t="s">
        <v>767</v>
      </c>
      <c r="N2110" s="1">
        <v>7</v>
      </c>
      <c r="O2110" s="1" t="s">
        <v>39</v>
      </c>
      <c r="P2110" s="1">
        <v>3699</v>
      </c>
    </row>
    <row r="2111" spans="1:16" x14ac:dyDescent="0.25">
      <c r="A2111" s="2">
        <v>44284</v>
      </c>
      <c r="B2111" s="1">
        <v>2106</v>
      </c>
      <c r="C2111" s="1">
        <v>64</v>
      </c>
      <c r="D2111" s="1" t="s">
        <v>320</v>
      </c>
      <c r="E2111" s="1">
        <v>1</v>
      </c>
      <c r="F2111" s="1">
        <v>2899</v>
      </c>
      <c r="G2111" s="1" t="s">
        <v>5448</v>
      </c>
      <c r="H2111" s="1" t="s">
        <v>5449</v>
      </c>
      <c r="I2111" s="1" t="s">
        <v>5450</v>
      </c>
      <c r="J2111" s="1" t="s">
        <v>5451</v>
      </c>
      <c r="K2111" s="1" t="s">
        <v>721</v>
      </c>
      <c r="L2111" s="1">
        <v>19178</v>
      </c>
      <c r="M2111" s="1" t="s">
        <v>326</v>
      </c>
      <c r="N2111" s="1">
        <v>7</v>
      </c>
      <c r="O2111" s="1" t="s">
        <v>39</v>
      </c>
      <c r="P2111" s="1">
        <v>2899</v>
      </c>
    </row>
    <row r="2112" spans="1:16" x14ac:dyDescent="0.25">
      <c r="A2112" s="2">
        <v>44284</v>
      </c>
      <c r="B2112" s="1">
        <v>2112</v>
      </c>
      <c r="C2112" s="1">
        <v>440</v>
      </c>
      <c r="D2112" s="1" t="s">
        <v>365</v>
      </c>
      <c r="E2112" s="1">
        <v>2</v>
      </c>
      <c r="F2112" s="1">
        <v>1598</v>
      </c>
      <c r="G2112" s="1" t="s">
        <v>2496</v>
      </c>
      <c r="H2112" s="1" t="s">
        <v>2497</v>
      </c>
      <c r="I2112" s="1" t="s">
        <v>2498</v>
      </c>
      <c r="J2112" s="1" t="s">
        <v>2499</v>
      </c>
      <c r="K2112" s="1" t="s">
        <v>98</v>
      </c>
      <c r="L2112" s="1">
        <v>23509</v>
      </c>
      <c r="M2112" s="1" t="s">
        <v>370</v>
      </c>
      <c r="N2112" s="1">
        <v>1</v>
      </c>
      <c r="O2112" s="1" t="s">
        <v>68</v>
      </c>
      <c r="P2112" s="1">
        <v>799</v>
      </c>
    </row>
    <row r="2113" spans="1:16" x14ac:dyDescent="0.25">
      <c r="A2113" s="2">
        <v>44284</v>
      </c>
      <c r="B2113" s="1">
        <v>2108</v>
      </c>
      <c r="C2113" s="1">
        <v>1242</v>
      </c>
      <c r="D2113" s="1" t="s">
        <v>124</v>
      </c>
      <c r="E2113" s="1">
        <v>6</v>
      </c>
      <c r="F2113" s="1">
        <v>239400</v>
      </c>
      <c r="G2113" s="1" t="s">
        <v>4564</v>
      </c>
      <c r="H2113" s="1" t="s">
        <v>4565</v>
      </c>
      <c r="I2113" s="1" t="s">
        <v>4566</v>
      </c>
      <c r="J2113" s="1" t="s">
        <v>4567</v>
      </c>
      <c r="K2113" s="1" t="s">
        <v>721</v>
      </c>
      <c r="L2113" s="1">
        <v>17140</v>
      </c>
      <c r="M2113" s="1" t="s">
        <v>130</v>
      </c>
      <c r="N2113" s="1">
        <v>3</v>
      </c>
      <c r="O2113" s="1" t="s">
        <v>117</v>
      </c>
      <c r="P2113" s="1">
        <v>39900</v>
      </c>
    </row>
    <row r="2114" spans="1:16" x14ac:dyDescent="0.25">
      <c r="A2114" s="2">
        <v>44285</v>
      </c>
      <c r="B2114" s="1">
        <v>2114</v>
      </c>
      <c r="C2114" s="1">
        <v>488</v>
      </c>
      <c r="D2114" s="1" t="s">
        <v>412</v>
      </c>
      <c r="E2114" s="1">
        <v>3</v>
      </c>
      <c r="F2114" s="1">
        <v>17685</v>
      </c>
      <c r="G2114" s="1" t="s">
        <v>1546</v>
      </c>
      <c r="H2114" s="1" t="s">
        <v>1547</v>
      </c>
      <c r="I2114" s="1" t="s">
        <v>1548</v>
      </c>
      <c r="J2114" s="1" t="s">
        <v>1549</v>
      </c>
      <c r="K2114" s="1" t="s">
        <v>153</v>
      </c>
      <c r="L2114" s="1">
        <v>14624</v>
      </c>
      <c r="M2114" s="1" t="s">
        <v>417</v>
      </c>
      <c r="N2114" s="1">
        <v>2</v>
      </c>
      <c r="O2114" s="1" t="s">
        <v>54</v>
      </c>
      <c r="P2114" s="1">
        <v>5895</v>
      </c>
    </row>
    <row r="2115" spans="1:16" x14ac:dyDescent="0.25">
      <c r="A2115" s="2">
        <v>44285</v>
      </c>
      <c r="B2115" s="1">
        <v>2113</v>
      </c>
      <c r="C2115" s="1">
        <v>795</v>
      </c>
      <c r="D2115" s="1" t="s">
        <v>553</v>
      </c>
      <c r="E2115" s="1">
        <v>3</v>
      </c>
      <c r="F2115" s="1">
        <v>136500</v>
      </c>
      <c r="G2115" s="1" t="s">
        <v>2812</v>
      </c>
      <c r="H2115" s="1" t="s">
        <v>2813</v>
      </c>
      <c r="I2115" s="1" t="s">
        <v>2814</v>
      </c>
      <c r="J2115" s="1" t="s">
        <v>2815</v>
      </c>
      <c r="K2115" s="1" t="s">
        <v>105</v>
      </c>
      <c r="L2115" s="1">
        <v>94605</v>
      </c>
      <c r="M2115" s="1" t="s">
        <v>554</v>
      </c>
      <c r="N2115" s="1">
        <v>3</v>
      </c>
      <c r="O2115" s="1" t="s">
        <v>117</v>
      </c>
      <c r="P2115" s="1">
        <v>45500</v>
      </c>
    </row>
    <row r="2116" spans="1:16" x14ac:dyDescent="0.25">
      <c r="A2116" s="2">
        <v>44285</v>
      </c>
      <c r="B2116" s="1">
        <v>2116</v>
      </c>
      <c r="C2116" s="1">
        <v>1297</v>
      </c>
      <c r="D2116" s="1" t="s">
        <v>314</v>
      </c>
      <c r="E2116" s="1">
        <v>4</v>
      </c>
      <c r="F2116" s="1">
        <v>273600</v>
      </c>
      <c r="G2116" s="1" t="s">
        <v>5452</v>
      </c>
      <c r="H2116" s="1" t="s">
        <v>5453</v>
      </c>
      <c r="I2116" s="1" t="s">
        <v>5454</v>
      </c>
      <c r="J2116" s="1" t="s">
        <v>5455</v>
      </c>
      <c r="K2116" s="1" t="s">
        <v>105</v>
      </c>
      <c r="L2116" s="1">
        <v>95210</v>
      </c>
      <c r="M2116" s="1" t="s">
        <v>319</v>
      </c>
      <c r="N2116" s="1">
        <v>6</v>
      </c>
      <c r="O2116" s="1" t="s">
        <v>31</v>
      </c>
      <c r="P2116" s="1">
        <v>68400</v>
      </c>
    </row>
    <row r="2117" spans="1:16" x14ac:dyDescent="0.25">
      <c r="A2117" s="2">
        <v>44285</v>
      </c>
      <c r="B2117" s="1">
        <v>2115</v>
      </c>
      <c r="C2117" s="1">
        <v>344</v>
      </c>
      <c r="D2117" s="1" t="s">
        <v>428</v>
      </c>
      <c r="E2117" s="1">
        <v>3</v>
      </c>
      <c r="F2117" s="1">
        <v>7497</v>
      </c>
      <c r="G2117" s="1" t="s">
        <v>2092</v>
      </c>
      <c r="H2117" s="1" t="s">
        <v>2093</v>
      </c>
      <c r="I2117" s="1" t="s">
        <v>2094</v>
      </c>
      <c r="J2117" s="1" t="s">
        <v>2095</v>
      </c>
      <c r="K2117" s="1" t="s">
        <v>444</v>
      </c>
      <c r="L2117" s="1">
        <v>98115</v>
      </c>
      <c r="M2117" s="1" t="s">
        <v>434</v>
      </c>
      <c r="N2117" s="1">
        <v>4</v>
      </c>
      <c r="O2117" s="1" t="s">
        <v>23</v>
      </c>
      <c r="P2117" s="1">
        <v>2499</v>
      </c>
    </row>
    <row r="2118" spans="1:16" x14ac:dyDescent="0.25">
      <c r="A2118" s="2">
        <v>44286</v>
      </c>
      <c r="B2118" s="1">
        <v>2117</v>
      </c>
      <c r="C2118" s="1">
        <v>1923</v>
      </c>
      <c r="D2118" s="1" t="s">
        <v>674</v>
      </c>
      <c r="E2118" s="1">
        <v>3</v>
      </c>
      <c r="F2118" s="1">
        <v>4197</v>
      </c>
      <c r="G2118" s="1" t="s">
        <v>1385</v>
      </c>
      <c r="H2118" s="1" t="s">
        <v>1386</v>
      </c>
      <c r="I2118" s="1" t="s">
        <v>1387</v>
      </c>
      <c r="J2118" s="1" t="s">
        <v>1388</v>
      </c>
      <c r="K2118" s="1" t="s">
        <v>780</v>
      </c>
      <c r="L2118" s="1">
        <v>85705</v>
      </c>
      <c r="M2118" s="1" t="s">
        <v>679</v>
      </c>
      <c r="N2118" s="1">
        <v>4</v>
      </c>
      <c r="O2118" s="1" t="s">
        <v>23</v>
      </c>
      <c r="P2118" s="1">
        <v>1399</v>
      </c>
    </row>
    <row r="2119" spans="1:16" x14ac:dyDescent="0.25">
      <c r="A2119" s="2">
        <v>44286</v>
      </c>
      <c r="B2119" s="1">
        <v>2118</v>
      </c>
      <c r="C2119" s="1">
        <v>946</v>
      </c>
      <c r="D2119" s="1" t="s">
        <v>371</v>
      </c>
      <c r="E2119" s="1">
        <v>5</v>
      </c>
      <c r="F2119" s="1">
        <v>7495</v>
      </c>
      <c r="G2119" s="1" t="s">
        <v>2440</v>
      </c>
      <c r="H2119" s="1" t="s">
        <v>2441</v>
      </c>
      <c r="I2119" s="1" t="s">
        <v>2442</v>
      </c>
      <c r="J2119" s="1" t="s">
        <v>2443</v>
      </c>
      <c r="K2119" s="1" t="s">
        <v>29</v>
      </c>
      <c r="L2119" s="1">
        <v>78260</v>
      </c>
      <c r="M2119" s="1" t="s">
        <v>377</v>
      </c>
      <c r="N2119" s="1">
        <v>4</v>
      </c>
      <c r="O2119" s="1" t="s">
        <v>23</v>
      </c>
      <c r="P2119" s="1">
        <v>1499</v>
      </c>
    </row>
    <row r="2120" spans="1:16" x14ac:dyDescent="0.25">
      <c r="A2120" s="2">
        <v>44286</v>
      </c>
      <c r="B2120" s="1">
        <v>2119</v>
      </c>
      <c r="C2120" s="1">
        <v>1164</v>
      </c>
      <c r="D2120" s="1" t="s">
        <v>55</v>
      </c>
      <c r="E2120" s="1">
        <v>4</v>
      </c>
      <c r="F2120" s="1">
        <v>9596</v>
      </c>
      <c r="G2120" s="1" t="s">
        <v>5456</v>
      </c>
      <c r="H2120" s="1" t="s">
        <v>5457</v>
      </c>
      <c r="I2120" s="1" t="s">
        <v>5458</v>
      </c>
      <c r="J2120" s="1" t="s">
        <v>5459</v>
      </c>
      <c r="K2120" s="1" t="s">
        <v>135</v>
      </c>
      <c r="L2120" s="1">
        <v>53710</v>
      </c>
      <c r="M2120" s="1" t="s">
        <v>61</v>
      </c>
      <c r="N2120" s="1">
        <v>4</v>
      </c>
      <c r="O2120" s="1" t="s">
        <v>23</v>
      </c>
      <c r="P2120" s="1">
        <v>2399</v>
      </c>
    </row>
    <row r="2121" spans="1:16" x14ac:dyDescent="0.25">
      <c r="A2121" s="2">
        <v>44287</v>
      </c>
      <c r="B2121" s="1">
        <v>2123</v>
      </c>
      <c r="C2121" s="1">
        <v>1587</v>
      </c>
      <c r="D2121" s="1" t="s">
        <v>285</v>
      </c>
      <c r="E2121" s="1">
        <v>5</v>
      </c>
      <c r="F2121" s="1">
        <v>299500</v>
      </c>
      <c r="G2121" s="1" t="s">
        <v>5460</v>
      </c>
      <c r="H2121" s="1" t="s">
        <v>5461</v>
      </c>
      <c r="I2121" s="1" t="s">
        <v>5462</v>
      </c>
      <c r="J2121" s="1" t="s">
        <v>5463</v>
      </c>
      <c r="K2121" s="1" t="s">
        <v>208</v>
      </c>
      <c r="L2121" s="1">
        <v>30911</v>
      </c>
      <c r="M2121" s="1" t="s">
        <v>290</v>
      </c>
      <c r="N2121" s="1">
        <v>6</v>
      </c>
      <c r="O2121" s="1" t="s">
        <v>31</v>
      </c>
      <c r="P2121" s="1">
        <v>59900</v>
      </c>
    </row>
    <row r="2122" spans="1:16" x14ac:dyDescent="0.25">
      <c r="A2122" s="2">
        <v>44287</v>
      </c>
      <c r="B2122" s="1">
        <v>2124</v>
      </c>
      <c r="C2122" s="1">
        <v>1414</v>
      </c>
      <c r="D2122" s="1" t="s">
        <v>47</v>
      </c>
      <c r="E2122" s="1">
        <v>3</v>
      </c>
      <c r="F2122" s="1">
        <v>20700</v>
      </c>
      <c r="G2122" s="1" t="s">
        <v>1066</v>
      </c>
      <c r="H2122" s="1" t="s">
        <v>1067</v>
      </c>
      <c r="I2122" s="1" t="s">
        <v>1068</v>
      </c>
      <c r="J2122" s="1" t="s">
        <v>1069</v>
      </c>
      <c r="K2122" s="1" t="s">
        <v>105</v>
      </c>
      <c r="L2122" s="1">
        <v>94605</v>
      </c>
      <c r="M2122" s="1" t="s">
        <v>53</v>
      </c>
      <c r="N2122" s="1">
        <v>2</v>
      </c>
      <c r="O2122" s="1" t="s">
        <v>54</v>
      </c>
      <c r="P2122" s="1">
        <v>6900</v>
      </c>
    </row>
    <row r="2123" spans="1:16" x14ac:dyDescent="0.25">
      <c r="A2123" s="2">
        <v>44287</v>
      </c>
      <c r="B2123" s="1">
        <v>2121</v>
      </c>
      <c r="C2123" s="1">
        <v>1085</v>
      </c>
      <c r="D2123" s="1" t="s">
        <v>881</v>
      </c>
      <c r="E2123" s="1">
        <v>6</v>
      </c>
      <c r="F2123" s="1">
        <v>53400</v>
      </c>
      <c r="G2123" s="1" t="s">
        <v>5464</v>
      </c>
      <c r="H2123" s="1" t="s">
        <v>5465</v>
      </c>
      <c r="I2123" s="1" t="s">
        <v>5466</v>
      </c>
      <c r="J2123" s="1" t="s">
        <v>5467</v>
      </c>
      <c r="K2123" s="1" t="s">
        <v>325</v>
      </c>
      <c r="L2123" s="1">
        <v>80279</v>
      </c>
      <c r="M2123" s="1" t="s">
        <v>886</v>
      </c>
      <c r="N2123" s="1">
        <v>2</v>
      </c>
      <c r="O2123" s="1" t="s">
        <v>54</v>
      </c>
      <c r="P2123" s="1">
        <v>8900</v>
      </c>
    </row>
    <row r="2124" spans="1:16" x14ac:dyDescent="0.25">
      <c r="A2124" s="2">
        <v>44287</v>
      </c>
      <c r="B2124" s="1">
        <v>2120</v>
      </c>
      <c r="C2124" s="1">
        <v>698</v>
      </c>
      <c r="D2124" s="1" t="s">
        <v>382</v>
      </c>
      <c r="E2124" s="1">
        <v>5</v>
      </c>
      <c r="F2124" s="1">
        <v>5995</v>
      </c>
      <c r="G2124" s="1" t="s">
        <v>2460</v>
      </c>
      <c r="H2124" s="1" t="s">
        <v>2461</v>
      </c>
      <c r="I2124" s="1" t="s">
        <v>2462</v>
      </c>
      <c r="J2124" s="1" t="s">
        <v>2463</v>
      </c>
      <c r="K2124" s="1" t="s">
        <v>135</v>
      </c>
      <c r="L2124" s="1">
        <v>54915</v>
      </c>
      <c r="M2124" s="1" t="s">
        <v>387</v>
      </c>
      <c r="N2124" s="1">
        <v>1</v>
      </c>
      <c r="O2124" s="1" t="s">
        <v>68</v>
      </c>
      <c r="P2124" s="1">
        <v>1199</v>
      </c>
    </row>
    <row r="2125" spans="1:16" x14ac:dyDescent="0.25">
      <c r="A2125" s="2">
        <v>44287</v>
      </c>
      <c r="B2125" s="1">
        <v>2122</v>
      </c>
      <c r="C2125" s="1">
        <v>980</v>
      </c>
      <c r="D2125" s="1" t="s">
        <v>586</v>
      </c>
      <c r="E2125" s="1">
        <v>1</v>
      </c>
      <c r="F2125" s="1">
        <v>2999</v>
      </c>
      <c r="G2125" s="1" t="s">
        <v>5468</v>
      </c>
      <c r="H2125" s="1" t="s">
        <v>5469</v>
      </c>
      <c r="I2125" s="1" t="s">
        <v>5470</v>
      </c>
      <c r="J2125" s="1" t="s">
        <v>5471</v>
      </c>
      <c r="K2125" s="1" t="s">
        <v>444</v>
      </c>
      <c r="L2125" s="1">
        <v>98405</v>
      </c>
      <c r="M2125" s="1" t="s">
        <v>591</v>
      </c>
      <c r="N2125" s="1">
        <v>7</v>
      </c>
      <c r="O2125" s="1" t="s">
        <v>39</v>
      </c>
      <c r="P2125" s="1">
        <v>2999</v>
      </c>
    </row>
    <row r="2126" spans="1:16" x14ac:dyDescent="0.25">
      <c r="A2126" s="2">
        <v>44288</v>
      </c>
      <c r="B2126" s="1">
        <v>2129</v>
      </c>
      <c r="C2126" s="1">
        <v>126</v>
      </c>
      <c r="D2126" s="1" t="s">
        <v>613</v>
      </c>
      <c r="E2126" s="1">
        <v>5</v>
      </c>
      <c r="F2126" s="1">
        <v>12475</v>
      </c>
      <c r="G2126" s="1" t="s">
        <v>1152</v>
      </c>
      <c r="H2126" s="1" t="s">
        <v>1153</v>
      </c>
      <c r="I2126" s="1" t="s">
        <v>1154</v>
      </c>
      <c r="J2126" s="1" t="s">
        <v>1155</v>
      </c>
      <c r="K2126" s="1" t="s">
        <v>252</v>
      </c>
      <c r="L2126" s="1">
        <v>44760</v>
      </c>
      <c r="M2126" s="1" t="s">
        <v>618</v>
      </c>
      <c r="N2126" s="1">
        <v>4</v>
      </c>
      <c r="O2126" s="1" t="s">
        <v>23</v>
      </c>
      <c r="P2126" s="1">
        <v>2495</v>
      </c>
    </row>
    <row r="2127" spans="1:16" x14ac:dyDescent="0.25">
      <c r="A2127" s="2">
        <v>44288</v>
      </c>
      <c r="B2127" s="1">
        <v>2133</v>
      </c>
      <c r="C2127" s="1">
        <v>591</v>
      </c>
      <c r="D2127" s="1" t="s">
        <v>371</v>
      </c>
      <c r="E2127" s="1">
        <v>3</v>
      </c>
      <c r="F2127" s="1">
        <v>4497</v>
      </c>
      <c r="G2127" s="1" t="s">
        <v>3280</v>
      </c>
      <c r="H2127" s="1" t="s">
        <v>3281</v>
      </c>
      <c r="I2127" s="1" t="s">
        <v>3282</v>
      </c>
      <c r="J2127" s="1" t="s">
        <v>3283</v>
      </c>
      <c r="K2127" s="1" t="s">
        <v>141</v>
      </c>
      <c r="L2127" s="1">
        <v>28289</v>
      </c>
      <c r="M2127" s="1" t="s">
        <v>377</v>
      </c>
      <c r="N2127" s="1">
        <v>4</v>
      </c>
      <c r="O2127" s="1" t="s">
        <v>23</v>
      </c>
      <c r="P2127" s="1">
        <v>1499</v>
      </c>
    </row>
    <row r="2128" spans="1:16" x14ac:dyDescent="0.25">
      <c r="A2128" s="2">
        <v>44288</v>
      </c>
      <c r="B2128" s="1">
        <v>2135</v>
      </c>
      <c r="C2128" s="1">
        <v>1699</v>
      </c>
      <c r="D2128" s="1" t="s">
        <v>16</v>
      </c>
      <c r="E2128" s="1">
        <v>3</v>
      </c>
      <c r="F2128" s="1">
        <v>5025</v>
      </c>
      <c r="G2128" s="1" t="s">
        <v>5300</v>
      </c>
      <c r="H2128" s="1" t="s">
        <v>5301</v>
      </c>
      <c r="I2128" s="1" t="s">
        <v>5302</v>
      </c>
      <c r="J2128" s="1" t="s">
        <v>5303</v>
      </c>
      <c r="K2128" s="1" t="s">
        <v>252</v>
      </c>
      <c r="L2128" s="1">
        <v>43605</v>
      </c>
      <c r="M2128" s="1" t="s">
        <v>22</v>
      </c>
      <c r="N2128" s="1">
        <v>4</v>
      </c>
      <c r="O2128" s="1" t="s">
        <v>23</v>
      </c>
      <c r="P2128" s="1">
        <v>1675</v>
      </c>
    </row>
    <row r="2129" spans="1:16" x14ac:dyDescent="0.25">
      <c r="A2129" s="2">
        <v>44288</v>
      </c>
      <c r="B2129" s="1">
        <v>2128</v>
      </c>
      <c r="C2129" s="1">
        <v>1508</v>
      </c>
      <c r="D2129" s="1" t="s">
        <v>169</v>
      </c>
      <c r="E2129" s="1">
        <v>2</v>
      </c>
      <c r="F2129" s="1">
        <v>9990</v>
      </c>
      <c r="G2129" s="1" t="s">
        <v>873</v>
      </c>
      <c r="H2129" s="1" t="s">
        <v>874</v>
      </c>
      <c r="I2129" s="1" t="s">
        <v>875</v>
      </c>
      <c r="J2129" s="1" t="s">
        <v>876</v>
      </c>
      <c r="K2129" s="1" t="s">
        <v>158</v>
      </c>
      <c r="L2129" s="1">
        <v>61651</v>
      </c>
      <c r="M2129" s="1" t="s">
        <v>174</v>
      </c>
      <c r="N2129" s="1">
        <v>7</v>
      </c>
      <c r="O2129" s="1" t="s">
        <v>39</v>
      </c>
      <c r="P2129" s="1">
        <v>4995</v>
      </c>
    </row>
    <row r="2130" spans="1:16" x14ac:dyDescent="0.25">
      <c r="A2130" s="2">
        <v>44288</v>
      </c>
      <c r="B2130" s="1">
        <v>2125</v>
      </c>
      <c r="C2130" s="1">
        <v>643</v>
      </c>
      <c r="D2130" s="1" t="s">
        <v>93</v>
      </c>
      <c r="E2130" s="1">
        <v>5</v>
      </c>
      <c r="F2130" s="1">
        <v>107000</v>
      </c>
      <c r="G2130" s="1" t="s">
        <v>2872</v>
      </c>
      <c r="H2130" s="1" t="s">
        <v>2873</v>
      </c>
      <c r="I2130" s="1" t="s">
        <v>2874</v>
      </c>
      <c r="J2130" s="1" t="s">
        <v>2875</v>
      </c>
      <c r="K2130" s="1" t="s">
        <v>1509</v>
      </c>
      <c r="L2130" s="1">
        <v>40287</v>
      </c>
      <c r="M2130" s="1" t="s">
        <v>99</v>
      </c>
      <c r="N2130" s="1">
        <v>5</v>
      </c>
      <c r="O2130" s="1" t="s">
        <v>81</v>
      </c>
      <c r="P2130" s="1">
        <v>21400</v>
      </c>
    </row>
    <row r="2131" spans="1:16" x14ac:dyDescent="0.25">
      <c r="A2131" s="2">
        <v>44288</v>
      </c>
      <c r="B2131" s="1">
        <v>2130</v>
      </c>
      <c r="C2131" s="1">
        <v>624</v>
      </c>
      <c r="D2131" s="1" t="s">
        <v>428</v>
      </c>
      <c r="E2131" s="1">
        <v>4</v>
      </c>
      <c r="F2131" s="1">
        <v>9996</v>
      </c>
      <c r="G2131" s="1" t="s">
        <v>3660</v>
      </c>
      <c r="H2131" s="1" t="s">
        <v>3661</v>
      </c>
      <c r="I2131" s="1" t="s">
        <v>3662</v>
      </c>
      <c r="J2131" s="1" t="s">
        <v>3663</v>
      </c>
      <c r="K2131" s="1" t="s">
        <v>422</v>
      </c>
      <c r="L2131" s="1">
        <v>37939</v>
      </c>
      <c r="M2131" s="1" t="s">
        <v>434</v>
      </c>
      <c r="N2131" s="1">
        <v>4</v>
      </c>
      <c r="O2131" s="1" t="s">
        <v>23</v>
      </c>
      <c r="P2131" s="1">
        <v>2499</v>
      </c>
    </row>
    <row r="2132" spans="1:16" x14ac:dyDescent="0.25">
      <c r="A2132" s="2">
        <v>44288</v>
      </c>
      <c r="B2132" s="1">
        <v>2134</v>
      </c>
      <c r="C2132" s="1">
        <v>1758</v>
      </c>
      <c r="D2132" s="1" t="s">
        <v>428</v>
      </c>
      <c r="E2132" s="1">
        <v>5</v>
      </c>
      <c r="F2132" s="1">
        <v>12495</v>
      </c>
      <c r="G2132" s="1" t="s">
        <v>4260</v>
      </c>
      <c r="H2132" s="1" t="s">
        <v>4261</v>
      </c>
      <c r="I2132" s="1" t="s">
        <v>4262</v>
      </c>
      <c r="J2132" s="1" t="s">
        <v>4263</v>
      </c>
      <c r="K2132" s="1" t="s">
        <v>21</v>
      </c>
      <c r="L2132" s="1">
        <v>35810</v>
      </c>
      <c r="M2132" s="1" t="s">
        <v>434</v>
      </c>
      <c r="N2132" s="1">
        <v>4</v>
      </c>
      <c r="O2132" s="1" t="s">
        <v>23</v>
      </c>
      <c r="P2132" s="1">
        <v>2499</v>
      </c>
    </row>
    <row r="2133" spans="1:16" x14ac:dyDescent="0.25">
      <c r="A2133" s="2">
        <v>44288</v>
      </c>
      <c r="B2133" s="1">
        <v>2127</v>
      </c>
      <c r="C2133" s="1">
        <v>579</v>
      </c>
      <c r="D2133" s="1" t="s">
        <v>553</v>
      </c>
      <c r="E2133" s="1">
        <v>5</v>
      </c>
      <c r="F2133" s="1">
        <v>227500</v>
      </c>
      <c r="G2133" s="1" t="s">
        <v>4004</v>
      </c>
      <c r="H2133" s="1" t="s">
        <v>4005</v>
      </c>
      <c r="I2133" s="1" t="s">
        <v>4006</v>
      </c>
      <c r="J2133" s="1" t="s">
        <v>4007</v>
      </c>
      <c r="K2133" s="1" t="s">
        <v>444</v>
      </c>
      <c r="L2133" s="1">
        <v>98115</v>
      </c>
      <c r="M2133" s="1" t="s">
        <v>554</v>
      </c>
      <c r="N2133" s="1">
        <v>3</v>
      </c>
      <c r="O2133" s="1" t="s">
        <v>117</v>
      </c>
      <c r="P2133" s="1">
        <v>45500</v>
      </c>
    </row>
    <row r="2134" spans="1:16" x14ac:dyDescent="0.25">
      <c r="A2134" s="2">
        <v>44288</v>
      </c>
      <c r="B2134" s="1">
        <v>2131</v>
      </c>
      <c r="C2134" s="1">
        <v>319</v>
      </c>
      <c r="D2134" s="1" t="s">
        <v>62</v>
      </c>
      <c r="E2134" s="1">
        <v>5</v>
      </c>
      <c r="F2134" s="1">
        <v>6000</v>
      </c>
      <c r="G2134" s="1" t="s">
        <v>1735</v>
      </c>
      <c r="H2134" s="1" t="s">
        <v>1736</v>
      </c>
      <c r="I2134" s="1" t="s">
        <v>1737</v>
      </c>
      <c r="J2134" s="1" t="s">
        <v>1738</v>
      </c>
      <c r="K2134" s="1" t="s">
        <v>325</v>
      </c>
      <c r="L2134" s="1">
        <v>80243</v>
      </c>
      <c r="M2134" s="1" t="s">
        <v>67</v>
      </c>
      <c r="N2134" s="1">
        <v>1</v>
      </c>
      <c r="O2134" s="1" t="s">
        <v>68</v>
      </c>
      <c r="P2134" s="1">
        <v>1200</v>
      </c>
    </row>
    <row r="2135" spans="1:16" x14ac:dyDescent="0.25">
      <c r="A2135" s="2">
        <v>44288</v>
      </c>
      <c r="B2135" s="1">
        <v>2126</v>
      </c>
      <c r="C2135" s="1">
        <v>292</v>
      </c>
      <c r="D2135" s="1" t="s">
        <v>237</v>
      </c>
      <c r="E2135" s="1">
        <v>5</v>
      </c>
      <c r="F2135" s="1">
        <v>125000</v>
      </c>
      <c r="G2135" s="1" t="s">
        <v>180</v>
      </c>
      <c r="H2135" s="1" t="s">
        <v>181</v>
      </c>
      <c r="I2135" s="1" t="s">
        <v>182</v>
      </c>
      <c r="J2135" s="1" t="s">
        <v>183</v>
      </c>
      <c r="K2135" s="1" t="s">
        <v>105</v>
      </c>
      <c r="L2135" s="1">
        <v>94286</v>
      </c>
      <c r="M2135" s="1" t="s">
        <v>242</v>
      </c>
      <c r="N2135" s="1">
        <v>3</v>
      </c>
      <c r="O2135" s="1" t="s">
        <v>117</v>
      </c>
      <c r="P2135" s="1">
        <v>25000</v>
      </c>
    </row>
    <row r="2136" spans="1:16" x14ac:dyDescent="0.25">
      <c r="A2136" s="2">
        <v>44288</v>
      </c>
      <c r="B2136" s="1">
        <v>2132</v>
      </c>
      <c r="C2136" s="1">
        <v>1259</v>
      </c>
      <c r="D2136" s="1" t="s">
        <v>531</v>
      </c>
      <c r="E2136" s="1">
        <v>5</v>
      </c>
      <c r="F2136" s="1">
        <v>349500</v>
      </c>
      <c r="G2136" s="1" t="s">
        <v>3188</v>
      </c>
      <c r="H2136" s="1" t="s">
        <v>3189</v>
      </c>
      <c r="I2136" s="1" t="s">
        <v>3190</v>
      </c>
      <c r="J2136" s="1" t="s">
        <v>3191</v>
      </c>
      <c r="K2136" s="1" t="s">
        <v>153</v>
      </c>
      <c r="L2136" s="1">
        <v>11024</v>
      </c>
      <c r="M2136" s="1" t="s">
        <v>536</v>
      </c>
      <c r="N2136" s="1">
        <v>6</v>
      </c>
      <c r="O2136" s="1" t="s">
        <v>31</v>
      </c>
      <c r="P2136" s="1">
        <v>69900</v>
      </c>
    </row>
    <row r="2137" spans="1:16" x14ac:dyDescent="0.25">
      <c r="A2137" s="2">
        <v>44289</v>
      </c>
      <c r="B2137" s="1">
        <v>2139</v>
      </c>
      <c r="C2137" s="1">
        <v>1142</v>
      </c>
      <c r="D2137" s="1" t="s">
        <v>574</v>
      </c>
      <c r="E2137" s="1">
        <v>4</v>
      </c>
      <c r="F2137" s="1">
        <v>11000</v>
      </c>
      <c r="G2137" s="1" t="s">
        <v>4144</v>
      </c>
      <c r="H2137" s="1" t="s">
        <v>4145</v>
      </c>
      <c r="I2137" s="1" t="s">
        <v>4146</v>
      </c>
      <c r="J2137" s="1" t="s">
        <v>4147</v>
      </c>
      <c r="K2137" s="1" t="s">
        <v>29</v>
      </c>
      <c r="L2137" s="1">
        <v>79159</v>
      </c>
      <c r="M2137" s="1" t="s">
        <v>579</v>
      </c>
      <c r="N2137" s="1">
        <v>7</v>
      </c>
      <c r="O2137" s="1" t="s">
        <v>39</v>
      </c>
      <c r="P2137" s="1">
        <v>2750</v>
      </c>
    </row>
    <row r="2138" spans="1:16" x14ac:dyDescent="0.25">
      <c r="A2138" s="2">
        <v>44289</v>
      </c>
      <c r="B2138" s="1">
        <v>2137</v>
      </c>
      <c r="C2138" s="1">
        <v>2110</v>
      </c>
      <c r="D2138" s="1" t="s">
        <v>553</v>
      </c>
      <c r="E2138" s="1">
        <v>1</v>
      </c>
      <c r="F2138" s="1">
        <v>45500</v>
      </c>
      <c r="G2138" s="1" t="s">
        <v>3320</v>
      </c>
      <c r="H2138" s="1" t="s">
        <v>3321</v>
      </c>
      <c r="I2138" s="1" t="s">
        <v>3322</v>
      </c>
      <c r="J2138" s="1" t="s">
        <v>3323</v>
      </c>
      <c r="K2138" s="1" t="s">
        <v>29</v>
      </c>
      <c r="L2138" s="1">
        <v>76505</v>
      </c>
      <c r="M2138" s="1" t="s">
        <v>554</v>
      </c>
      <c r="N2138" s="1">
        <v>3</v>
      </c>
      <c r="O2138" s="1" t="s">
        <v>117</v>
      </c>
      <c r="P2138" s="1">
        <v>45500</v>
      </c>
    </row>
    <row r="2139" spans="1:16" x14ac:dyDescent="0.25">
      <c r="A2139" s="2">
        <v>44289</v>
      </c>
      <c r="B2139" s="1">
        <v>2136</v>
      </c>
      <c r="C2139" s="1">
        <v>882</v>
      </c>
      <c r="D2139" s="1" t="s">
        <v>224</v>
      </c>
      <c r="E2139" s="1">
        <v>5</v>
      </c>
      <c r="F2139" s="1">
        <v>6000</v>
      </c>
      <c r="G2139" s="1" t="s">
        <v>5472</v>
      </c>
      <c r="H2139" s="1" t="s">
        <v>5473</v>
      </c>
      <c r="I2139" s="1" t="s">
        <v>5474</v>
      </c>
      <c r="J2139" s="1" t="s">
        <v>5475</v>
      </c>
      <c r="K2139" s="1" t="s">
        <v>29</v>
      </c>
      <c r="L2139" s="1">
        <v>75241</v>
      </c>
      <c r="M2139" s="1" t="s">
        <v>229</v>
      </c>
      <c r="N2139" s="1">
        <v>1</v>
      </c>
      <c r="O2139" s="1" t="s">
        <v>68</v>
      </c>
      <c r="P2139" s="1">
        <v>1200</v>
      </c>
    </row>
    <row r="2140" spans="1:16" x14ac:dyDescent="0.25">
      <c r="A2140" s="2">
        <v>44289</v>
      </c>
      <c r="B2140" s="1">
        <v>2140</v>
      </c>
      <c r="C2140" s="1">
        <v>1039</v>
      </c>
      <c r="D2140" s="1" t="s">
        <v>218</v>
      </c>
      <c r="E2140" s="1">
        <v>2</v>
      </c>
      <c r="F2140" s="1">
        <v>4990</v>
      </c>
      <c r="G2140" s="1" t="s">
        <v>3732</v>
      </c>
      <c r="H2140" s="1" t="s">
        <v>3733</v>
      </c>
      <c r="I2140" s="1" t="s">
        <v>3734</v>
      </c>
      <c r="J2140" s="1" t="s">
        <v>3735</v>
      </c>
      <c r="K2140" s="1" t="s">
        <v>153</v>
      </c>
      <c r="L2140" s="1">
        <v>14619</v>
      </c>
      <c r="M2140" s="1" t="s">
        <v>223</v>
      </c>
      <c r="N2140" s="1">
        <v>4</v>
      </c>
      <c r="O2140" s="1" t="s">
        <v>23</v>
      </c>
      <c r="P2140" s="1">
        <v>2495</v>
      </c>
    </row>
    <row r="2141" spans="1:16" x14ac:dyDescent="0.25">
      <c r="A2141" s="2">
        <v>44289</v>
      </c>
      <c r="B2141" s="1">
        <v>2138</v>
      </c>
      <c r="C2141" s="1">
        <v>731</v>
      </c>
      <c r="D2141" s="1" t="s">
        <v>382</v>
      </c>
      <c r="E2141" s="1">
        <v>3</v>
      </c>
      <c r="F2141" s="1">
        <v>3597</v>
      </c>
      <c r="G2141" s="1" t="s">
        <v>5476</v>
      </c>
      <c r="H2141" s="1" t="s">
        <v>5477</v>
      </c>
      <c r="I2141" s="1" t="s">
        <v>5478</v>
      </c>
      <c r="J2141" s="1" t="s">
        <v>5479</v>
      </c>
      <c r="K2141" s="1" t="s">
        <v>105</v>
      </c>
      <c r="L2141" s="1">
        <v>94273</v>
      </c>
      <c r="M2141" s="1" t="s">
        <v>387</v>
      </c>
      <c r="N2141" s="1">
        <v>1</v>
      </c>
      <c r="O2141" s="1" t="s">
        <v>68</v>
      </c>
      <c r="P2141" s="1">
        <v>1199</v>
      </c>
    </row>
    <row r="2142" spans="1:16" x14ac:dyDescent="0.25">
      <c r="A2142" s="2">
        <v>44290</v>
      </c>
      <c r="B2142" s="1">
        <v>2141</v>
      </c>
      <c r="C2142" s="1">
        <v>2056</v>
      </c>
      <c r="D2142" s="1" t="s">
        <v>656</v>
      </c>
      <c r="E2142" s="1">
        <v>3</v>
      </c>
      <c r="F2142" s="1">
        <v>14700</v>
      </c>
      <c r="G2142" s="1" t="s">
        <v>4036</v>
      </c>
      <c r="H2142" s="1" t="s">
        <v>4037</v>
      </c>
      <c r="I2142" s="1" t="s">
        <v>4038</v>
      </c>
      <c r="J2142" s="1" t="s">
        <v>4039</v>
      </c>
      <c r="K2142" s="1" t="s">
        <v>376</v>
      </c>
      <c r="L2142" s="1">
        <v>84140</v>
      </c>
      <c r="M2142" s="1" t="s">
        <v>661</v>
      </c>
      <c r="N2142" s="1">
        <v>7</v>
      </c>
      <c r="O2142" s="1" t="s">
        <v>39</v>
      </c>
      <c r="P2142" s="1">
        <v>4900</v>
      </c>
    </row>
    <row r="2143" spans="1:16" x14ac:dyDescent="0.25">
      <c r="A2143" s="2">
        <v>44290</v>
      </c>
      <c r="B2143" s="1">
        <v>2142</v>
      </c>
      <c r="C2143" s="1">
        <v>1378</v>
      </c>
      <c r="D2143" s="1" t="s">
        <v>674</v>
      </c>
      <c r="E2143" s="1">
        <v>2</v>
      </c>
      <c r="F2143" s="1">
        <v>2798</v>
      </c>
      <c r="G2143" s="1" t="s">
        <v>1855</v>
      </c>
      <c r="H2143" s="1" t="s">
        <v>1856</v>
      </c>
      <c r="I2143" s="1" t="s">
        <v>1857</v>
      </c>
      <c r="J2143" s="1" t="s">
        <v>1858</v>
      </c>
      <c r="K2143" s="1" t="s">
        <v>29</v>
      </c>
      <c r="L2143" s="1">
        <v>77260</v>
      </c>
      <c r="M2143" s="1" t="s">
        <v>679</v>
      </c>
      <c r="N2143" s="1">
        <v>4</v>
      </c>
      <c r="O2143" s="1" t="s">
        <v>23</v>
      </c>
      <c r="P2143" s="1">
        <v>1399</v>
      </c>
    </row>
    <row r="2144" spans="1:16" x14ac:dyDescent="0.25">
      <c r="A2144" s="2">
        <v>44291</v>
      </c>
      <c r="B2144" s="1">
        <v>2143</v>
      </c>
      <c r="C2144" s="1">
        <v>993</v>
      </c>
      <c r="D2144" s="1" t="s">
        <v>93</v>
      </c>
      <c r="E2144" s="1">
        <v>1</v>
      </c>
      <c r="F2144" s="1">
        <v>21400</v>
      </c>
      <c r="G2144" s="1" t="s">
        <v>5480</v>
      </c>
      <c r="H2144" s="1" t="s">
        <v>5481</v>
      </c>
      <c r="I2144" s="1" t="s">
        <v>5482</v>
      </c>
      <c r="J2144" s="1" t="s">
        <v>5483</v>
      </c>
      <c r="K2144" s="1" t="s">
        <v>153</v>
      </c>
      <c r="L2144" s="1">
        <v>11231</v>
      </c>
      <c r="M2144" s="1" t="s">
        <v>99</v>
      </c>
      <c r="N2144" s="1">
        <v>5</v>
      </c>
      <c r="O2144" s="1" t="s">
        <v>81</v>
      </c>
      <c r="P2144" s="1">
        <v>21400</v>
      </c>
    </row>
    <row r="2145" spans="1:16" x14ac:dyDescent="0.25">
      <c r="A2145" s="2">
        <v>44291</v>
      </c>
      <c r="B2145" s="1">
        <v>2144</v>
      </c>
      <c r="C2145" s="1">
        <v>296</v>
      </c>
      <c r="D2145" s="1" t="s">
        <v>100</v>
      </c>
      <c r="E2145" s="1">
        <v>3</v>
      </c>
      <c r="F2145" s="1">
        <v>13485</v>
      </c>
      <c r="G2145" s="1" t="s">
        <v>5484</v>
      </c>
      <c r="H2145" s="1" t="s">
        <v>5485</v>
      </c>
      <c r="I2145" s="1" t="s">
        <v>5486</v>
      </c>
      <c r="J2145" s="1" t="s">
        <v>5487</v>
      </c>
      <c r="K2145" s="1" t="s">
        <v>37</v>
      </c>
      <c r="L2145" s="1">
        <v>33673</v>
      </c>
      <c r="M2145" s="1" t="s">
        <v>106</v>
      </c>
      <c r="N2145" s="1">
        <v>7</v>
      </c>
      <c r="O2145" s="1" t="s">
        <v>39</v>
      </c>
      <c r="P2145" s="1">
        <v>4495</v>
      </c>
    </row>
    <row r="2146" spans="1:16" x14ac:dyDescent="0.25">
      <c r="A2146" s="2">
        <v>44292</v>
      </c>
      <c r="B2146" s="1">
        <v>2145</v>
      </c>
      <c r="C2146" s="1">
        <v>1016</v>
      </c>
      <c r="D2146" s="1" t="s">
        <v>62</v>
      </c>
      <c r="E2146" s="1">
        <v>1</v>
      </c>
      <c r="F2146" s="1">
        <v>1200</v>
      </c>
      <c r="G2146" s="1" t="s">
        <v>2732</v>
      </c>
      <c r="H2146" s="1" t="s">
        <v>2733</v>
      </c>
      <c r="I2146" s="1" t="s">
        <v>2734</v>
      </c>
      <c r="J2146" s="1" t="s">
        <v>2735</v>
      </c>
      <c r="K2146" s="1" t="s">
        <v>37</v>
      </c>
      <c r="L2146" s="1">
        <v>33884</v>
      </c>
      <c r="M2146" s="1" t="s">
        <v>67</v>
      </c>
      <c r="N2146" s="1">
        <v>1</v>
      </c>
      <c r="O2146" s="1" t="s">
        <v>68</v>
      </c>
      <c r="P2146" s="1">
        <v>1200</v>
      </c>
    </row>
    <row r="2147" spans="1:16" x14ac:dyDescent="0.25">
      <c r="A2147" s="2">
        <v>44293</v>
      </c>
      <c r="B2147" s="1">
        <v>2146</v>
      </c>
      <c r="C2147" s="1">
        <v>1829</v>
      </c>
      <c r="D2147" s="1" t="s">
        <v>656</v>
      </c>
      <c r="E2147" s="1">
        <v>3</v>
      </c>
      <c r="F2147" s="1">
        <v>14700</v>
      </c>
      <c r="G2147" s="1" t="s">
        <v>5488</v>
      </c>
      <c r="H2147" s="1" t="s">
        <v>5489</v>
      </c>
      <c r="I2147" s="1" t="s">
        <v>5490</v>
      </c>
      <c r="J2147" s="1" t="s">
        <v>5491</v>
      </c>
      <c r="K2147" s="1" t="s">
        <v>153</v>
      </c>
      <c r="L2147" s="1">
        <v>10203</v>
      </c>
      <c r="M2147" s="1" t="s">
        <v>661</v>
      </c>
      <c r="N2147" s="1">
        <v>7</v>
      </c>
      <c r="O2147" s="1" t="s">
        <v>39</v>
      </c>
      <c r="P2147" s="1">
        <v>4900</v>
      </c>
    </row>
    <row r="2148" spans="1:16" x14ac:dyDescent="0.25">
      <c r="A2148" s="2">
        <v>44293</v>
      </c>
      <c r="B2148" s="1">
        <v>2147</v>
      </c>
      <c r="C2148" s="1">
        <v>424</v>
      </c>
      <c r="D2148" s="1" t="s">
        <v>86</v>
      </c>
      <c r="E2148" s="1">
        <v>4</v>
      </c>
      <c r="F2148" s="1">
        <v>21600</v>
      </c>
      <c r="G2148" s="1" t="s">
        <v>5492</v>
      </c>
      <c r="H2148" s="1" t="s">
        <v>5493</v>
      </c>
      <c r="I2148" s="1" t="s">
        <v>5494</v>
      </c>
      <c r="J2148" s="1" t="s">
        <v>5495</v>
      </c>
      <c r="K2148" s="1" t="s">
        <v>279</v>
      </c>
      <c r="L2148" s="1">
        <v>66622</v>
      </c>
      <c r="M2148" s="1" t="s">
        <v>92</v>
      </c>
      <c r="N2148" s="1">
        <v>2</v>
      </c>
      <c r="O2148" s="1" t="s">
        <v>54</v>
      </c>
      <c r="P2148" s="1">
        <v>5400</v>
      </c>
    </row>
    <row r="2149" spans="1:16" x14ac:dyDescent="0.25">
      <c r="A2149" s="2">
        <v>44294</v>
      </c>
      <c r="B2149" s="1">
        <v>2149</v>
      </c>
      <c r="C2149" s="1">
        <v>1821</v>
      </c>
      <c r="D2149" s="1" t="s">
        <v>185</v>
      </c>
      <c r="E2149" s="1">
        <v>2</v>
      </c>
      <c r="F2149" s="1">
        <v>45000</v>
      </c>
      <c r="G2149" s="1" t="s">
        <v>4980</v>
      </c>
      <c r="H2149" s="1" t="s">
        <v>4981</v>
      </c>
      <c r="I2149" s="1" t="s">
        <v>4982</v>
      </c>
      <c r="J2149" s="1" t="s">
        <v>4983</v>
      </c>
      <c r="K2149" s="1" t="s">
        <v>1562</v>
      </c>
      <c r="L2149" s="1">
        <v>3105</v>
      </c>
      <c r="M2149" s="1" t="s">
        <v>190</v>
      </c>
      <c r="N2149" s="1">
        <v>5</v>
      </c>
      <c r="O2149" s="1" t="s">
        <v>81</v>
      </c>
      <c r="P2149" s="1">
        <v>22500</v>
      </c>
    </row>
    <row r="2150" spans="1:16" x14ac:dyDescent="0.25">
      <c r="A2150" s="2">
        <v>44294</v>
      </c>
      <c r="B2150" s="1">
        <v>2148</v>
      </c>
      <c r="C2150" s="1">
        <v>1859</v>
      </c>
      <c r="D2150" s="1" t="s">
        <v>625</v>
      </c>
      <c r="E2150" s="1">
        <v>5</v>
      </c>
      <c r="F2150" s="1">
        <v>122500</v>
      </c>
      <c r="G2150" s="1" t="s">
        <v>2908</v>
      </c>
      <c r="H2150" s="1" t="s">
        <v>2909</v>
      </c>
      <c r="I2150" s="1" t="s">
        <v>2910</v>
      </c>
      <c r="J2150" s="1" t="s">
        <v>2911</v>
      </c>
      <c r="K2150" s="1" t="s">
        <v>105</v>
      </c>
      <c r="L2150" s="1">
        <v>92410</v>
      </c>
      <c r="M2150" s="1" t="s">
        <v>630</v>
      </c>
      <c r="N2150" s="1">
        <v>5</v>
      </c>
      <c r="O2150" s="1" t="s">
        <v>81</v>
      </c>
      <c r="P2150" s="1">
        <v>24500</v>
      </c>
    </row>
    <row r="2151" spans="1:16" x14ac:dyDescent="0.25">
      <c r="A2151" s="2">
        <v>44294</v>
      </c>
      <c r="B2151" s="1">
        <v>2150</v>
      </c>
      <c r="C2151" s="1">
        <v>1046</v>
      </c>
      <c r="D2151" s="1" t="s">
        <v>382</v>
      </c>
      <c r="E2151" s="1">
        <v>4</v>
      </c>
      <c r="F2151" s="1">
        <v>4796</v>
      </c>
      <c r="G2151" s="1" t="s">
        <v>5496</v>
      </c>
      <c r="H2151" s="1" t="s">
        <v>5497</v>
      </c>
      <c r="I2151" s="1" t="s">
        <v>5498</v>
      </c>
      <c r="J2151" s="1" t="s">
        <v>5499</v>
      </c>
      <c r="K2151" s="1" t="s">
        <v>433</v>
      </c>
      <c r="L2151" s="1">
        <v>88006</v>
      </c>
      <c r="M2151" s="1" t="s">
        <v>387</v>
      </c>
      <c r="N2151" s="1">
        <v>1</v>
      </c>
      <c r="O2151" s="1" t="s">
        <v>68</v>
      </c>
      <c r="P2151" s="1">
        <v>1199</v>
      </c>
    </row>
    <row r="2152" spans="1:16" x14ac:dyDescent="0.25">
      <c r="A2152" s="2">
        <v>44294</v>
      </c>
      <c r="B2152" s="1">
        <v>2152</v>
      </c>
      <c r="C2152" s="1">
        <v>928</v>
      </c>
      <c r="D2152" s="1" t="s">
        <v>656</v>
      </c>
      <c r="E2152" s="1">
        <v>3</v>
      </c>
      <c r="F2152" s="1">
        <v>14700</v>
      </c>
      <c r="G2152" s="1" t="s">
        <v>3744</v>
      </c>
      <c r="H2152" s="1" t="s">
        <v>3745</v>
      </c>
      <c r="I2152" s="1" t="s">
        <v>3746</v>
      </c>
      <c r="J2152" s="1" t="s">
        <v>3747</v>
      </c>
      <c r="K2152" s="1" t="s">
        <v>105</v>
      </c>
      <c r="L2152" s="1">
        <v>92186</v>
      </c>
      <c r="M2152" s="1" t="s">
        <v>661</v>
      </c>
      <c r="N2152" s="1">
        <v>7</v>
      </c>
      <c r="O2152" s="1" t="s">
        <v>39</v>
      </c>
      <c r="P2152" s="1">
        <v>4900</v>
      </c>
    </row>
    <row r="2153" spans="1:16" x14ac:dyDescent="0.25">
      <c r="A2153" s="2">
        <v>44294</v>
      </c>
      <c r="B2153" s="1">
        <v>2151</v>
      </c>
      <c r="C2153" s="1">
        <v>172</v>
      </c>
      <c r="D2153" s="1" t="s">
        <v>881</v>
      </c>
      <c r="E2153" s="1">
        <v>3</v>
      </c>
      <c r="F2153" s="1">
        <v>26700</v>
      </c>
      <c r="G2153" s="1" t="s">
        <v>5500</v>
      </c>
      <c r="H2153" s="1" t="s">
        <v>5501</v>
      </c>
      <c r="I2153" s="1" t="s">
        <v>5502</v>
      </c>
      <c r="J2153" s="1" t="s">
        <v>5503</v>
      </c>
      <c r="K2153" s="1" t="s">
        <v>91</v>
      </c>
      <c r="L2153" s="1">
        <v>20073</v>
      </c>
      <c r="M2153" s="1" t="s">
        <v>886</v>
      </c>
      <c r="N2153" s="1">
        <v>2</v>
      </c>
      <c r="O2153" s="1" t="s">
        <v>54</v>
      </c>
      <c r="P2153" s="1">
        <v>8900</v>
      </c>
    </row>
    <row r="2154" spans="1:16" x14ac:dyDescent="0.25">
      <c r="A2154" s="2">
        <v>44294</v>
      </c>
      <c r="B2154" s="1">
        <v>2153</v>
      </c>
      <c r="C2154" s="1">
        <v>1750</v>
      </c>
      <c r="D2154" s="1" t="s">
        <v>382</v>
      </c>
      <c r="E2154" s="1">
        <v>6</v>
      </c>
      <c r="F2154" s="1">
        <v>7194</v>
      </c>
      <c r="G2154" s="1" t="s">
        <v>5504</v>
      </c>
      <c r="H2154" s="1" t="s">
        <v>5505</v>
      </c>
      <c r="I2154" s="1" t="s">
        <v>5506</v>
      </c>
      <c r="J2154" s="1" t="s">
        <v>5507</v>
      </c>
      <c r="K2154" s="1" t="s">
        <v>105</v>
      </c>
      <c r="L2154" s="1">
        <v>93786</v>
      </c>
      <c r="M2154" s="1" t="s">
        <v>387</v>
      </c>
      <c r="N2154" s="1">
        <v>1</v>
      </c>
      <c r="O2154" s="1" t="s">
        <v>68</v>
      </c>
      <c r="P2154" s="1">
        <v>1199</v>
      </c>
    </row>
    <row r="2155" spans="1:16" x14ac:dyDescent="0.25">
      <c r="A2155" s="2">
        <v>44295</v>
      </c>
      <c r="B2155" s="1">
        <v>2159</v>
      </c>
      <c r="C2155" s="1">
        <v>561</v>
      </c>
      <c r="D2155" s="1" t="s">
        <v>203</v>
      </c>
      <c r="E2155" s="1">
        <v>4</v>
      </c>
      <c r="F2155" s="1">
        <v>17196</v>
      </c>
      <c r="G2155" s="1" t="s">
        <v>5508</v>
      </c>
      <c r="H2155" s="1" t="s">
        <v>5509</v>
      </c>
      <c r="I2155" s="1" t="s">
        <v>5510</v>
      </c>
      <c r="J2155" s="1" t="s">
        <v>5511</v>
      </c>
      <c r="K2155" s="1" t="s">
        <v>504</v>
      </c>
      <c r="L2155" s="1">
        <v>46857</v>
      </c>
      <c r="M2155" s="1" t="s">
        <v>209</v>
      </c>
      <c r="N2155" s="1">
        <v>7</v>
      </c>
      <c r="O2155" s="1" t="s">
        <v>39</v>
      </c>
      <c r="P2155" s="1">
        <v>4299</v>
      </c>
    </row>
    <row r="2156" spans="1:16" x14ac:dyDescent="0.25">
      <c r="A2156" s="2">
        <v>44295</v>
      </c>
      <c r="B2156" s="1">
        <v>2157</v>
      </c>
      <c r="C2156" s="1">
        <v>1040</v>
      </c>
      <c r="D2156" s="1" t="s">
        <v>674</v>
      </c>
      <c r="E2156" s="1">
        <v>3</v>
      </c>
      <c r="F2156" s="1">
        <v>4197</v>
      </c>
      <c r="G2156" s="1" t="s">
        <v>4284</v>
      </c>
      <c r="H2156" s="1" t="s">
        <v>4285</v>
      </c>
      <c r="I2156" s="1" t="s">
        <v>4286</v>
      </c>
      <c r="J2156" s="1" t="s">
        <v>4287</v>
      </c>
      <c r="K2156" s="1" t="s">
        <v>601</v>
      </c>
      <c r="L2156" s="1">
        <v>8695</v>
      </c>
      <c r="M2156" s="1" t="s">
        <v>679</v>
      </c>
      <c r="N2156" s="1">
        <v>4</v>
      </c>
      <c r="O2156" s="1" t="s">
        <v>23</v>
      </c>
      <c r="P2156" s="1">
        <v>1399</v>
      </c>
    </row>
    <row r="2157" spans="1:16" x14ac:dyDescent="0.25">
      <c r="A2157" s="2">
        <v>44295</v>
      </c>
      <c r="B2157" s="1">
        <v>2156</v>
      </c>
      <c r="C2157" s="1">
        <v>1444</v>
      </c>
      <c r="D2157" s="1" t="s">
        <v>674</v>
      </c>
      <c r="E2157" s="1">
        <v>2</v>
      </c>
      <c r="F2157" s="1">
        <v>2798</v>
      </c>
      <c r="G2157" s="1" t="s">
        <v>3688</v>
      </c>
      <c r="H2157" s="1" t="s">
        <v>3689</v>
      </c>
      <c r="I2157" s="1" t="s">
        <v>3690</v>
      </c>
      <c r="J2157" s="1" t="s">
        <v>3691</v>
      </c>
      <c r="K2157" s="1" t="s">
        <v>105</v>
      </c>
      <c r="L2157" s="1">
        <v>91606</v>
      </c>
      <c r="M2157" s="1" t="s">
        <v>679</v>
      </c>
      <c r="N2157" s="1">
        <v>4</v>
      </c>
      <c r="O2157" s="1" t="s">
        <v>23</v>
      </c>
      <c r="P2157" s="1">
        <v>1399</v>
      </c>
    </row>
    <row r="2158" spans="1:16" x14ac:dyDescent="0.25">
      <c r="A2158" s="2">
        <v>44295</v>
      </c>
      <c r="B2158" s="1">
        <v>2154</v>
      </c>
      <c r="C2158" s="1">
        <v>1190</v>
      </c>
      <c r="D2158" s="1" t="s">
        <v>75</v>
      </c>
      <c r="E2158" s="1">
        <v>2</v>
      </c>
      <c r="F2158" s="1">
        <v>37800</v>
      </c>
      <c r="G2158" s="1" t="s">
        <v>5188</v>
      </c>
      <c r="H2158" s="1" t="s">
        <v>5189</v>
      </c>
      <c r="I2158" s="1" t="s">
        <v>5190</v>
      </c>
      <c r="J2158" s="1" t="s">
        <v>5191</v>
      </c>
      <c r="K2158" s="1" t="s">
        <v>45</v>
      </c>
      <c r="L2158" s="1">
        <v>50393</v>
      </c>
      <c r="M2158" s="1" t="s">
        <v>80</v>
      </c>
      <c r="N2158" s="1">
        <v>5</v>
      </c>
      <c r="O2158" s="1" t="s">
        <v>81</v>
      </c>
      <c r="P2158" s="1">
        <v>18900</v>
      </c>
    </row>
    <row r="2159" spans="1:16" x14ac:dyDescent="0.25">
      <c r="A2159" s="2">
        <v>44295</v>
      </c>
      <c r="B2159" s="1">
        <v>2155</v>
      </c>
      <c r="C2159" s="1">
        <v>1843</v>
      </c>
      <c r="D2159" s="1" t="s">
        <v>264</v>
      </c>
      <c r="E2159" s="1">
        <v>5</v>
      </c>
      <c r="F2159" s="1">
        <v>9995</v>
      </c>
      <c r="G2159" s="1" t="s">
        <v>2956</v>
      </c>
      <c r="H2159" s="1" t="s">
        <v>2957</v>
      </c>
      <c r="I2159" s="1" t="s">
        <v>2958</v>
      </c>
      <c r="J2159" s="1" t="s">
        <v>2959</v>
      </c>
      <c r="K2159" s="1" t="s">
        <v>135</v>
      </c>
      <c r="L2159" s="1">
        <v>53726</v>
      </c>
      <c r="M2159" s="1" t="s">
        <v>269</v>
      </c>
      <c r="N2159" s="1">
        <v>4</v>
      </c>
      <c r="O2159" s="1" t="s">
        <v>23</v>
      </c>
      <c r="P2159" s="1">
        <v>1999</v>
      </c>
    </row>
    <row r="2160" spans="1:16" x14ac:dyDescent="0.25">
      <c r="A2160" s="2">
        <v>44295</v>
      </c>
      <c r="B2160" s="1">
        <v>2158</v>
      </c>
      <c r="C2160" s="1">
        <v>681</v>
      </c>
      <c r="D2160" s="1" t="s">
        <v>471</v>
      </c>
      <c r="E2160" s="1">
        <v>4</v>
      </c>
      <c r="F2160" s="1">
        <v>75600</v>
      </c>
      <c r="G2160" s="1" t="s">
        <v>510</v>
      </c>
      <c r="H2160" s="1" t="s">
        <v>511</v>
      </c>
      <c r="I2160" s="1" t="s">
        <v>512</v>
      </c>
      <c r="J2160" s="1" t="s">
        <v>513</v>
      </c>
      <c r="K2160" s="1" t="s">
        <v>105</v>
      </c>
      <c r="L2160" s="1">
        <v>90050</v>
      </c>
      <c r="M2160" s="1" t="s">
        <v>476</v>
      </c>
      <c r="N2160" s="1">
        <v>5</v>
      </c>
      <c r="O2160" s="1" t="s">
        <v>81</v>
      </c>
      <c r="P2160" s="1">
        <v>18900</v>
      </c>
    </row>
    <row r="2161" spans="1:16" x14ac:dyDescent="0.25">
      <c r="A2161" s="2">
        <v>44295</v>
      </c>
      <c r="B2161" s="1">
        <v>2160</v>
      </c>
      <c r="C2161" s="1">
        <v>1162</v>
      </c>
      <c r="D2161" s="1" t="s">
        <v>197</v>
      </c>
      <c r="E2161" s="1">
        <v>5</v>
      </c>
      <c r="F2161" s="1">
        <v>7495</v>
      </c>
      <c r="G2161" s="1" t="s">
        <v>389</v>
      </c>
      <c r="H2161" s="1" t="s">
        <v>390</v>
      </c>
      <c r="I2161" s="1" t="s">
        <v>391</v>
      </c>
      <c r="J2161" s="1" t="s">
        <v>392</v>
      </c>
      <c r="K2161" s="1" t="s">
        <v>37</v>
      </c>
      <c r="L2161" s="1">
        <v>32225</v>
      </c>
      <c r="M2161" s="1" t="s">
        <v>202</v>
      </c>
      <c r="N2161" s="1">
        <v>4</v>
      </c>
      <c r="O2161" s="1" t="s">
        <v>23</v>
      </c>
      <c r="P2161" s="1">
        <v>1499</v>
      </c>
    </row>
    <row r="2162" spans="1:16" x14ac:dyDescent="0.25">
      <c r="A2162" s="2">
        <v>44296</v>
      </c>
      <c r="B2162" s="1">
        <v>2165</v>
      </c>
      <c r="C2162" s="1">
        <v>1704</v>
      </c>
      <c r="D2162" s="1" t="s">
        <v>24</v>
      </c>
      <c r="E2162" s="1">
        <v>4</v>
      </c>
      <c r="F2162" s="1">
        <v>353200</v>
      </c>
      <c r="G2162" s="1" t="s">
        <v>4032</v>
      </c>
      <c r="H2162" s="1" t="s">
        <v>4033</v>
      </c>
      <c r="I2162" s="1" t="s">
        <v>4034</v>
      </c>
      <c r="J2162" s="1" t="s">
        <v>4035</v>
      </c>
      <c r="K2162" s="1" t="s">
        <v>98</v>
      </c>
      <c r="L2162" s="1">
        <v>23220</v>
      </c>
      <c r="M2162" s="1" t="s">
        <v>30</v>
      </c>
      <c r="N2162" s="1">
        <v>6</v>
      </c>
      <c r="O2162" s="1" t="s">
        <v>31</v>
      </c>
      <c r="P2162" s="1">
        <v>88300</v>
      </c>
    </row>
    <row r="2163" spans="1:16" x14ac:dyDescent="0.25">
      <c r="A2163" s="2">
        <v>44296</v>
      </c>
      <c r="B2163" s="1">
        <v>2164</v>
      </c>
      <c r="C2163" s="1">
        <v>1638</v>
      </c>
      <c r="D2163" s="1" t="s">
        <v>1142</v>
      </c>
      <c r="E2163" s="1">
        <v>2</v>
      </c>
      <c r="F2163" s="1">
        <v>3398</v>
      </c>
      <c r="G2163" s="1" t="s">
        <v>2768</v>
      </c>
      <c r="H2163" s="1" t="s">
        <v>2769</v>
      </c>
      <c r="I2163" s="1" t="s">
        <v>2770</v>
      </c>
      <c r="J2163" s="1" t="s">
        <v>2771</v>
      </c>
      <c r="K2163" s="1" t="s">
        <v>780</v>
      </c>
      <c r="L2163" s="1">
        <v>85720</v>
      </c>
      <c r="M2163" s="1" t="s">
        <v>1147</v>
      </c>
      <c r="N2163" s="1">
        <v>4</v>
      </c>
      <c r="O2163" s="1" t="s">
        <v>23</v>
      </c>
      <c r="P2163" s="1">
        <v>1699</v>
      </c>
    </row>
    <row r="2164" spans="1:16" x14ac:dyDescent="0.25">
      <c r="A2164" s="2">
        <v>44296</v>
      </c>
      <c r="B2164" s="1">
        <v>2161</v>
      </c>
      <c r="C2164" s="1">
        <v>509</v>
      </c>
      <c r="D2164" s="1" t="s">
        <v>100</v>
      </c>
      <c r="E2164" s="1">
        <v>4</v>
      </c>
      <c r="F2164" s="1">
        <v>17980</v>
      </c>
      <c r="G2164" s="1" t="s">
        <v>5512</v>
      </c>
      <c r="H2164" s="1" t="s">
        <v>5513</v>
      </c>
      <c r="I2164" s="1" t="s">
        <v>5514</v>
      </c>
      <c r="J2164" s="1" t="s">
        <v>5515</v>
      </c>
      <c r="K2164" s="1" t="s">
        <v>29</v>
      </c>
      <c r="L2164" s="1">
        <v>79710</v>
      </c>
      <c r="M2164" s="1" t="s">
        <v>106</v>
      </c>
      <c r="N2164" s="1">
        <v>7</v>
      </c>
      <c r="O2164" s="1" t="s">
        <v>39</v>
      </c>
      <c r="P2164" s="1">
        <v>4495</v>
      </c>
    </row>
    <row r="2165" spans="1:16" x14ac:dyDescent="0.25">
      <c r="A2165" s="2">
        <v>44296</v>
      </c>
      <c r="B2165" s="1">
        <v>2162</v>
      </c>
      <c r="C2165" s="1">
        <v>405</v>
      </c>
      <c r="D2165" s="1" t="s">
        <v>382</v>
      </c>
      <c r="E2165" s="1">
        <v>5</v>
      </c>
      <c r="F2165" s="1">
        <v>5995</v>
      </c>
      <c r="G2165" s="1" t="s">
        <v>5516</v>
      </c>
      <c r="H2165" s="1" t="s">
        <v>5517</v>
      </c>
      <c r="I2165" s="1" t="s">
        <v>5518</v>
      </c>
      <c r="J2165" s="1" t="s">
        <v>5519</v>
      </c>
      <c r="K2165" s="1" t="s">
        <v>305</v>
      </c>
      <c r="L2165" s="1">
        <v>20910</v>
      </c>
      <c r="M2165" s="1" t="s">
        <v>387</v>
      </c>
      <c r="N2165" s="1">
        <v>1</v>
      </c>
      <c r="O2165" s="1" t="s">
        <v>68</v>
      </c>
      <c r="P2165" s="1">
        <v>1199</v>
      </c>
    </row>
    <row r="2166" spans="1:16" x14ac:dyDescent="0.25">
      <c r="A2166" s="2">
        <v>44296</v>
      </c>
      <c r="B2166" s="1">
        <v>2163</v>
      </c>
      <c r="C2166" s="1">
        <v>1879</v>
      </c>
      <c r="D2166" s="1" t="s">
        <v>619</v>
      </c>
      <c r="E2166" s="1">
        <v>3</v>
      </c>
      <c r="F2166" s="1">
        <v>10497</v>
      </c>
      <c r="G2166" s="1" t="s">
        <v>1082</v>
      </c>
      <c r="H2166" s="1" t="s">
        <v>1083</v>
      </c>
      <c r="I2166" s="1" t="s">
        <v>1084</v>
      </c>
      <c r="J2166" s="1" t="s">
        <v>1085</v>
      </c>
      <c r="K2166" s="1" t="s">
        <v>422</v>
      </c>
      <c r="L2166" s="1">
        <v>37919</v>
      </c>
      <c r="M2166" s="1" t="s">
        <v>624</v>
      </c>
      <c r="N2166" s="1">
        <v>7</v>
      </c>
      <c r="O2166" s="1" t="s">
        <v>39</v>
      </c>
      <c r="P2166" s="1">
        <v>3499</v>
      </c>
    </row>
    <row r="2167" spans="1:16" x14ac:dyDescent="0.25">
      <c r="A2167" s="2">
        <v>44297</v>
      </c>
      <c r="B2167" s="1">
        <v>2167</v>
      </c>
      <c r="C2167" s="1">
        <v>87</v>
      </c>
      <c r="D2167" s="1" t="s">
        <v>568</v>
      </c>
      <c r="E2167" s="1">
        <v>6</v>
      </c>
      <c r="F2167" s="1">
        <v>5994</v>
      </c>
      <c r="G2167" s="1" t="s">
        <v>5520</v>
      </c>
      <c r="H2167" s="1" t="s">
        <v>5521</v>
      </c>
      <c r="I2167" s="1" t="s">
        <v>5522</v>
      </c>
      <c r="J2167" s="1" t="s">
        <v>5523</v>
      </c>
      <c r="K2167" s="1" t="s">
        <v>814</v>
      </c>
      <c r="L2167" s="1">
        <v>29579</v>
      </c>
      <c r="M2167" s="1" t="s">
        <v>573</v>
      </c>
      <c r="N2167" s="1">
        <v>1</v>
      </c>
      <c r="O2167" s="1" t="s">
        <v>68</v>
      </c>
      <c r="P2167" s="1">
        <v>999</v>
      </c>
    </row>
    <row r="2168" spans="1:16" x14ac:dyDescent="0.25">
      <c r="A2168" s="2">
        <v>44297</v>
      </c>
      <c r="B2168" s="1">
        <v>2169</v>
      </c>
      <c r="C2168" s="1">
        <v>1430</v>
      </c>
      <c r="D2168" s="1" t="s">
        <v>143</v>
      </c>
      <c r="E2168" s="1">
        <v>2</v>
      </c>
      <c r="F2168" s="1">
        <v>35800</v>
      </c>
      <c r="G2168" s="1" t="s">
        <v>2492</v>
      </c>
      <c r="H2168" s="1" t="s">
        <v>2493</v>
      </c>
      <c r="I2168" s="1" t="s">
        <v>2494</v>
      </c>
      <c r="J2168" s="1" t="s">
        <v>2495</v>
      </c>
      <c r="K2168" s="1" t="s">
        <v>235</v>
      </c>
      <c r="L2168" s="1">
        <v>68110</v>
      </c>
      <c r="M2168" s="1" t="s">
        <v>148</v>
      </c>
      <c r="N2168" s="1">
        <v>2</v>
      </c>
      <c r="O2168" s="1" t="s">
        <v>54</v>
      </c>
      <c r="P2168" s="1">
        <v>17900</v>
      </c>
    </row>
    <row r="2169" spans="1:16" x14ac:dyDescent="0.25">
      <c r="A2169" s="2">
        <v>44297</v>
      </c>
      <c r="B2169" s="1">
        <v>2166</v>
      </c>
      <c r="C2169" s="1">
        <v>963</v>
      </c>
      <c r="D2169" s="1" t="s">
        <v>118</v>
      </c>
      <c r="E2169" s="1">
        <v>6</v>
      </c>
      <c r="F2169" s="1">
        <v>53970</v>
      </c>
      <c r="G2169" s="1" t="s">
        <v>4164</v>
      </c>
      <c r="H2169" s="1" t="s">
        <v>4165</v>
      </c>
      <c r="I2169" s="1" t="s">
        <v>4166</v>
      </c>
      <c r="J2169" s="1" t="s">
        <v>4167</v>
      </c>
      <c r="K2169" s="1" t="s">
        <v>158</v>
      </c>
      <c r="L2169" s="1">
        <v>60604</v>
      </c>
      <c r="M2169" s="1" t="s">
        <v>123</v>
      </c>
      <c r="N2169" s="1">
        <v>2</v>
      </c>
      <c r="O2169" s="1" t="s">
        <v>54</v>
      </c>
      <c r="P2169" s="1">
        <v>8995</v>
      </c>
    </row>
    <row r="2170" spans="1:16" x14ac:dyDescent="0.25">
      <c r="A2170" s="2">
        <v>44297</v>
      </c>
      <c r="B2170" s="1">
        <v>2168</v>
      </c>
      <c r="C2170" s="1">
        <v>1971</v>
      </c>
      <c r="D2170" s="1" t="s">
        <v>494</v>
      </c>
      <c r="E2170" s="1">
        <v>5</v>
      </c>
      <c r="F2170" s="1">
        <v>225000</v>
      </c>
      <c r="G2170" s="1" t="s">
        <v>5524</v>
      </c>
      <c r="H2170" s="1" t="s">
        <v>5525</v>
      </c>
      <c r="I2170" s="1" t="s">
        <v>5526</v>
      </c>
      <c r="J2170" s="1" t="s">
        <v>5527</v>
      </c>
      <c r="K2170" s="1" t="s">
        <v>444</v>
      </c>
      <c r="L2170" s="1">
        <v>98687</v>
      </c>
      <c r="M2170" s="1" t="s">
        <v>499</v>
      </c>
      <c r="N2170" s="1">
        <v>3</v>
      </c>
      <c r="O2170" s="1" t="s">
        <v>117</v>
      </c>
      <c r="P2170" s="1">
        <v>45000</v>
      </c>
    </row>
    <row r="2171" spans="1:16" x14ac:dyDescent="0.25">
      <c r="A2171" s="2">
        <v>44298</v>
      </c>
      <c r="B2171" s="1">
        <v>2173</v>
      </c>
      <c r="C2171" s="1">
        <v>842</v>
      </c>
      <c r="D2171" s="1" t="s">
        <v>365</v>
      </c>
      <c r="E2171" s="1">
        <v>2</v>
      </c>
      <c r="F2171" s="1">
        <v>1598</v>
      </c>
      <c r="G2171" s="1" t="s">
        <v>5528</v>
      </c>
      <c r="H2171" s="1" t="s">
        <v>5529</v>
      </c>
      <c r="I2171" s="1" t="s">
        <v>5530</v>
      </c>
      <c r="J2171" s="1" t="s">
        <v>5531</v>
      </c>
      <c r="K2171" s="1" t="s">
        <v>601</v>
      </c>
      <c r="L2171" s="1">
        <v>7522</v>
      </c>
      <c r="M2171" s="1" t="s">
        <v>370</v>
      </c>
      <c r="N2171" s="1">
        <v>1</v>
      </c>
      <c r="O2171" s="1" t="s">
        <v>68</v>
      </c>
      <c r="P2171" s="1">
        <v>799</v>
      </c>
    </row>
    <row r="2172" spans="1:16" x14ac:dyDescent="0.25">
      <c r="A2172" s="2">
        <v>44298</v>
      </c>
      <c r="B2172" s="1">
        <v>2174</v>
      </c>
      <c r="C2172" s="1">
        <v>606</v>
      </c>
      <c r="D2172" s="1" t="s">
        <v>197</v>
      </c>
      <c r="E2172" s="1">
        <v>6</v>
      </c>
      <c r="F2172" s="1">
        <v>8994</v>
      </c>
      <c r="G2172" s="1" t="s">
        <v>423</v>
      </c>
      <c r="H2172" s="1" t="s">
        <v>424</v>
      </c>
      <c r="I2172" s="1" t="s">
        <v>425</v>
      </c>
      <c r="J2172" s="1" t="s">
        <v>426</v>
      </c>
      <c r="K2172" s="1" t="s">
        <v>427</v>
      </c>
      <c r="L2172" s="1">
        <v>25331</v>
      </c>
      <c r="M2172" s="1" t="s">
        <v>202</v>
      </c>
      <c r="N2172" s="1">
        <v>4</v>
      </c>
      <c r="O2172" s="1" t="s">
        <v>23</v>
      </c>
      <c r="P2172" s="1">
        <v>1499</v>
      </c>
    </row>
    <row r="2173" spans="1:16" x14ac:dyDescent="0.25">
      <c r="A2173" s="2">
        <v>44298</v>
      </c>
      <c r="B2173" s="1">
        <v>2171</v>
      </c>
      <c r="C2173" s="1">
        <v>1804</v>
      </c>
      <c r="D2173" s="1" t="s">
        <v>258</v>
      </c>
      <c r="E2173" s="1">
        <v>3</v>
      </c>
      <c r="F2173" s="1">
        <v>3897</v>
      </c>
      <c r="G2173" s="1" t="s">
        <v>5532</v>
      </c>
      <c r="H2173" s="1" t="s">
        <v>5533</v>
      </c>
      <c r="I2173" s="1" t="s">
        <v>5534</v>
      </c>
      <c r="J2173" s="1" t="s">
        <v>5535</v>
      </c>
      <c r="K2173" s="1" t="s">
        <v>444</v>
      </c>
      <c r="L2173" s="1">
        <v>98115</v>
      </c>
      <c r="M2173" s="1" t="s">
        <v>263</v>
      </c>
      <c r="N2173" s="1">
        <v>4</v>
      </c>
      <c r="O2173" s="1" t="s">
        <v>23</v>
      </c>
      <c r="P2173" s="1">
        <v>1299</v>
      </c>
    </row>
    <row r="2174" spans="1:16" x14ac:dyDescent="0.25">
      <c r="A2174" s="2">
        <v>44298</v>
      </c>
      <c r="B2174" s="1">
        <v>2175</v>
      </c>
      <c r="C2174" s="1">
        <v>486</v>
      </c>
      <c r="D2174" s="1" t="s">
        <v>159</v>
      </c>
      <c r="E2174" s="1">
        <v>3</v>
      </c>
      <c r="F2174" s="1">
        <v>118500</v>
      </c>
      <c r="G2174" s="1" t="s">
        <v>4460</v>
      </c>
      <c r="H2174" s="1" t="s">
        <v>4461</v>
      </c>
      <c r="I2174" s="1" t="s">
        <v>4462</v>
      </c>
      <c r="J2174" s="1" t="s">
        <v>4463</v>
      </c>
      <c r="K2174" s="1" t="s">
        <v>643</v>
      </c>
      <c r="L2174" s="1">
        <v>99512</v>
      </c>
      <c r="M2174" s="1" t="s">
        <v>164</v>
      </c>
      <c r="N2174" s="1">
        <v>3</v>
      </c>
      <c r="O2174" s="1" t="s">
        <v>117</v>
      </c>
      <c r="P2174" s="1">
        <v>39500</v>
      </c>
    </row>
    <row r="2175" spans="1:16" x14ac:dyDescent="0.25">
      <c r="A2175" s="2">
        <v>44298</v>
      </c>
      <c r="B2175" s="1">
        <v>2172</v>
      </c>
      <c r="C2175" s="1">
        <v>1620</v>
      </c>
      <c r="D2175" s="1" t="s">
        <v>169</v>
      </c>
      <c r="E2175" s="1">
        <v>3</v>
      </c>
      <c r="F2175" s="1">
        <v>14985</v>
      </c>
      <c r="G2175" s="1" t="s">
        <v>4308</v>
      </c>
      <c r="H2175" s="1" t="s">
        <v>4309</v>
      </c>
      <c r="I2175" s="1" t="s">
        <v>4310</v>
      </c>
      <c r="J2175" s="1" t="s">
        <v>4311</v>
      </c>
      <c r="K2175" s="1" t="s">
        <v>29</v>
      </c>
      <c r="L2175" s="1">
        <v>76705</v>
      </c>
      <c r="M2175" s="1" t="s">
        <v>174</v>
      </c>
      <c r="N2175" s="1">
        <v>7</v>
      </c>
      <c r="O2175" s="1" t="s">
        <v>39</v>
      </c>
      <c r="P2175" s="1">
        <v>4995</v>
      </c>
    </row>
    <row r="2176" spans="1:16" x14ac:dyDescent="0.25">
      <c r="A2176" s="2">
        <v>44298</v>
      </c>
      <c r="B2176" s="1">
        <v>2170</v>
      </c>
      <c r="C2176" s="1">
        <v>1587</v>
      </c>
      <c r="D2176" s="1" t="s">
        <v>55</v>
      </c>
      <c r="E2176" s="1">
        <v>2</v>
      </c>
      <c r="F2176" s="1">
        <v>4798</v>
      </c>
      <c r="G2176" s="1" t="s">
        <v>5460</v>
      </c>
      <c r="H2176" s="1" t="s">
        <v>5461</v>
      </c>
      <c r="I2176" s="1" t="s">
        <v>5462</v>
      </c>
      <c r="J2176" s="1" t="s">
        <v>5463</v>
      </c>
      <c r="K2176" s="1" t="s">
        <v>208</v>
      </c>
      <c r="L2176" s="1">
        <v>30911</v>
      </c>
      <c r="M2176" s="1" t="s">
        <v>61</v>
      </c>
      <c r="N2176" s="1">
        <v>4</v>
      </c>
      <c r="O2176" s="1" t="s">
        <v>23</v>
      </c>
      <c r="P2176" s="1">
        <v>2399</v>
      </c>
    </row>
    <row r="2177" spans="1:16" x14ac:dyDescent="0.25">
      <c r="A2177" s="2">
        <v>44299</v>
      </c>
      <c r="B2177" s="1">
        <v>2177</v>
      </c>
      <c r="C2177" s="1">
        <v>98</v>
      </c>
      <c r="D2177" s="1" t="s">
        <v>707</v>
      </c>
      <c r="E2177" s="1">
        <v>3</v>
      </c>
      <c r="F2177" s="1">
        <v>2697</v>
      </c>
      <c r="G2177" s="1" t="s">
        <v>1904</v>
      </c>
      <c r="H2177" s="1" t="s">
        <v>1905</v>
      </c>
      <c r="I2177" s="1" t="s">
        <v>1906</v>
      </c>
      <c r="J2177" s="1" t="s">
        <v>1907</v>
      </c>
      <c r="K2177" s="1" t="s">
        <v>45</v>
      </c>
      <c r="L2177" s="1">
        <v>52410</v>
      </c>
      <c r="M2177" s="1" t="s">
        <v>712</v>
      </c>
      <c r="N2177" s="1">
        <v>1</v>
      </c>
      <c r="O2177" s="1" t="s">
        <v>68</v>
      </c>
      <c r="P2177" s="1">
        <v>899</v>
      </c>
    </row>
    <row r="2178" spans="1:16" x14ac:dyDescent="0.25">
      <c r="A2178" s="2">
        <v>44299</v>
      </c>
      <c r="B2178" s="1">
        <v>2176</v>
      </c>
      <c r="C2178" s="1">
        <v>754</v>
      </c>
      <c r="D2178" s="1" t="s">
        <v>327</v>
      </c>
      <c r="E2178" s="1">
        <v>5</v>
      </c>
      <c r="F2178" s="1">
        <v>83500</v>
      </c>
      <c r="G2178" s="1" t="s">
        <v>5536</v>
      </c>
      <c r="H2178" s="1" t="s">
        <v>5537</v>
      </c>
      <c r="I2178" s="1" t="s">
        <v>5538</v>
      </c>
      <c r="J2178" s="1" t="s">
        <v>5539</v>
      </c>
      <c r="K2178" s="1" t="s">
        <v>98</v>
      </c>
      <c r="L2178" s="1">
        <v>23293</v>
      </c>
      <c r="M2178" s="1" t="s">
        <v>332</v>
      </c>
      <c r="N2178" s="1">
        <v>2</v>
      </c>
      <c r="O2178" s="1" t="s">
        <v>54</v>
      </c>
      <c r="P2178" s="1">
        <v>16700</v>
      </c>
    </row>
    <row r="2179" spans="1:16" x14ac:dyDescent="0.25">
      <c r="A2179" s="2">
        <v>44300</v>
      </c>
      <c r="B2179" s="1">
        <v>2181</v>
      </c>
      <c r="C2179" s="1">
        <v>940</v>
      </c>
      <c r="D2179" s="1" t="s">
        <v>230</v>
      </c>
      <c r="E2179" s="1">
        <v>2</v>
      </c>
      <c r="F2179" s="1">
        <v>4798</v>
      </c>
      <c r="G2179" s="1" t="s">
        <v>1615</v>
      </c>
      <c r="H2179" s="1" t="s">
        <v>1616</v>
      </c>
      <c r="I2179" s="1" t="s">
        <v>1617</v>
      </c>
      <c r="J2179" s="1" t="s">
        <v>1618</v>
      </c>
      <c r="K2179" s="1" t="s">
        <v>105</v>
      </c>
      <c r="L2179" s="1">
        <v>90398</v>
      </c>
      <c r="M2179" s="1" t="s">
        <v>236</v>
      </c>
      <c r="N2179" s="1">
        <v>4</v>
      </c>
      <c r="O2179" s="1" t="s">
        <v>23</v>
      </c>
      <c r="P2179" s="1">
        <v>2399</v>
      </c>
    </row>
    <row r="2180" spans="1:16" x14ac:dyDescent="0.25">
      <c r="A2180" s="2">
        <v>44300</v>
      </c>
      <c r="B2180" s="1">
        <v>2179</v>
      </c>
      <c r="C2180" s="1">
        <v>1220</v>
      </c>
      <c r="D2180" s="1" t="s">
        <v>111</v>
      </c>
      <c r="E2180" s="1">
        <v>5</v>
      </c>
      <c r="F2180" s="1">
        <v>125000</v>
      </c>
      <c r="G2180" s="1" t="s">
        <v>2832</v>
      </c>
      <c r="H2180" s="1" t="s">
        <v>2833</v>
      </c>
      <c r="I2180" s="1" t="s">
        <v>2834</v>
      </c>
      <c r="J2180" s="1" t="s">
        <v>2835</v>
      </c>
      <c r="K2180" s="1" t="s">
        <v>252</v>
      </c>
      <c r="L2180" s="1">
        <v>45999</v>
      </c>
      <c r="M2180" s="1" t="s">
        <v>116</v>
      </c>
      <c r="N2180" s="1">
        <v>3</v>
      </c>
      <c r="O2180" s="1" t="s">
        <v>117</v>
      </c>
      <c r="P2180" s="1">
        <v>25000</v>
      </c>
    </row>
    <row r="2181" spans="1:16" x14ac:dyDescent="0.25">
      <c r="A2181" s="2">
        <v>44300</v>
      </c>
      <c r="B2181" s="1">
        <v>2178</v>
      </c>
      <c r="C2181" s="1">
        <v>28</v>
      </c>
      <c r="D2181" s="1" t="s">
        <v>553</v>
      </c>
      <c r="E2181" s="1">
        <v>2</v>
      </c>
      <c r="F2181" s="1">
        <v>91000</v>
      </c>
      <c r="G2181" s="1" t="s">
        <v>1196</v>
      </c>
      <c r="H2181" s="1" t="s">
        <v>1197</v>
      </c>
      <c r="I2181" s="1" t="s">
        <v>1198</v>
      </c>
      <c r="J2181" s="1" t="s">
        <v>1199</v>
      </c>
      <c r="K2181" s="1" t="s">
        <v>29</v>
      </c>
      <c r="L2181" s="1">
        <v>78426</v>
      </c>
      <c r="M2181" s="1" t="s">
        <v>554</v>
      </c>
      <c r="N2181" s="1">
        <v>3</v>
      </c>
      <c r="O2181" s="1" t="s">
        <v>117</v>
      </c>
      <c r="P2181" s="1">
        <v>45500</v>
      </c>
    </row>
    <row r="2182" spans="1:16" x14ac:dyDescent="0.25">
      <c r="A2182" s="2">
        <v>44300</v>
      </c>
      <c r="B2182" s="1">
        <v>2182</v>
      </c>
      <c r="C2182" s="1">
        <v>1708</v>
      </c>
      <c r="D2182" s="1" t="s">
        <v>274</v>
      </c>
      <c r="E2182" s="1">
        <v>3</v>
      </c>
      <c r="F2182" s="1">
        <v>56700</v>
      </c>
      <c r="G2182" s="1" t="s">
        <v>231</v>
      </c>
      <c r="H2182" s="1" t="s">
        <v>232</v>
      </c>
      <c r="I2182" s="1" t="s">
        <v>233</v>
      </c>
      <c r="J2182" s="1" t="s">
        <v>234</v>
      </c>
      <c r="K2182" s="1" t="s">
        <v>235</v>
      </c>
      <c r="L2182" s="1">
        <v>68517</v>
      </c>
      <c r="M2182" s="1" t="s">
        <v>280</v>
      </c>
      <c r="N2182" s="1">
        <v>5</v>
      </c>
      <c r="O2182" s="1" t="s">
        <v>81</v>
      </c>
      <c r="P2182" s="1">
        <v>18900</v>
      </c>
    </row>
    <row r="2183" spans="1:16" x14ac:dyDescent="0.25">
      <c r="A2183" s="2">
        <v>44300</v>
      </c>
      <c r="B2183" s="1">
        <v>2180</v>
      </c>
      <c r="C2183" s="1">
        <v>1532</v>
      </c>
      <c r="D2183" s="1" t="s">
        <v>371</v>
      </c>
      <c r="E2183" s="1">
        <v>5</v>
      </c>
      <c r="F2183" s="1">
        <v>7495</v>
      </c>
      <c r="G2183" s="1" t="s">
        <v>5540</v>
      </c>
      <c r="H2183" s="1" t="s">
        <v>5541</v>
      </c>
      <c r="I2183" s="1" t="s">
        <v>5542</v>
      </c>
      <c r="J2183" s="1" t="s">
        <v>5543</v>
      </c>
      <c r="K2183" s="1" t="s">
        <v>91</v>
      </c>
      <c r="L2183" s="1">
        <v>20546</v>
      </c>
      <c r="M2183" s="1" t="s">
        <v>377</v>
      </c>
      <c r="N2183" s="1">
        <v>4</v>
      </c>
      <c r="O2183" s="1" t="s">
        <v>23</v>
      </c>
      <c r="P2183" s="1">
        <v>1499</v>
      </c>
    </row>
    <row r="2184" spans="1:16" x14ac:dyDescent="0.25">
      <c r="A2184" s="2">
        <v>44301</v>
      </c>
      <c r="B2184" s="1">
        <v>2186</v>
      </c>
      <c r="C2184" s="1">
        <v>13</v>
      </c>
      <c r="D2184" s="1" t="s">
        <v>230</v>
      </c>
      <c r="E2184" s="1">
        <v>6</v>
      </c>
      <c r="F2184" s="1">
        <v>14394</v>
      </c>
      <c r="G2184" s="1" t="s">
        <v>5544</v>
      </c>
      <c r="H2184" s="1" t="s">
        <v>5545</v>
      </c>
      <c r="I2184" s="1" t="s">
        <v>5546</v>
      </c>
      <c r="J2184" s="1" t="s">
        <v>5547</v>
      </c>
      <c r="K2184" s="1" t="s">
        <v>98</v>
      </c>
      <c r="L2184" s="1">
        <v>23237</v>
      </c>
      <c r="M2184" s="1" t="s">
        <v>236</v>
      </c>
      <c r="N2184" s="1">
        <v>4</v>
      </c>
      <c r="O2184" s="1" t="s">
        <v>23</v>
      </c>
      <c r="P2184" s="1">
        <v>2399</v>
      </c>
    </row>
    <row r="2185" spans="1:16" x14ac:dyDescent="0.25">
      <c r="A2185" s="2">
        <v>44301</v>
      </c>
      <c r="B2185" s="1">
        <v>2184</v>
      </c>
      <c r="C2185" s="1">
        <v>1441</v>
      </c>
      <c r="D2185" s="1" t="s">
        <v>707</v>
      </c>
      <c r="E2185" s="1">
        <v>1</v>
      </c>
      <c r="F2185" s="1">
        <v>899</v>
      </c>
      <c r="G2185" s="1" t="s">
        <v>5548</v>
      </c>
      <c r="H2185" s="1" t="s">
        <v>5549</v>
      </c>
      <c r="I2185" s="1" t="s">
        <v>5550</v>
      </c>
      <c r="J2185" s="1" t="s">
        <v>5551</v>
      </c>
      <c r="K2185" s="1" t="s">
        <v>257</v>
      </c>
      <c r="L2185" s="1">
        <v>89714</v>
      </c>
      <c r="M2185" s="1" t="s">
        <v>712</v>
      </c>
      <c r="N2185" s="1">
        <v>1</v>
      </c>
      <c r="O2185" s="1" t="s">
        <v>68</v>
      </c>
      <c r="P2185" s="1">
        <v>899</v>
      </c>
    </row>
    <row r="2186" spans="1:16" x14ac:dyDescent="0.25">
      <c r="A2186" s="2">
        <v>44301</v>
      </c>
      <c r="B2186" s="1">
        <v>2183</v>
      </c>
      <c r="C2186" s="1">
        <v>76</v>
      </c>
      <c r="D2186" s="1" t="s">
        <v>596</v>
      </c>
      <c r="E2186" s="1">
        <v>3</v>
      </c>
      <c r="F2186" s="1">
        <v>35700</v>
      </c>
      <c r="G2186" s="1" t="s">
        <v>5552</v>
      </c>
      <c r="H2186" s="1" t="s">
        <v>5553</v>
      </c>
      <c r="I2186" s="1" t="s">
        <v>5554</v>
      </c>
      <c r="J2186" s="1" t="s">
        <v>5555</v>
      </c>
      <c r="K2186" s="1" t="s">
        <v>601</v>
      </c>
      <c r="L2186" s="1">
        <v>7208</v>
      </c>
      <c r="M2186" s="1" t="s">
        <v>602</v>
      </c>
      <c r="N2186" s="1">
        <v>2</v>
      </c>
      <c r="O2186" s="1" t="s">
        <v>54</v>
      </c>
      <c r="P2186" s="1">
        <v>11900</v>
      </c>
    </row>
    <row r="2187" spans="1:16" x14ac:dyDescent="0.25">
      <c r="A2187" s="2">
        <v>44301</v>
      </c>
      <c r="B2187" s="1">
        <v>2189</v>
      </c>
      <c r="C2187" s="1">
        <v>1233</v>
      </c>
      <c r="D2187" s="1" t="s">
        <v>365</v>
      </c>
      <c r="E2187" s="1">
        <v>5</v>
      </c>
      <c r="F2187" s="1">
        <v>3995</v>
      </c>
      <c r="G2187" s="1" t="s">
        <v>1034</v>
      </c>
      <c r="H2187" s="1" t="s">
        <v>1035</v>
      </c>
      <c r="I2187" s="1" t="s">
        <v>1036</v>
      </c>
      <c r="J2187" s="1" t="s">
        <v>1037</v>
      </c>
      <c r="K2187" s="1" t="s">
        <v>45</v>
      </c>
      <c r="L2187" s="1">
        <v>50981</v>
      </c>
      <c r="M2187" s="1" t="s">
        <v>370</v>
      </c>
      <c r="N2187" s="1">
        <v>1</v>
      </c>
      <c r="O2187" s="1" t="s">
        <v>68</v>
      </c>
      <c r="P2187" s="1">
        <v>799</v>
      </c>
    </row>
    <row r="2188" spans="1:16" x14ac:dyDescent="0.25">
      <c r="A2188" s="2">
        <v>44301</v>
      </c>
      <c r="B2188" s="1">
        <v>2185</v>
      </c>
      <c r="C2188" s="1">
        <v>336</v>
      </c>
      <c r="D2188" s="1" t="s">
        <v>327</v>
      </c>
      <c r="E2188" s="1">
        <v>4</v>
      </c>
      <c r="F2188" s="1">
        <v>66800</v>
      </c>
      <c r="G2188" s="1" t="s">
        <v>5556</v>
      </c>
      <c r="H2188" s="1" t="s">
        <v>5557</v>
      </c>
      <c r="I2188" s="1" t="s">
        <v>5558</v>
      </c>
      <c r="J2188" s="1" t="s">
        <v>5559</v>
      </c>
      <c r="K2188" s="1" t="s">
        <v>29</v>
      </c>
      <c r="L2188" s="1">
        <v>88589</v>
      </c>
      <c r="M2188" s="1" t="s">
        <v>332</v>
      </c>
      <c r="N2188" s="1">
        <v>2</v>
      </c>
      <c r="O2188" s="1" t="s">
        <v>54</v>
      </c>
      <c r="P2188" s="1">
        <v>16700</v>
      </c>
    </row>
    <row r="2189" spans="1:16" x14ac:dyDescent="0.25">
      <c r="A2189" s="2">
        <v>44301</v>
      </c>
      <c r="B2189" s="1">
        <v>2188</v>
      </c>
      <c r="C2189" s="1">
        <v>481</v>
      </c>
      <c r="D2189" s="1" t="s">
        <v>382</v>
      </c>
      <c r="E2189" s="1">
        <v>1</v>
      </c>
      <c r="F2189" s="1">
        <v>1199</v>
      </c>
      <c r="G2189" s="1" t="s">
        <v>844</v>
      </c>
      <c r="H2189" s="1" t="s">
        <v>845</v>
      </c>
      <c r="I2189" s="1" t="s">
        <v>846</v>
      </c>
      <c r="J2189" s="1" t="s">
        <v>847</v>
      </c>
      <c r="K2189" s="1" t="s">
        <v>509</v>
      </c>
      <c r="L2189" s="1">
        <v>55480</v>
      </c>
      <c r="M2189" s="1" t="s">
        <v>387</v>
      </c>
      <c r="N2189" s="1">
        <v>1</v>
      </c>
      <c r="O2189" s="1" t="s">
        <v>68</v>
      </c>
      <c r="P2189" s="1">
        <v>1199</v>
      </c>
    </row>
    <row r="2190" spans="1:16" x14ac:dyDescent="0.25">
      <c r="A2190" s="2">
        <v>44301</v>
      </c>
      <c r="B2190" s="1">
        <v>2187</v>
      </c>
      <c r="C2190" s="1">
        <v>1383</v>
      </c>
      <c r="D2190" s="1" t="s">
        <v>124</v>
      </c>
      <c r="E2190" s="1">
        <v>3</v>
      </c>
      <c r="F2190" s="1">
        <v>119700</v>
      </c>
      <c r="G2190" s="1" t="s">
        <v>5560</v>
      </c>
      <c r="H2190" s="1" t="s">
        <v>5561</v>
      </c>
      <c r="I2190" s="1" t="s">
        <v>5562</v>
      </c>
      <c r="J2190" s="1" t="s">
        <v>5563</v>
      </c>
      <c r="K2190" s="1" t="s">
        <v>29</v>
      </c>
      <c r="L2190" s="1">
        <v>78470</v>
      </c>
      <c r="M2190" s="1" t="s">
        <v>130</v>
      </c>
      <c r="N2190" s="1">
        <v>3</v>
      </c>
      <c r="O2190" s="1" t="s">
        <v>117</v>
      </c>
      <c r="P2190" s="1">
        <v>39900</v>
      </c>
    </row>
    <row r="2191" spans="1:16" x14ac:dyDescent="0.25">
      <c r="A2191" s="2">
        <v>44302</v>
      </c>
      <c r="B2191" s="1">
        <v>2192</v>
      </c>
      <c r="C2191" s="1">
        <v>1500</v>
      </c>
      <c r="D2191" s="1" t="s">
        <v>314</v>
      </c>
      <c r="E2191" s="1">
        <v>4</v>
      </c>
      <c r="F2191" s="1">
        <v>273600</v>
      </c>
      <c r="G2191" s="1" t="s">
        <v>1260</v>
      </c>
      <c r="H2191" s="1" t="s">
        <v>1261</v>
      </c>
      <c r="I2191" s="1" t="s">
        <v>1262</v>
      </c>
      <c r="J2191" s="1" t="s">
        <v>1263</v>
      </c>
      <c r="K2191" s="1" t="s">
        <v>129</v>
      </c>
      <c r="L2191" s="1">
        <v>6905</v>
      </c>
      <c r="M2191" s="1" t="s">
        <v>319</v>
      </c>
      <c r="N2191" s="1">
        <v>6</v>
      </c>
      <c r="O2191" s="1" t="s">
        <v>31</v>
      </c>
      <c r="P2191" s="1">
        <v>68400</v>
      </c>
    </row>
    <row r="2192" spans="1:16" x14ac:dyDescent="0.25">
      <c r="A2192" s="2">
        <v>44302</v>
      </c>
      <c r="B2192" s="1">
        <v>2190</v>
      </c>
      <c r="C2192" s="1">
        <v>465</v>
      </c>
      <c r="D2192" s="1" t="s">
        <v>320</v>
      </c>
      <c r="E2192" s="1">
        <v>5</v>
      </c>
      <c r="F2192" s="1">
        <v>14495</v>
      </c>
      <c r="G2192" s="1" t="s">
        <v>3416</v>
      </c>
      <c r="H2192" s="1" t="s">
        <v>3417</v>
      </c>
      <c r="I2192" s="1" t="s">
        <v>3418</v>
      </c>
      <c r="J2192" s="1" t="s">
        <v>3419</v>
      </c>
      <c r="K2192" s="1" t="s">
        <v>567</v>
      </c>
      <c r="L2192" s="1">
        <v>83722</v>
      </c>
      <c r="M2192" s="1" t="s">
        <v>326</v>
      </c>
      <c r="N2192" s="1">
        <v>7</v>
      </c>
      <c r="O2192" s="1" t="s">
        <v>39</v>
      </c>
      <c r="P2192" s="1">
        <v>2899</v>
      </c>
    </row>
    <row r="2193" spans="1:16" x14ac:dyDescent="0.25">
      <c r="A2193" s="2">
        <v>44302</v>
      </c>
      <c r="B2193" s="1">
        <v>2193</v>
      </c>
      <c r="C2193" s="1">
        <v>2087</v>
      </c>
      <c r="D2193" s="1" t="s">
        <v>471</v>
      </c>
      <c r="E2193" s="1">
        <v>2</v>
      </c>
      <c r="F2193" s="1">
        <v>37800</v>
      </c>
      <c r="G2193" s="1" t="s">
        <v>5564</v>
      </c>
      <c r="H2193" s="1" t="s">
        <v>5565</v>
      </c>
      <c r="I2193" s="1" t="s">
        <v>5566</v>
      </c>
      <c r="J2193" s="1" t="s">
        <v>5567</v>
      </c>
      <c r="K2193" s="1" t="s">
        <v>279</v>
      </c>
      <c r="L2193" s="1">
        <v>66160</v>
      </c>
      <c r="M2193" s="1" t="s">
        <v>476</v>
      </c>
      <c r="N2193" s="1">
        <v>5</v>
      </c>
      <c r="O2193" s="1" t="s">
        <v>81</v>
      </c>
      <c r="P2193" s="1">
        <v>18900</v>
      </c>
    </row>
    <row r="2194" spans="1:16" x14ac:dyDescent="0.25">
      <c r="A2194" s="2">
        <v>44302</v>
      </c>
      <c r="B2194" s="1">
        <v>2191</v>
      </c>
      <c r="C2194" s="1">
        <v>892</v>
      </c>
      <c r="D2194" s="1" t="s">
        <v>314</v>
      </c>
      <c r="E2194" s="1">
        <v>4</v>
      </c>
      <c r="F2194" s="1">
        <v>273600</v>
      </c>
      <c r="G2194" s="1" t="s">
        <v>4856</v>
      </c>
      <c r="H2194" s="1" t="s">
        <v>4857</v>
      </c>
      <c r="I2194" s="1" t="s">
        <v>4858</v>
      </c>
      <c r="J2194" s="1" t="s">
        <v>4859</v>
      </c>
      <c r="K2194" s="1" t="s">
        <v>252</v>
      </c>
      <c r="L2194" s="1">
        <v>43666</v>
      </c>
      <c r="M2194" s="1" t="s">
        <v>319</v>
      </c>
      <c r="N2194" s="1">
        <v>6</v>
      </c>
      <c r="O2194" s="1" t="s">
        <v>31</v>
      </c>
      <c r="P2194" s="1">
        <v>68400</v>
      </c>
    </row>
    <row r="2195" spans="1:16" x14ac:dyDescent="0.25">
      <c r="A2195" s="2">
        <v>44302</v>
      </c>
      <c r="B2195" s="1">
        <v>2194</v>
      </c>
      <c r="C2195" s="1">
        <v>1226</v>
      </c>
      <c r="D2195" s="1" t="s">
        <v>93</v>
      </c>
      <c r="E2195" s="1">
        <v>2</v>
      </c>
      <c r="F2195" s="1">
        <v>42800</v>
      </c>
      <c r="G2195" s="1" t="s">
        <v>1156</v>
      </c>
      <c r="H2195" s="1" t="s">
        <v>1157</v>
      </c>
      <c r="I2195" s="1" t="s">
        <v>1158</v>
      </c>
      <c r="J2195" s="1" t="s">
        <v>1159</v>
      </c>
      <c r="K2195" s="1" t="s">
        <v>235</v>
      </c>
      <c r="L2195" s="1">
        <v>68517</v>
      </c>
      <c r="M2195" s="1" t="s">
        <v>99</v>
      </c>
      <c r="N2195" s="1">
        <v>5</v>
      </c>
      <c r="O2195" s="1" t="s">
        <v>81</v>
      </c>
      <c r="P2195" s="1">
        <v>21400</v>
      </c>
    </row>
    <row r="2196" spans="1:16" x14ac:dyDescent="0.25">
      <c r="A2196" s="2">
        <v>44303</v>
      </c>
      <c r="B2196" s="1">
        <v>2195</v>
      </c>
      <c r="C2196" s="1">
        <v>683</v>
      </c>
      <c r="D2196" s="1" t="s">
        <v>327</v>
      </c>
      <c r="E2196" s="1">
        <v>3</v>
      </c>
      <c r="F2196" s="1">
        <v>50100</v>
      </c>
      <c r="G2196" s="1" t="s">
        <v>5092</v>
      </c>
      <c r="H2196" s="1" t="s">
        <v>5093</v>
      </c>
      <c r="I2196" s="1" t="s">
        <v>5094</v>
      </c>
      <c r="J2196" s="1" t="s">
        <v>5095</v>
      </c>
      <c r="K2196" s="1" t="s">
        <v>29</v>
      </c>
      <c r="L2196" s="1">
        <v>88514</v>
      </c>
      <c r="M2196" s="1" t="s">
        <v>332</v>
      </c>
      <c r="N2196" s="1">
        <v>2</v>
      </c>
      <c r="O2196" s="1" t="s">
        <v>54</v>
      </c>
      <c r="P2196" s="1">
        <v>16700</v>
      </c>
    </row>
    <row r="2197" spans="1:16" x14ac:dyDescent="0.25">
      <c r="A2197" s="2">
        <v>44303</v>
      </c>
      <c r="B2197" s="1">
        <v>2197</v>
      </c>
      <c r="C2197" s="1">
        <v>1098</v>
      </c>
      <c r="D2197" s="1" t="s">
        <v>320</v>
      </c>
      <c r="E2197" s="1">
        <v>3</v>
      </c>
      <c r="F2197" s="1">
        <v>8697</v>
      </c>
      <c r="G2197" s="1" t="s">
        <v>2296</v>
      </c>
      <c r="H2197" s="1" t="s">
        <v>2297</v>
      </c>
      <c r="I2197" s="1" t="s">
        <v>2298</v>
      </c>
      <c r="J2197" s="1" t="s">
        <v>2299</v>
      </c>
      <c r="K2197" s="1" t="s">
        <v>135</v>
      </c>
      <c r="L2197" s="1">
        <v>53215</v>
      </c>
      <c r="M2197" s="1" t="s">
        <v>326</v>
      </c>
      <c r="N2197" s="1">
        <v>7</v>
      </c>
      <c r="O2197" s="1" t="s">
        <v>39</v>
      </c>
      <c r="P2197" s="1">
        <v>2899</v>
      </c>
    </row>
    <row r="2198" spans="1:16" x14ac:dyDescent="0.25">
      <c r="A2198" s="2">
        <v>44303</v>
      </c>
      <c r="B2198" s="1">
        <v>2196</v>
      </c>
      <c r="C2198" s="1">
        <v>1243</v>
      </c>
      <c r="D2198" s="1" t="s">
        <v>237</v>
      </c>
      <c r="E2198" s="1">
        <v>4</v>
      </c>
      <c r="F2198" s="1">
        <v>100000</v>
      </c>
      <c r="G2198" s="1" t="s">
        <v>5144</v>
      </c>
      <c r="H2198" s="1" t="s">
        <v>5145</v>
      </c>
      <c r="I2198" s="1" t="s">
        <v>5146</v>
      </c>
      <c r="J2198" s="1" t="s">
        <v>5147</v>
      </c>
      <c r="K2198" s="1" t="s">
        <v>37</v>
      </c>
      <c r="L2198" s="1">
        <v>34276</v>
      </c>
      <c r="M2198" s="1" t="s">
        <v>242</v>
      </c>
      <c r="N2198" s="1">
        <v>3</v>
      </c>
      <c r="O2198" s="1" t="s">
        <v>117</v>
      </c>
      <c r="P2198" s="1">
        <v>25000</v>
      </c>
    </row>
    <row r="2199" spans="1:16" x14ac:dyDescent="0.25">
      <c r="A2199" s="2">
        <v>44304</v>
      </c>
      <c r="B2199" s="1">
        <v>2198</v>
      </c>
      <c r="C2199" s="1">
        <v>360</v>
      </c>
      <c r="D2199" s="1" t="s">
        <v>55</v>
      </c>
      <c r="E2199" s="1">
        <v>5</v>
      </c>
      <c r="F2199" s="1">
        <v>11995</v>
      </c>
      <c r="G2199" s="1" t="s">
        <v>3504</v>
      </c>
      <c r="H2199" s="1" t="s">
        <v>3505</v>
      </c>
      <c r="I2199" s="1" t="s">
        <v>3506</v>
      </c>
      <c r="J2199" s="1" t="s">
        <v>3507</v>
      </c>
      <c r="K2199" s="1" t="s">
        <v>37</v>
      </c>
      <c r="L2199" s="1">
        <v>33064</v>
      </c>
      <c r="M2199" s="1" t="s">
        <v>61</v>
      </c>
      <c r="N2199" s="1">
        <v>4</v>
      </c>
      <c r="O2199" s="1" t="s">
        <v>23</v>
      </c>
      <c r="P2199" s="1">
        <v>2399</v>
      </c>
    </row>
    <row r="2200" spans="1:16" x14ac:dyDescent="0.25">
      <c r="A2200" s="2">
        <v>44304</v>
      </c>
      <c r="B2200" s="1">
        <v>2200</v>
      </c>
      <c r="C2200" s="1">
        <v>2048</v>
      </c>
      <c r="D2200" s="1" t="s">
        <v>16</v>
      </c>
      <c r="E2200" s="1">
        <v>6</v>
      </c>
      <c r="F2200" s="1">
        <v>10050</v>
      </c>
      <c r="G2200" s="1" t="s">
        <v>5568</v>
      </c>
      <c r="H2200" s="1" t="s">
        <v>5569</v>
      </c>
      <c r="I2200" s="1" t="s">
        <v>5570</v>
      </c>
      <c r="J2200" s="1" t="s">
        <v>5571</v>
      </c>
      <c r="K2200" s="1" t="s">
        <v>37</v>
      </c>
      <c r="L2200" s="1">
        <v>33320</v>
      </c>
      <c r="M2200" s="1" t="s">
        <v>22</v>
      </c>
      <c r="N2200" s="1">
        <v>4</v>
      </c>
      <c r="O2200" s="1" t="s">
        <v>23</v>
      </c>
      <c r="P2200" s="1">
        <v>1675</v>
      </c>
    </row>
    <row r="2201" spans="1:16" x14ac:dyDescent="0.25">
      <c r="A2201" s="2">
        <v>44304</v>
      </c>
      <c r="B2201" s="1">
        <v>2199</v>
      </c>
      <c r="C2201" s="1">
        <v>1577</v>
      </c>
      <c r="D2201" s="1" t="s">
        <v>553</v>
      </c>
      <c r="E2201" s="1">
        <v>4</v>
      </c>
      <c r="F2201" s="1">
        <v>182000</v>
      </c>
      <c r="G2201" s="1" t="s">
        <v>5572</v>
      </c>
      <c r="H2201" s="1" t="s">
        <v>5573</v>
      </c>
      <c r="I2201" s="1" t="s">
        <v>5574</v>
      </c>
      <c r="J2201" s="1" t="s">
        <v>5575</v>
      </c>
      <c r="K2201" s="1" t="s">
        <v>29</v>
      </c>
      <c r="L2201" s="1">
        <v>77025</v>
      </c>
      <c r="M2201" s="1" t="s">
        <v>554</v>
      </c>
      <c r="N2201" s="1">
        <v>3</v>
      </c>
      <c r="O2201" s="1" t="s">
        <v>117</v>
      </c>
      <c r="P2201" s="1">
        <v>45500</v>
      </c>
    </row>
    <row r="2202" spans="1:16" x14ac:dyDescent="0.25">
      <c r="A2202" s="2">
        <v>44304</v>
      </c>
      <c r="B2202" s="1">
        <v>2202</v>
      </c>
      <c r="C2202" s="1">
        <v>1441</v>
      </c>
      <c r="D2202" s="1" t="s">
        <v>450</v>
      </c>
      <c r="E2202" s="1">
        <v>3</v>
      </c>
      <c r="F2202" s="1">
        <v>3297</v>
      </c>
      <c r="G2202" s="1" t="s">
        <v>5548</v>
      </c>
      <c r="H2202" s="1" t="s">
        <v>5549</v>
      </c>
      <c r="I2202" s="1" t="s">
        <v>5550</v>
      </c>
      <c r="J2202" s="1" t="s">
        <v>5551</v>
      </c>
      <c r="K2202" s="1" t="s">
        <v>257</v>
      </c>
      <c r="L2202" s="1">
        <v>89714</v>
      </c>
      <c r="M2202" s="1" t="s">
        <v>456</v>
      </c>
      <c r="N2202" s="1">
        <v>1</v>
      </c>
      <c r="O2202" s="1" t="s">
        <v>68</v>
      </c>
      <c r="P2202" s="1">
        <v>1099</v>
      </c>
    </row>
    <row r="2203" spans="1:16" x14ac:dyDescent="0.25">
      <c r="A2203" s="2">
        <v>44304</v>
      </c>
      <c r="B2203" s="1">
        <v>2201</v>
      </c>
      <c r="C2203" s="1">
        <v>1568</v>
      </c>
      <c r="D2203" s="1" t="s">
        <v>1142</v>
      </c>
      <c r="E2203" s="1">
        <v>5</v>
      </c>
      <c r="F2203" s="1">
        <v>8495</v>
      </c>
      <c r="G2203" s="1" t="s">
        <v>5576</v>
      </c>
      <c r="H2203" s="1" t="s">
        <v>5577</v>
      </c>
      <c r="I2203" s="1" t="s">
        <v>5578</v>
      </c>
      <c r="J2203" s="1" t="s">
        <v>5579</v>
      </c>
      <c r="K2203" s="1" t="s">
        <v>37</v>
      </c>
      <c r="L2203" s="1">
        <v>34205</v>
      </c>
      <c r="M2203" s="1" t="s">
        <v>1147</v>
      </c>
      <c r="N2203" s="1">
        <v>4</v>
      </c>
      <c r="O2203" s="1" t="s">
        <v>23</v>
      </c>
      <c r="P2203" s="1">
        <v>1699</v>
      </c>
    </row>
    <row r="2204" spans="1:16" x14ac:dyDescent="0.25">
      <c r="A2204" s="2">
        <v>44305</v>
      </c>
      <c r="B2204" s="1">
        <v>2204</v>
      </c>
      <c r="C2204" s="1">
        <v>259</v>
      </c>
      <c r="D2204" s="1" t="s">
        <v>494</v>
      </c>
      <c r="E2204" s="1">
        <v>4</v>
      </c>
      <c r="F2204" s="1">
        <v>180000</v>
      </c>
      <c r="G2204" s="1" t="s">
        <v>4464</v>
      </c>
      <c r="H2204" s="1" t="s">
        <v>4465</v>
      </c>
      <c r="I2204" s="1" t="s">
        <v>4466</v>
      </c>
      <c r="J2204" s="1" t="s">
        <v>4467</v>
      </c>
      <c r="K2204" s="1" t="s">
        <v>91</v>
      </c>
      <c r="L2204" s="1">
        <v>20546</v>
      </c>
      <c r="M2204" s="1" t="s">
        <v>499</v>
      </c>
      <c r="N2204" s="1">
        <v>3</v>
      </c>
      <c r="O2204" s="1" t="s">
        <v>117</v>
      </c>
      <c r="P2204" s="1">
        <v>45000</v>
      </c>
    </row>
    <row r="2205" spans="1:16" x14ac:dyDescent="0.25">
      <c r="A2205" s="2">
        <v>44305</v>
      </c>
      <c r="B2205" s="1">
        <v>2208</v>
      </c>
      <c r="C2205" s="1">
        <v>1258</v>
      </c>
      <c r="D2205" s="1" t="s">
        <v>568</v>
      </c>
      <c r="E2205" s="1">
        <v>3</v>
      </c>
      <c r="F2205" s="1">
        <v>2997</v>
      </c>
      <c r="G2205" s="1" t="s">
        <v>1296</v>
      </c>
      <c r="H2205" s="1" t="s">
        <v>1297</v>
      </c>
      <c r="I2205" s="1" t="s">
        <v>1298</v>
      </c>
      <c r="J2205" s="1" t="s">
        <v>1299</v>
      </c>
      <c r="K2205" s="1" t="s">
        <v>105</v>
      </c>
      <c r="L2205" s="1">
        <v>90101</v>
      </c>
      <c r="M2205" s="1" t="s">
        <v>573</v>
      </c>
      <c r="N2205" s="1">
        <v>1</v>
      </c>
      <c r="O2205" s="1" t="s">
        <v>68</v>
      </c>
      <c r="P2205" s="1">
        <v>999</v>
      </c>
    </row>
    <row r="2206" spans="1:16" x14ac:dyDescent="0.25">
      <c r="A2206" s="2">
        <v>44305</v>
      </c>
      <c r="B2206" s="1">
        <v>2207</v>
      </c>
      <c r="C2206" s="1">
        <v>471</v>
      </c>
      <c r="D2206" s="1" t="s">
        <v>1032</v>
      </c>
      <c r="E2206" s="1">
        <v>5</v>
      </c>
      <c r="F2206" s="1">
        <v>16475</v>
      </c>
      <c r="G2206" s="1" t="s">
        <v>2536</v>
      </c>
      <c r="H2206" s="1" t="s">
        <v>2537</v>
      </c>
      <c r="I2206" s="1" t="s">
        <v>2538</v>
      </c>
      <c r="J2206" s="1" t="s">
        <v>2539</v>
      </c>
      <c r="K2206" s="1" t="s">
        <v>509</v>
      </c>
      <c r="L2206" s="1">
        <v>55565</v>
      </c>
      <c r="M2206" s="1" t="s">
        <v>1033</v>
      </c>
      <c r="N2206" s="1">
        <v>7</v>
      </c>
      <c r="O2206" s="1" t="s">
        <v>39</v>
      </c>
      <c r="P2206" s="1">
        <v>3295</v>
      </c>
    </row>
    <row r="2207" spans="1:16" x14ac:dyDescent="0.25">
      <c r="A2207" s="2">
        <v>44305</v>
      </c>
      <c r="B2207" s="1">
        <v>2206</v>
      </c>
      <c r="C2207" s="1">
        <v>452</v>
      </c>
      <c r="D2207" s="1" t="s">
        <v>439</v>
      </c>
      <c r="E2207" s="1">
        <v>2</v>
      </c>
      <c r="F2207" s="1">
        <v>3900</v>
      </c>
      <c r="G2207" s="1" t="s">
        <v>5580</v>
      </c>
      <c r="H2207" s="1" t="s">
        <v>5581</v>
      </c>
      <c r="I2207" s="1" t="s">
        <v>5582</v>
      </c>
      <c r="J2207" s="1" t="s">
        <v>5583</v>
      </c>
      <c r="K2207" s="1" t="s">
        <v>141</v>
      </c>
      <c r="L2207" s="1">
        <v>28055</v>
      </c>
      <c r="M2207" s="1" t="s">
        <v>445</v>
      </c>
      <c r="N2207" s="1">
        <v>4</v>
      </c>
      <c r="O2207" s="1" t="s">
        <v>23</v>
      </c>
      <c r="P2207" s="1">
        <v>1950</v>
      </c>
    </row>
    <row r="2208" spans="1:16" x14ac:dyDescent="0.25">
      <c r="A2208" s="2">
        <v>44305</v>
      </c>
      <c r="B2208" s="1">
        <v>2203</v>
      </c>
      <c r="C2208" s="1">
        <v>1392</v>
      </c>
      <c r="D2208" s="1" t="s">
        <v>327</v>
      </c>
      <c r="E2208" s="1">
        <v>3</v>
      </c>
      <c r="F2208" s="1">
        <v>50100</v>
      </c>
      <c r="G2208" s="1" t="s">
        <v>5584</v>
      </c>
      <c r="H2208" s="1" t="s">
        <v>5585</v>
      </c>
      <c r="I2208" s="1" t="s">
        <v>5586</v>
      </c>
      <c r="J2208" s="1" t="s">
        <v>5587</v>
      </c>
      <c r="K2208" s="1" t="s">
        <v>509</v>
      </c>
      <c r="L2208" s="1">
        <v>55441</v>
      </c>
      <c r="M2208" s="1" t="s">
        <v>332</v>
      </c>
      <c r="N2208" s="1">
        <v>2</v>
      </c>
      <c r="O2208" s="1" t="s">
        <v>54</v>
      </c>
      <c r="P2208" s="1">
        <v>16700</v>
      </c>
    </row>
    <row r="2209" spans="1:16" x14ac:dyDescent="0.25">
      <c r="A2209" s="2">
        <v>44305</v>
      </c>
      <c r="B2209" s="1">
        <v>2209</v>
      </c>
      <c r="C2209" s="1">
        <v>1682</v>
      </c>
      <c r="D2209" s="1" t="s">
        <v>320</v>
      </c>
      <c r="E2209" s="1">
        <v>5</v>
      </c>
      <c r="F2209" s="1">
        <v>14495</v>
      </c>
      <c r="G2209" s="1" t="s">
        <v>2436</v>
      </c>
      <c r="H2209" s="1" t="s">
        <v>2437</v>
      </c>
      <c r="I2209" s="1" t="s">
        <v>2438</v>
      </c>
      <c r="J2209" s="1" t="s">
        <v>2439</v>
      </c>
      <c r="K2209" s="1" t="s">
        <v>814</v>
      </c>
      <c r="L2209" s="1">
        <v>29615</v>
      </c>
      <c r="M2209" s="1" t="s">
        <v>326</v>
      </c>
      <c r="N2209" s="1">
        <v>7</v>
      </c>
      <c r="O2209" s="1" t="s">
        <v>39</v>
      </c>
      <c r="P2209" s="1">
        <v>2899</v>
      </c>
    </row>
    <row r="2210" spans="1:16" x14ac:dyDescent="0.25">
      <c r="A2210" s="2">
        <v>44305</v>
      </c>
      <c r="B2210" s="1">
        <v>2205</v>
      </c>
      <c r="C2210" s="1">
        <v>1171</v>
      </c>
      <c r="D2210" s="1" t="s">
        <v>586</v>
      </c>
      <c r="E2210" s="1">
        <v>4</v>
      </c>
      <c r="F2210" s="1">
        <v>11996</v>
      </c>
      <c r="G2210" s="1" t="s">
        <v>3156</v>
      </c>
      <c r="H2210" s="1" t="s">
        <v>3157</v>
      </c>
      <c r="I2210" s="1" t="s">
        <v>3158</v>
      </c>
      <c r="J2210" s="1" t="s">
        <v>3159</v>
      </c>
      <c r="K2210" s="1" t="s">
        <v>489</v>
      </c>
      <c r="L2210" s="1">
        <v>70820</v>
      </c>
      <c r="M2210" s="1" t="s">
        <v>591</v>
      </c>
      <c r="N2210" s="1">
        <v>7</v>
      </c>
      <c r="O2210" s="1" t="s">
        <v>39</v>
      </c>
      <c r="P2210" s="1">
        <v>2999</v>
      </c>
    </row>
    <row r="2211" spans="1:16" x14ac:dyDescent="0.25">
      <c r="A2211" s="2">
        <v>44306</v>
      </c>
      <c r="B2211" s="1">
        <v>2211</v>
      </c>
      <c r="C2211" s="1">
        <v>79</v>
      </c>
      <c r="D2211" s="1" t="s">
        <v>580</v>
      </c>
      <c r="E2211" s="1">
        <v>4</v>
      </c>
      <c r="F2211" s="1">
        <v>219600</v>
      </c>
      <c r="G2211" s="1" t="s">
        <v>5588</v>
      </c>
      <c r="H2211" s="1" t="s">
        <v>5589</v>
      </c>
      <c r="I2211" s="1" t="s">
        <v>5590</v>
      </c>
      <c r="J2211" s="1" t="s">
        <v>5591</v>
      </c>
      <c r="K2211" s="1" t="s">
        <v>105</v>
      </c>
      <c r="L2211" s="1">
        <v>90605</v>
      </c>
      <c r="M2211" s="1" t="s">
        <v>585</v>
      </c>
      <c r="N2211" s="1">
        <v>6</v>
      </c>
      <c r="O2211" s="1" t="s">
        <v>31</v>
      </c>
      <c r="P2211" s="1">
        <v>54900</v>
      </c>
    </row>
    <row r="2212" spans="1:16" x14ac:dyDescent="0.25">
      <c r="A2212" s="2">
        <v>44306</v>
      </c>
      <c r="B2212" s="1">
        <v>2213</v>
      </c>
      <c r="C2212" s="1">
        <v>1947</v>
      </c>
      <c r="D2212" s="1" t="s">
        <v>258</v>
      </c>
      <c r="E2212" s="1">
        <v>4</v>
      </c>
      <c r="F2212" s="1">
        <v>5196</v>
      </c>
      <c r="G2212" s="1" t="s">
        <v>5592</v>
      </c>
      <c r="H2212" s="1" t="s">
        <v>5593</v>
      </c>
      <c r="I2212" s="1" t="s">
        <v>5594</v>
      </c>
      <c r="J2212" s="1" t="s">
        <v>5595</v>
      </c>
      <c r="K2212" s="1" t="s">
        <v>129</v>
      </c>
      <c r="L2212" s="1">
        <v>6922</v>
      </c>
      <c r="M2212" s="1" t="s">
        <v>263</v>
      </c>
      <c r="N2212" s="1">
        <v>4</v>
      </c>
      <c r="O2212" s="1" t="s">
        <v>23</v>
      </c>
      <c r="P2212" s="1">
        <v>1299</v>
      </c>
    </row>
    <row r="2213" spans="1:16" x14ac:dyDescent="0.25">
      <c r="A2213" s="2">
        <v>44306</v>
      </c>
      <c r="B2213" s="1">
        <v>2210</v>
      </c>
      <c r="C2213" s="1">
        <v>990</v>
      </c>
      <c r="D2213" s="1" t="s">
        <v>603</v>
      </c>
      <c r="E2213" s="1">
        <v>3</v>
      </c>
      <c r="F2213" s="1">
        <v>8997</v>
      </c>
      <c r="G2213" s="1" t="s">
        <v>5596</v>
      </c>
      <c r="H2213" s="1" t="s">
        <v>5597</v>
      </c>
      <c r="I2213" s="1" t="s">
        <v>5598</v>
      </c>
      <c r="J2213" s="1" t="s">
        <v>5599</v>
      </c>
      <c r="K2213" s="1" t="s">
        <v>105</v>
      </c>
      <c r="L2213" s="1">
        <v>95108</v>
      </c>
      <c r="M2213" s="1" t="s">
        <v>608</v>
      </c>
      <c r="N2213" s="1">
        <v>7</v>
      </c>
      <c r="O2213" s="1" t="s">
        <v>39</v>
      </c>
      <c r="P2213" s="1">
        <v>2999</v>
      </c>
    </row>
    <row r="2214" spans="1:16" x14ac:dyDescent="0.25">
      <c r="A2214" s="2">
        <v>44306</v>
      </c>
      <c r="B2214" s="1">
        <v>2212</v>
      </c>
      <c r="C2214" s="1">
        <v>610</v>
      </c>
      <c r="D2214" s="1" t="s">
        <v>465</v>
      </c>
      <c r="E2214" s="1">
        <v>4</v>
      </c>
      <c r="F2214" s="1">
        <v>51980</v>
      </c>
      <c r="G2214" s="1" t="s">
        <v>5600</v>
      </c>
      <c r="H2214" s="1" t="s">
        <v>5601</v>
      </c>
      <c r="I2214" s="1" t="s">
        <v>5602</v>
      </c>
      <c r="J2214" s="1" t="s">
        <v>5603</v>
      </c>
      <c r="K2214" s="1" t="s">
        <v>91</v>
      </c>
      <c r="L2214" s="1">
        <v>20404</v>
      </c>
      <c r="M2214" s="1" t="s">
        <v>470</v>
      </c>
      <c r="N2214" s="1">
        <v>2</v>
      </c>
      <c r="O2214" s="1" t="s">
        <v>54</v>
      </c>
      <c r="P2214" s="1">
        <v>12995</v>
      </c>
    </row>
    <row r="2215" spans="1:16" x14ac:dyDescent="0.25">
      <c r="A2215" s="2">
        <v>44307</v>
      </c>
      <c r="B2215" s="1">
        <v>2214</v>
      </c>
      <c r="C2215" s="1">
        <v>974</v>
      </c>
      <c r="D2215" s="1" t="s">
        <v>450</v>
      </c>
      <c r="E2215" s="1">
        <v>5</v>
      </c>
      <c r="F2215" s="1">
        <v>5495</v>
      </c>
      <c r="G2215" s="1" t="s">
        <v>3552</v>
      </c>
      <c r="H2215" s="1" t="s">
        <v>3553</v>
      </c>
      <c r="I2215" s="1" t="s">
        <v>3554</v>
      </c>
      <c r="J2215" s="1" t="s">
        <v>3555</v>
      </c>
      <c r="K2215" s="1" t="s">
        <v>444</v>
      </c>
      <c r="L2215" s="1">
        <v>99260</v>
      </c>
      <c r="M2215" s="1" t="s">
        <v>456</v>
      </c>
      <c r="N2215" s="1">
        <v>1</v>
      </c>
      <c r="O2215" s="1" t="s">
        <v>68</v>
      </c>
      <c r="P2215" s="1">
        <v>1099</v>
      </c>
    </row>
    <row r="2216" spans="1:16" x14ac:dyDescent="0.25">
      <c r="A2216" s="2">
        <v>44307</v>
      </c>
      <c r="B2216" s="1">
        <v>2215</v>
      </c>
      <c r="C2216" s="1">
        <v>859</v>
      </c>
      <c r="D2216" s="1" t="s">
        <v>47</v>
      </c>
      <c r="E2216" s="1">
        <v>2</v>
      </c>
      <c r="F2216" s="1">
        <v>13800</v>
      </c>
      <c r="G2216" s="1" t="s">
        <v>5604</v>
      </c>
      <c r="H2216" s="1" t="s">
        <v>5605</v>
      </c>
      <c r="I2216" s="1" t="s">
        <v>5606</v>
      </c>
      <c r="J2216" s="1" t="s">
        <v>5607</v>
      </c>
      <c r="K2216" s="1" t="s">
        <v>433</v>
      </c>
      <c r="L2216" s="1">
        <v>88006</v>
      </c>
      <c r="M2216" s="1" t="s">
        <v>53</v>
      </c>
      <c r="N2216" s="1">
        <v>2</v>
      </c>
      <c r="O2216" s="1" t="s">
        <v>54</v>
      </c>
      <c r="P2216" s="1">
        <v>6900</v>
      </c>
    </row>
    <row r="2217" spans="1:16" x14ac:dyDescent="0.25">
      <c r="A2217" s="2">
        <v>44308</v>
      </c>
      <c r="B2217" s="1">
        <v>2217</v>
      </c>
      <c r="C2217" s="1">
        <v>1587</v>
      </c>
      <c r="D2217" s="1" t="s">
        <v>159</v>
      </c>
      <c r="E2217" s="1">
        <v>3</v>
      </c>
      <c r="F2217" s="1">
        <v>118500</v>
      </c>
      <c r="G2217" s="1" t="s">
        <v>5460</v>
      </c>
      <c r="H2217" s="1" t="s">
        <v>5461</v>
      </c>
      <c r="I2217" s="1" t="s">
        <v>5462</v>
      </c>
      <c r="J2217" s="1" t="s">
        <v>5463</v>
      </c>
      <c r="K2217" s="1" t="s">
        <v>208</v>
      </c>
      <c r="L2217" s="1">
        <v>30911</v>
      </c>
      <c r="M2217" s="1" t="s">
        <v>164</v>
      </c>
      <c r="N2217" s="1">
        <v>3</v>
      </c>
      <c r="O2217" s="1" t="s">
        <v>117</v>
      </c>
      <c r="P2217" s="1">
        <v>39500</v>
      </c>
    </row>
    <row r="2218" spans="1:16" x14ac:dyDescent="0.25">
      <c r="A2218" s="2">
        <v>44308</v>
      </c>
      <c r="B2218" s="1">
        <v>2218</v>
      </c>
      <c r="C2218" s="1">
        <v>883</v>
      </c>
      <c r="D2218" s="1" t="s">
        <v>365</v>
      </c>
      <c r="E2218" s="1">
        <v>2</v>
      </c>
      <c r="F2218" s="1">
        <v>1598</v>
      </c>
      <c r="G2218" s="1" t="s">
        <v>5608</v>
      </c>
      <c r="H2218" s="1" t="s">
        <v>5609</v>
      </c>
      <c r="I2218" s="1" t="s">
        <v>5610</v>
      </c>
      <c r="J2218" s="1" t="s">
        <v>5611</v>
      </c>
      <c r="K2218" s="1" t="s">
        <v>141</v>
      </c>
      <c r="L2218" s="1">
        <v>27105</v>
      </c>
      <c r="M2218" s="1" t="s">
        <v>370</v>
      </c>
      <c r="N2218" s="1">
        <v>1</v>
      </c>
      <c r="O2218" s="1" t="s">
        <v>68</v>
      </c>
      <c r="P2218" s="1">
        <v>799</v>
      </c>
    </row>
    <row r="2219" spans="1:16" x14ac:dyDescent="0.25">
      <c r="A2219" s="2">
        <v>44308</v>
      </c>
      <c r="B2219" s="1">
        <v>2216</v>
      </c>
      <c r="C2219" s="1">
        <v>1550</v>
      </c>
      <c r="D2219" s="1" t="s">
        <v>625</v>
      </c>
      <c r="E2219" s="1">
        <v>5</v>
      </c>
      <c r="F2219" s="1">
        <v>122500</v>
      </c>
      <c r="G2219" s="1" t="s">
        <v>5612</v>
      </c>
      <c r="H2219" s="1" t="s">
        <v>5613</v>
      </c>
      <c r="I2219" s="1" t="s">
        <v>5614</v>
      </c>
      <c r="J2219" s="1" t="s">
        <v>5615</v>
      </c>
      <c r="K2219" s="1" t="s">
        <v>45</v>
      </c>
      <c r="L2219" s="1">
        <v>52405</v>
      </c>
      <c r="M2219" s="1" t="s">
        <v>630</v>
      </c>
      <c r="N2219" s="1">
        <v>5</v>
      </c>
      <c r="O2219" s="1" t="s">
        <v>81</v>
      </c>
      <c r="P2219" s="1">
        <v>24500</v>
      </c>
    </row>
    <row r="2220" spans="1:16" x14ac:dyDescent="0.25">
      <c r="A2220" s="2">
        <v>44308</v>
      </c>
      <c r="B2220" s="1">
        <v>2220</v>
      </c>
      <c r="C2220" s="1">
        <v>1823</v>
      </c>
      <c r="D2220" s="1" t="s">
        <v>55</v>
      </c>
      <c r="E2220" s="1">
        <v>6</v>
      </c>
      <c r="F2220" s="1">
        <v>14394</v>
      </c>
      <c r="G2220" s="1" t="s">
        <v>5616</v>
      </c>
      <c r="H2220" s="1" t="s">
        <v>5617</v>
      </c>
      <c r="I2220" s="1" t="s">
        <v>5618</v>
      </c>
      <c r="J2220" s="1" t="s">
        <v>5619</v>
      </c>
      <c r="K2220" s="1" t="s">
        <v>105</v>
      </c>
      <c r="L2220" s="1">
        <v>91125</v>
      </c>
      <c r="M2220" s="1" t="s">
        <v>61</v>
      </c>
      <c r="N2220" s="1">
        <v>4</v>
      </c>
      <c r="O2220" s="1" t="s">
        <v>23</v>
      </c>
      <c r="P2220" s="1">
        <v>2399</v>
      </c>
    </row>
    <row r="2221" spans="1:16" x14ac:dyDescent="0.25">
      <c r="A2221" s="2">
        <v>44308</v>
      </c>
      <c r="B2221" s="1">
        <v>2219</v>
      </c>
      <c r="C2221" s="1">
        <v>679</v>
      </c>
      <c r="D2221" s="1" t="s">
        <v>159</v>
      </c>
      <c r="E2221" s="1">
        <v>4</v>
      </c>
      <c r="F2221" s="1">
        <v>158000</v>
      </c>
      <c r="G2221" s="1" t="s">
        <v>3152</v>
      </c>
      <c r="H2221" s="1" t="s">
        <v>3153</v>
      </c>
      <c r="I2221" s="1" t="s">
        <v>3154</v>
      </c>
      <c r="J2221" s="1" t="s">
        <v>3155</v>
      </c>
      <c r="K2221" s="1" t="s">
        <v>247</v>
      </c>
      <c r="L2221" s="1">
        <v>73119</v>
      </c>
      <c r="M2221" s="1" t="s">
        <v>164</v>
      </c>
      <c r="N2221" s="1">
        <v>3</v>
      </c>
      <c r="O2221" s="1" t="s">
        <v>117</v>
      </c>
      <c r="P2221" s="1">
        <v>39500</v>
      </c>
    </row>
    <row r="2222" spans="1:16" x14ac:dyDescent="0.25">
      <c r="A2222" s="2">
        <v>44308</v>
      </c>
      <c r="B2222" s="1">
        <v>2222</v>
      </c>
      <c r="C2222" s="1">
        <v>511</v>
      </c>
      <c r="D2222" s="1" t="s">
        <v>62</v>
      </c>
      <c r="E2222" s="1">
        <v>2</v>
      </c>
      <c r="F2222" s="1">
        <v>2400</v>
      </c>
      <c r="G2222" s="1" t="s">
        <v>5620</v>
      </c>
      <c r="H2222" s="1" t="s">
        <v>5621</v>
      </c>
      <c r="I2222" s="1" t="s">
        <v>5622</v>
      </c>
      <c r="J2222" s="1" t="s">
        <v>5623</v>
      </c>
      <c r="K2222" s="1" t="s">
        <v>105</v>
      </c>
      <c r="L2222" s="1">
        <v>94132</v>
      </c>
      <c r="M2222" s="1" t="s">
        <v>67</v>
      </c>
      <c r="N2222" s="1">
        <v>1</v>
      </c>
      <c r="O2222" s="1" t="s">
        <v>68</v>
      </c>
      <c r="P2222" s="1">
        <v>1200</v>
      </c>
    </row>
    <row r="2223" spans="1:16" x14ac:dyDescent="0.25">
      <c r="A2223" s="2">
        <v>44308</v>
      </c>
      <c r="B2223" s="1">
        <v>2221</v>
      </c>
      <c r="C2223" s="1">
        <v>866</v>
      </c>
      <c r="D2223" s="1" t="s">
        <v>603</v>
      </c>
      <c r="E2223" s="1">
        <v>3</v>
      </c>
      <c r="F2223" s="1">
        <v>8997</v>
      </c>
      <c r="G2223" s="1" t="s">
        <v>1058</v>
      </c>
      <c r="H2223" s="1" t="s">
        <v>1059</v>
      </c>
      <c r="I2223" s="1" t="s">
        <v>1060</v>
      </c>
      <c r="J2223" s="1" t="s">
        <v>1061</v>
      </c>
      <c r="K2223" s="1" t="s">
        <v>135</v>
      </c>
      <c r="L2223" s="1">
        <v>53716</v>
      </c>
      <c r="M2223" s="1" t="s">
        <v>608</v>
      </c>
      <c r="N2223" s="1">
        <v>7</v>
      </c>
      <c r="O2223" s="1" t="s">
        <v>39</v>
      </c>
      <c r="P2223" s="1">
        <v>2999</v>
      </c>
    </row>
    <row r="2224" spans="1:16" x14ac:dyDescent="0.25">
      <c r="A2224" s="2">
        <v>44309</v>
      </c>
      <c r="B2224" s="1">
        <v>2223</v>
      </c>
      <c r="C2224" s="1">
        <v>1578</v>
      </c>
      <c r="D2224" s="1" t="s">
        <v>327</v>
      </c>
      <c r="E2224" s="1">
        <v>1</v>
      </c>
      <c r="F2224" s="1">
        <v>16700</v>
      </c>
      <c r="G2224" s="1" t="s">
        <v>1168</v>
      </c>
      <c r="H2224" s="1" t="s">
        <v>1169</v>
      </c>
      <c r="I2224" s="1" t="s">
        <v>1170</v>
      </c>
      <c r="J2224" s="1" t="s">
        <v>1171</v>
      </c>
      <c r="K2224" s="1" t="s">
        <v>252</v>
      </c>
      <c r="L2224" s="1">
        <v>45218</v>
      </c>
      <c r="M2224" s="1" t="s">
        <v>332</v>
      </c>
      <c r="N2224" s="1">
        <v>2</v>
      </c>
      <c r="O2224" s="1" t="s">
        <v>54</v>
      </c>
      <c r="P2224" s="1">
        <v>16700</v>
      </c>
    </row>
    <row r="2225" spans="1:16" x14ac:dyDescent="0.25">
      <c r="A2225" s="2">
        <v>44309</v>
      </c>
      <c r="B2225" s="1">
        <v>2224</v>
      </c>
      <c r="C2225" s="1">
        <v>2089</v>
      </c>
      <c r="D2225" s="1" t="s">
        <v>93</v>
      </c>
      <c r="E2225" s="1">
        <v>4</v>
      </c>
      <c r="F2225" s="1">
        <v>85600</v>
      </c>
      <c r="G2225" s="1" t="s">
        <v>5624</v>
      </c>
      <c r="H2225" s="1" t="s">
        <v>5625</v>
      </c>
      <c r="I2225" s="1" t="s">
        <v>5626</v>
      </c>
      <c r="J2225" s="1" t="s">
        <v>5627</v>
      </c>
      <c r="K2225" s="1" t="s">
        <v>422</v>
      </c>
      <c r="L2225" s="1">
        <v>37245</v>
      </c>
      <c r="M2225" s="1" t="s">
        <v>99</v>
      </c>
      <c r="N2225" s="1">
        <v>5</v>
      </c>
      <c r="O2225" s="1" t="s">
        <v>81</v>
      </c>
      <c r="P2225" s="1">
        <v>21400</v>
      </c>
    </row>
    <row r="2226" spans="1:16" x14ac:dyDescent="0.25">
      <c r="A2226" s="2">
        <v>44309</v>
      </c>
      <c r="B2226" s="1">
        <v>2228</v>
      </c>
      <c r="C2226" s="1">
        <v>1057</v>
      </c>
      <c r="D2226" s="1" t="s">
        <v>613</v>
      </c>
      <c r="E2226" s="1">
        <v>3</v>
      </c>
      <c r="F2226" s="1">
        <v>7485</v>
      </c>
      <c r="G2226" s="1" t="s">
        <v>5628</v>
      </c>
      <c r="H2226" s="1" t="s">
        <v>5629</v>
      </c>
      <c r="I2226" s="1" t="s">
        <v>5630</v>
      </c>
      <c r="J2226" s="1" t="s">
        <v>5631</v>
      </c>
      <c r="K2226" s="1" t="s">
        <v>29</v>
      </c>
      <c r="L2226" s="1">
        <v>77554</v>
      </c>
      <c r="M2226" s="1" t="s">
        <v>618</v>
      </c>
      <c r="N2226" s="1">
        <v>4</v>
      </c>
      <c r="O2226" s="1" t="s">
        <v>23</v>
      </c>
      <c r="P2226" s="1">
        <v>2495</v>
      </c>
    </row>
    <row r="2227" spans="1:16" x14ac:dyDescent="0.25">
      <c r="A2227" s="2">
        <v>44309</v>
      </c>
      <c r="B2227" s="1">
        <v>2225</v>
      </c>
      <c r="C2227" s="1">
        <v>1533</v>
      </c>
      <c r="D2227" s="1" t="s">
        <v>428</v>
      </c>
      <c r="E2227" s="1">
        <v>3</v>
      </c>
      <c r="F2227" s="1">
        <v>7497</v>
      </c>
      <c r="G2227" s="1" t="s">
        <v>713</v>
      </c>
      <c r="H2227" s="1" t="s">
        <v>714</v>
      </c>
      <c r="I2227" s="1" t="s">
        <v>715</v>
      </c>
      <c r="J2227" s="1" t="s">
        <v>716</v>
      </c>
      <c r="K2227" s="1" t="s">
        <v>105</v>
      </c>
      <c r="L2227" s="1">
        <v>94230</v>
      </c>
      <c r="M2227" s="1" t="s">
        <v>434</v>
      </c>
      <c r="N2227" s="1">
        <v>4</v>
      </c>
      <c r="O2227" s="1" t="s">
        <v>23</v>
      </c>
      <c r="P2227" s="1">
        <v>2499</v>
      </c>
    </row>
    <row r="2228" spans="1:16" x14ac:dyDescent="0.25">
      <c r="A2228" s="2">
        <v>44309</v>
      </c>
      <c r="B2228" s="1">
        <v>2229</v>
      </c>
      <c r="C2228" s="1">
        <v>1328</v>
      </c>
      <c r="D2228" s="1" t="s">
        <v>218</v>
      </c>
      <c r="E2228" s="1">
        <v>4</v>
      </c>
      <c r="F2228" s="1">
        <v>9980</v>
      </c>
      <c r="G2228" s="1" t="s">
        <v>2104</v>
      </c>
      <c r="H2228" s="1" t="s">
        <v>2105</v>
      </c>
      <c r="I2228" s="1" t="s">
        <v>2106</v>
      </c>
      <c r="J2228" s="1" t="s">
        <v>2107</v>
      </c>
      <c r="K2228" s="1" t="s">
        <v>105</v>
      </c>
      <c r="L2228" s="1">
        <v>90065</v>
      </c>
      <c r="M2228" s="1" t="s">
        <v>223</v>
      </c>
      <c r="N2228" s="1">
        <v>4</v>
      </c>
      <c r="O2228" s="1" t="s">
        <v>23</v>
      </c>
      <c r="P2228" s="1">
        <v>2495</v>
      </c>
    </row>
    <row r="2229" spans="1:16" x14ac:dyDescent="0.25">
      <c r="A2229" s="2">
        <v>44309</v>
      </c>
      <c r="B2229" s="1">
        <v>2226</v>
      </c>
      <c r="C2229" s="1">
        <v>412</v>
      </c>
      <c r="D2229" s="1" t="s">
        <v>596</v>
      </c>
      <c r="E2229" s="1">
        <v>4</v>
      </c>
      <c r="F2229" s="1">
        <v>47600</v>
      </c>
      <c r="G2229" s="1" t="s">
        <v>5632</v>
      </c>
      <c r="H2229" s="1" t="s">
        <v>5633</v>
      </c>
      <c r="I2229" s="1" t="s">
        <v>5634</v>
      </c>
      <c r="J2229" s="1" t="s">
        <v>5635</v>
      </c>
      <c r="K2229" s="1" t="s">
        <v>684</v>
      </c>
      <c r="L2229" s="1">
        <v>63158</v>
      </c>
      <c r="M2229" s="1" t="s">
        <v>602</v>
      </c>
      <c r="N2229" s="1">
        <v>2</v>
      </c>
      <c r="O2229" s="1" t="s">
        <v>54</v>
      </c>
      <c r="P2229" s="1">
        <v>11900</v>
      </c>
    </row>
    <row r="2230" spans="1:16" x14ac:dyDescent="0.25">
      <c r="A2230" s="2">
        <v>44309</v>
      </c>
      <c r="B2230" s="1">
        <v>2227</v>
      </c>
      <c r="C2230" s="1">
        <v>297</v>
      </c>
      <c r="D2230" s="1" t="s">
        <v>382</v>
      </c>
      <c r="E2230" s="1">
        <v>5</v>
      </c>
      <c r="F2230" s="1">
        <v>5995</v>
      </c>
      <c r="G2230" s="1" t="s">
        <v>5284</v>
      </c>
      <c r="H2230" s="1" t="s">
        <v>5285</v>
      </c>
      <c r="I2230" s="1" t="s">
        <v>5286</v>
      </c>
      <c r="J2230" s="1" t="s">
        <v>5287</v>
      </c>
      <c r="K2230" s="1" t="s">
        <v>422</v>
      </c>
      <c r="L2230" s="1">
        <v>37245</v>
      </c>
      <c r="M2230" s="1" t="s">
        <v>387</v>
      </c>
      <c r="N2230" s="1">
        <v>1</v>
      </c>
      <c r="O2230" s="1" t="s">
        <v>68</v>
      </c>
      <c r="P2230" s="1">
        <v>1199</v>
      </c>
    </row>
    <row r="2231" spans="1:16" x14ac:dyDescent="0.25">
      <c r="A2231" s="2">
        <v>44310</v>
      </c>
      <c r="B2231" s="1">
        <v>2230</v>
      </c>
      <c r="C2231" s="1">
        <v>1573</v>
      </c>
      <c r="D2231" s="1" t="s">
        <v>203</v>
      </c>
      <c r="E2231" s="1">
        <v>4</v>
      </c>
      <c r="F2231" s="1">
        <v>17196</v>
      </c>
      <c r="G2231" s="1" t="s">
        <v>1554</v>
      </c>
      <c r="H2231" s="1" t="s">
        <v>1555</v>
      </c>
      <c r="I2231" s="1" t="s">
        <v>1556</v>
      </c>
      <c r="J2231" s="1" t="s">
        <v>1557</v>
      </c>
      <c r="K2231" s="1" t="s">
        <v>105</v>
      </c>
      <c r="L2231" s="1">
        <v>94286</v>
      </c>
      <c r="M2231" s="1" t="s">
        <v>209</v>
      </c>
      <c r="N2231" s="1">
        <v>7</v>
      </c>
      <c r="O2231" s="1" t="s">
        <v>39</v>
      </c>
      <c r="P2231" s="1">
        <v>4299</v>
      </c>
    </row>
    <row r="2232" spans="1:16" x14ac:dyDescent="0.25">
      <c r="A2232" s="2">
        <v>44310</v>
      </c>
      <c r="B2232" s="1">
        <v>2234</v>
      </c>
      <c r="C2232" s="1">
        <v>956</v>
      </c>
      <c r="D2232" s="1" t="s">
        <v>619</v>
      </c>
      <c r="E2232" s="1">
        <v>4</v>
      </c>
      <c r="F2232" s="1">
        <v>13996</v>
      </c>
      <c r="G2232" s="1" t="s">
        <v>5636</v>
      </c>
      <c r="H2232" s="1" t="s">
        <v>5637</v>
      </c>
      <c r="I2232" s="1" t="s">
        <v>5638</v>
      </c>
      <c r="J2232" s="1" t="s">
        <v>5639</v>
      </c>
      <c r="K2232" s="1" t="s">
        <v>1509</v>
      </c>
      <c r="L2232" s="1">
        <v>40596</v>
      </c>
      <c r="M2232" s="1" t="s">
        <v>624</v>
      </c>
      <c r="N2232" s="1">
        <v>7</v>
      </c>
      <c r="O2232" s="1" t="s">
        <v>39</v>
      </c>
      <c r="P2232" s="1">
        <v>3499</v>
      </c>
    </row>
    <row r="2233" spans="1:16" x14ac:dyDescent="0.25">
      <c r="A2233" s="2">
        <v>44310</v>
      </c>
      <c r="B2233" s="1">
        <v>2232</v>
      </c>
      <c r="C2233" s="1">
        <v>206</v>
      </c>
      <c r="D2233" s="1" t="s">
        <v>766</v>
      </c>
      <c r="E2233" s="1">
        <v>5</v>
      </c>
      <c r="F2233" s="1">
        <v>18495</v>
      </c>
      <c r="G2233" s="1" t="s">
        <v>2080</v>
      </c>
      <c r="H2233" s="1" t="s">
        <v>2081</v>
      </c>
      <c r="I2233" s="1" t="s">
        <v>2082</v>
      </c>
      <c r="J2233" s="1" t="s">
        <v>2083</v>
      </c>
      <c r="K2233" s="1" t="s">
        <v>1867</v>
      </c>
      <c r="L2233" s="1">
        <v>57198</v>
      </c>
      <c r="M2233" s="1" t="s">
        <v>767</v>
      </c>
      <c r="N2233" s="1">
        <v>7</v>
      </c>
      <c r="O2233" s="1" t="s">
        <v>39</v>
      </c>
      <c r="P2233" s="1">
        <v>3699</v>
      </c>
    </row>
    <row r="2234" spans="1:16" x14ac:dyDescent="0.25">
      <c r="A2234" s="2">
        <v>44310</v>
      </c>
      <c r="B2234" s="1">
        <v>2233</v>
      </c>
      <c r="C2234" s="1">
        <v>1059</v>
      </c>
      <c r="D2234" s="1" t="s">
        <v>169</v>
      </c>
      <c r="E2234" s="1">
        <v>2</v>
      </c>
      <c r="F2234" s="1">
        <v>9990</v>
      </c>
      <c r="G2234" s="1" t="s">
        <v>1868</v>
      </c>
      <c r="H2234" s="1" t="s">
        <v>1869</v>
      </c>
      <c r="I2234" s="1" t="s">
        <v>1870</v>
      </c>
      <c r="J2234" s="1" t="s">
        <v>1871</v>
      </c>
      <c r="K2234" s="1" t="s">
        <v>105</v>
      </c>
      <c r="L2234" s="1">
        <v>92191</v>
      </c>
      <c r="M2234" s="1" t="s">
        <v>174</v>
      </c>
      <c r="N2234" s="1">
        <v>7</v>
      </c>
      <c r="O2234" s="1" t="s">
        <v>39</v>
      </c>
      <c r="P2234" s="1">
        <v>4995</v>
      </c>
    </row>
    <row r="2235" spans="1:16" x14ac:dyDescent="0.25">
      <c r="A2235" s="2">
        <v>44310</v>
      </c>
      <c r="B2235" s="1">
        <v>2236</v>
      </c>
      <c r="C2235" s="1">
        <v>691</v>
      </c>
      <c r="D2235" s="1" t="s">
        <v>218</v>
      </c>
      <c r="E2235" s="1">
        <v>2</v>
      </c>
      <c r="F2235" s="1">
        <v>4990</v>
      </c>
      <c r="G2235" s="1" t="s">
        <v>5640</v>
      </c>
      <c r="H2235" s="1" t="s">
        <v>5641</v>
      </c>
      <c r="I2235" s="1" t="s">
        <v>5642</v>
      </c>
      <c r="J2235" s="1" t="s">
        <v>5643</v>
      </c>
      <c r="K2235" s="1" t="s">
        <v>325</v>
      </c>
      <c r="L2235" s="1">
        <v>80241</v>
      </c>
      <c r="M2235" s="1" t="s">
        <v>223</v>
      </c>
      <c r="N2235" s="1">
        <v>4</v>
      </c>
      <c r="O2235" s="1" t="s">
        <v>23</v>
      </c>
      <c r="P2235" s="1">
        <v>2495</v>
      </c>
    </row>
    <row r="2236" spans="1:16" x14ac:dyDescent="0.25">
      <c r="A2236" s="2">
        <v>44310</v>
      </c>
      <c r="B2236" s="1">
        <v>2235</v>
      </c>
      <c r="C2236" s="1">
        <v>32</v>
      </c>
      <c r="D2236" s="1" t="s">
        <v>1032</v>
      </c>
      <c r="E2236" s="1">
        <v>4</v>
      </c>
      <c r="F2236" s="1">
        <v>13180</v>
      </c>
      <c r="G2236" s="1" t="s">
        <v>5644</v>
      </c>
      <c r="H2236" s="1" t="s">
        <v>5645</v>
      </c>
      <c r="I2236" s="1" t="s">
        <v>5646</v>
      </c>
      <c r="J2236" s="1" t="s">
        <v>5647</v>
      </c>
      <c r="K2236" s="1" t="s">
        <v>105</v>
      </c>
      <c r="L2236" s="1">
        <v>94147</v>
      </c>
      <c r="M2236" s="1" t="s">
        <v>1033</v>
      </c>
      <c r="N2236" s="1">
        <v>7</v>
      </c>
      <c r="O2236" s="1" t="s">
        <v>39</v>
      </c>
      <c r="P2236" s="1">
        <v>3295</v>
      </c>
    </row>
    <row r="2237" spans="1:16" x14ac:dyDescent="0.25">
      <c r="A2237" s="2">
        <v>44310</v>
      </c>
      <c r="B2237" s="1">
        <v>2231</v>
      </c>
      <c r="C2237" s="1">
        <v>871</v>
      </c>
      <c r="D2237" s="1" t="s">
        <v>124</v>
      </c>
      <c r="E2237" s="1">
        <v>5</v>
      </c>
      <c r="F2237" s="1">
        <v>199500</v>
      </c>
      <c r="G2237" s="1" t="s">
        <v>2772</v>
      </c>
      <c r="H2237" s="1" t="s">
        <v>2773</v>
      </c>
      <c r="I2237" s="1" t="s">
        <v>2774</v>
      </c>
      <c r="J2237" s="1" t="s">
        <v>2775</v>
      </c>
      <c r="K2237" s="1" t="s">
        <v>643</v>
      </c>
      <c r="L2237" s="1">
        <v>99599</v>
      </c>
      <c r="M2237" s="1" t="s">
        <v>130</v>
      </c>
      <c r="N2237" s="1">
        <v>3</v>
      </c>
      <c r="O2237" s="1" t="s">
        <v>117</v>
      </c>
      <c r="P2237" s="1">
        <v>39900</v>
      </c>
    </row>
    <row r="2238" spans="1:16" x14ac:dyDescent="0.25">
      <c r="A2238" s="2">
        <v>44311</v>
      </c>
      <c r="B2238" s="1">
        <v>2240</v>
      </c>
      <c r="C2238" s="1">
        <v>1970</v>
      </c>
      <c r="D2238" s="1" t="s">
        <v>55</v>
      </c>
      <c r="E2238" s="1">
        <v>5</v>
      </c>
      <c r="F2238" s="1">
        <v>11995</v>
      </c>
      <c r="G2238" s="1" t="s">
        <v>5648</v>
      </c>
      <c r="H2238" s="1" t="s">
        <v>5649</v>
      </c>
      <c r="I2238" s="1" t="s">
        <v>5650</v>
      </c>
      <c r="J2238" s="1" t="s">
        <v>5651</v>
      </c>
      <c r="K2238" s="1" t="s">
        <v>422</v>
      </c>
      <c r="L2238" s="1">
        <v>38143</v>
      </c>
      <c r="M2238" s="1" t="s">
        <v>61</v>
      </c>
      <c r="N2238" s="1">
        <v>4</v>
      </c>
      <c r="O2238" s="1" t="s">
        <v>23</v>
      </c>
      <c r="P2238" s="1">
        <v>2399</v>
      </c>
    </row>
    <row r="2239" spans="1:16" x14ac:dyDescent="0.25">
      <c r="A2239" s="2">
        <v>44311</v>
      </c>
      <c r="B2239" s="1">
        <v>2239</v>
      </c>
      <c r="C2239" s="1">
        <v>1226</v>
      </c>
      <c r="D2239" s="1" t="s">
        <v>100</v>
      </c>
      <c r="E2239" s="1">
        <v>3</v>
      </c>
      <c r="F2239" s="1">
        <v>13485</v>
      </c>
      <c r="G2239" s="1" t="s">
        <v>1156</v>
      </c>
      <c r="H2239" s="1" t="s">
        <v>1157</v>
      </c>
      <c r="I2239" s="1" t="s">
        <v>1158</v>
      </c>
      <c r="J2239" s="1" t="s">
        <v>1159</v>
      </c>
      <c r="K2239" s="1" t="s">
        <v>235</v>
      </c>
      <c r="L2239" s="1">
        <v>68517</v>
      </c>
      <c r="M2239" s="1" t="s">
        <v>106</v>
      </c>
      <c r="N2239" s="1">
        <v>7</v>
      </c>
      <c r="O2239" s="1" t="s">
        <v>39</v>
      </c>
      <c r="P2239" s="1">
        <v>4495</v>
      </c>
    </row>
    <row r="2240" spans="1:16" x14ac:dyDescent="0.25">
      <c r="A2240" s="2">
        <v>44311</v>
      </c>
      <c r="B2240" s="1">
        <v>2238</v>
      </c>
      <c r="C2240" s="1">
        <v>329</v>
      </c>
      <c r="D2240" s="1" t="s">
        <v>62</v>
      </c>
      <c r="E2240" s="1">
        <v>3</v>
      </c>
      <c r="F2240" s="1">
        <v>3600</v>
      </c>
      <c r="G2240" s="1" t="s">
        <v>3524</v>
      </c>
      <c r="H2240" s="1" t="s">
        <v>3525</v>
      </c>
      <c r="I2240" s="1" t="s">
        <v>3526</v>
      </c>
      <c r="J2240" s="1" t="s">
        <v>3527</v>
      </c>
      <c r="K2240" s="1" t="s">
        <v>427</v>
      </c>
      <c r="L2240" s="1">
        <v>25709</v>
      </c>
      <c r="M2240" s="1" t="s">
        <v>67</v>
      </c>
      <c r="N2240" s="1">
        <v>1</v>
      </c>
      <c r="O2240" s="1" t="s">
        <v>68</v>
      </c>
      <c r="P2240" s="1">
        <v>1200</v>
      </c>
    </row>
    <row r="2241" spans="1:16" x14ac:dyDescent="0.25">
      <c r="A2241" s="2">
        <v>44311</v>
      </c>
      <c r="B2241" s="1">
        <v>2237</v>
      </c>
      <c r="C2241" s="1">
        <v>1191</v>
      </c>
      <c r="D2241" s="1" t="s">
        <v>62</v>
      </c>
      <c r="E2241" s="1">
        <v>4</v>
      </c>
      <c r="F2241" s="1">
        <v>4800</v>
      </c>
      <c r="G2241" s="1" t="s">
        <v>5652</v>
      </c>
      <c r="H2241" s="1" t="s">
        <v>5653</v>
      </c>
      <c r="I2241" s="1" t="s">
        <v>5654</v>
      </c>
      <c r="J2241" s="1" t="s">
        <v>5655</v>
      </c>
      <c r="K2241" s="1" t="s">
        <v>153</v>
      </c>
      <c r="L2241" s="1">
        <v>10184</v>
      </c>
      <c r="M2241" s="1" t="s">
        <v>67</v>
      </c>
      <c r="N2241" s="1">
        <v>1</v>
      </c>
      <c r="O2241" s="1" t="s">
        <v>68</v>
      </c>
      <c r="P2241" s="1">
        <v>1200</v>
      </c>
    </row>
    <row r="2242" spans="1:16" x14ac:dyDescent="0.25">
      <c r="A2242" s="2">
        <v>44312</v>
      </c>
      <c r="B2242" s="1">
        <v>2242</v>
      </c>
      <c r="C2242" s="1">
        <v>198</v>
      </c>
      <c r="D2242" s="1" t="s">
        <v>428</v>
      </c>
      <c r="E2242" s="1">
        <v>3</v>
      </c>
      <c r="F2242" s="1">
        <v>7497</v>
      </c>
      <c r="G2242" s="1" t="s">
        <v>1172</v>
      </c>
      <c r="H2242" s="1" t="s">
        <v>1173</v>
      </c>
      <c r="I2242" s="1" t="s">
        <v>1174</v>
      </c>
      <c r="J2242" s="1" t="s">
        <v>1175</v>
      </c>
      <c r="K2242" s="1" t="s">
        <v>235</v>
      </c>
      <c r="L2242" s="1">
        <v>68197</v>
      </c>
      <c r="M2242" s="1" t="s">
        <v>434</v>
      </c>
      <c r="N2242" s="1">
        <v>4</v>
      </c>
      <c r="O2242" s="1" t="s">
        <v>23</v>
      </c>
      <c r="P2242" s="1">
        <v>2499</v>
      </c>
    </row>
    <row r="2243" spans="1:16" x14ac:dyDescent="0.25">
      <c r="A2243" s="2">
        <v>44312</v>
      </c>
      <c r="B2243" s="1">
        <v>2243</v>
      </c>
      <c r="C2243" s="1">
        <v>1188</v>
      </c>
      <c r="D2243" s="1" t="s">
        <v>185</v>
      </c>
      <c r="E2243" s="1">
        <v>4</v>
      </c>
      <c r="F2243" s="1">
        <v>90000</v>
      </c>
      <c r="G2243" s="1" t="s">
        <v>5236</v>
      </c>
      <c r="H2243" s="1" t="s">
        <v>5237</v>
      </c>
      <c r="I2243" s="1" t="s">
        <v>5238</v>
      </c>
      <c r="J2243" s="1" t="s">
        <v>5239</v>
      </c>
      <c r="K2243" s="1" t="s">
        <v>1867</v>
      </c>
      <c r="L2243" s="1">
        <v>57105</v>
      </c>
      <c r="M2243" s="1" t="s">
        <v>190</v>
      </c>
      <c r="N2243" s="1">
        <v>5</v>
      </c>
      <c r="O2243" s="1" t="s">
        <v>81</v>
      </c>
      <c r="P2243" s="1">
        <v>22500</v>
      </c>
    </row>
    <row r="2244" spans="1:16" x14ac:dyDescent="0.25">
      <c r="A2244" s="2">
        <v>44312</v>
      </c>
      <c r="B2244" s="1">
        <v>2241</v>
      </c>
      <c r="C2244" s="1">
        <v>853</v>
      </c>
      <c r="D2244" s="1" t="s">
        <v>179</v>
      </c>
      <c r="E2244" s="1">
        <v>1</v>
      </c>
      <c r="F2244" s="1">
        <v>1699</v>
      </c>
      <c r="G2244" s="1" t="s">
        <v>5656</v>
      </c>
      <c r="H2244" s="1" t="s">
        <v>5657</v>
      </c>
      <c r="I2244" s="1" t="s">
        <v>5658</v>
      </c>
      <c r="J2244" s="1" t="s">
        <v>5659</v>
      </c>
      <c r="K2244" s="1" t="s">
        <v>780</v>
      </c>
      <c r="L2244" s="1">
        <v>86305</v>
      </c>
      <c r="M2244" s="1" t="s">
        <v>184</v>
      </c>
      <c r="N2244" s="1">
        <v>4</v>
      </c>
      <c r="O2244" s="1" t="s">
        <v>23</v>
      </c>
      <c r="P2244" s="1">
        <v>1699</v>
      </c>
    </row>
    <row r="2245" spans="1:16" x14ac:dyDescent="0.25">
      <c r="A2245" s="2">
        <v>44313</v>
      </c>
      <c r="B2245" s="1">
        <v>2244</v>
      </c>
      <c r="C2245" s="1">
        <v>1485</v>
      </c>
      <c r="D2245" s="1" t="s">
        <v>1142</v>
      </c>
      <c r="E2245" s="1">
        <v>2</v>
      </c>
      <c r="F2245" s="1">
        <v>3398</v>
      </c>
      <c r="G2245" s="1" t="s">
        <v>2680</v>
      </c>
      <c r="H2245" s="1" t="s">
        <v>2681</v>
      </c>
      <c r="I2245" s="1" t="s">
        <v>2682</v>
      </c>
      <c r="J2245" s="1" t="s">
        <v>2683</v>
      </c>
      <c r="K2245" s="1" t="s">
        <v>422</v>
      </c>
      <c r="L2245" s="1">
        <v>38150</v>
      </c>
      <c r="M2245" s="1" t="s">
        <v>1147</v>
      </c>
      <c r="N2245" s="1">
        <v>4</v>
      </c>
      <c r="O2245" s="1" t="s">
        <v>23</v>
      </c>
      <c r="P2245" s="1">
        <v>1699</v>
      </c>
    </row>
    <row r="2246" spans="1:16" x14ac:dyDescent="0.25">
      <c r="A2246" s="2">
        <v>44313</v>
      </c>
      <c r="B2246" s="1">
        <v>2245</v>
      </c>
      <c r="C2246" s="1">
        <v>1628</v>
      </c>
      <c r="D2246" s="1" t="s">
        <v>707</v>
      </c>
      <c r="E2246" s="1">
        <v>4</v>
      </c>
      <c r="F2246" s="1">
        <v>3596</v>
      </c>
      <c r="G2246" s="1" t="s">
        <v>816</v>
      </c>
      <c r="H2246" s="1" t="s">
        <v>817</v>
      </c>
      <c r="I2246" s="1" t="s">
        <v>818</v>
      </c>
      <c r="J2246" s="1" t="s">
        <v>819</v>
      </c>
      <c r="K2246" s="1" t="s">
        <v>252</v>
      </c>
      <c r="L2246" s="1">
        <v>43284</v>
      </c>
      <c r="M2246" s="1" t="s">
        <v>712</v>
      </c>
      <c r="N2246" s="1">
        <v>1</v>
      </c>
      <c r="O2246" s="1" t="s">
        <v>68</v>
      </c>
      <c r="P2246" s="1">
        <v>899</v>
      </c>
    </row>
    <row r="2247" spans="1:16" x14ac:dyDescent="0.25">
      <c r="A2247" s="2">
        <v>44313</v>
      </c>
      <c r="B2247" s="1">
        <v>2246</v>
      </c>
      <c r="C2247" s="1">
        <v>1016</v>
      </c>
      <c r="D2247" s="1" t="s">
        <v>111</v>
      </c>
      <c r="E2247" s="1">
        <v>5</v>
      </c>
      <c r="F2247" s="1">
        <v>125000</v>
      </c>
      <c r="G2247" s="1" t="s">
        <v>2732</v>
      </c>
      <c r="H2247" s="1" t="s">
        <v>2733</v>
      </c>
      <c r="I2247" s="1" t="s">
        <v>2734</v>
      </c>
      <c r="J2247" s="1" t="s">
        <v>2735</v>
      </c>
      <c r="K2247" s="1" t="s">
        <v>37</v>
      </c>
      <c r="L2247" s="1">
        <v>33884</v>
      </c>
      <c r="M2247" s="1" t="s">
        <v>116</v>
      </c>
      <c r="N2247" s="1">
        <v>3</v>
      </c>
      <c r="O2247" s="1" t="s">
        <v>117</v>
      </c>
      <c r="P2247" s="1">
        <v>25000</v>
      </c>
    </row>
    <row r="2248" spans="1:16" x14ac:dyDescent="0.25">
      <c r="A2248" s="2">
        <v>44314</v>
      </c>
      <c r="B2248" s="1">
        <v>2249</v>
      </c>
      <c r="C2248" s="1">
        <v>1647</v>
      </c>
      <c r="D2248" s="1" t="s">
        <v>24</v>
      </c>
      <c r="E2248" s="1">
        <v>5</v>
      </c>
      <c r="F2248" s="1">
        <v>441500</v>
      </c>
      <c r="G2248" s="1" t="s">
        <v>1164</v>
      </c>
      <c r="H2248" s="1" t="s">
        <v>1165</v>
      </c>
      <c r="I2248" s="1" t="s">
        <v>1166</v>
      </c>
      <c r="J2248" s="1" t="s">
        <v>1167</v>
      </c>
      <c r="K2248" s="1" t="s">
        <v>247</v>
      </c>
      <c r="L2248" s="1">
        <v>74133</v>
      </c>
      <c r="M2248" s="1" t="s">
        <v>30</v>
      </c>
      <c r="N2248" s="1">
        <v>6</v>
      </c>
      <c r="O2248" s="1" t="s">
        <v>31</v>
      </c>
      <c r="P2248" s="1">
        <v>88300</v>
      </c>
    </row>
    <row r="2249" spans="1:16" x14ac:dyDescent="0.25">
      <c r="A2249" s="2">
        <v>44314</v>
      </c>
      <c r="B2249" s="1">
        <v>2250</v>
      </c>
      <c r="C2249" s="1">
        <v>451</v>
      </c>
      <c r="D2249" s="1" t="s">
        <v>285</v>
      </c>
      <c r="E2249" s="1">
        <v>4</v>
      </c>
      <c r="F2249" s="1">
        <v>239600</v>
      </c>
      <c r="G2249" s="1" t="s">
        <v>781</v>
      </c>
      <c r="H2249" s="1" t="s">
        <v>782</v>
      </c>
      <c r="I2249" s="1" t="s">
        <v>783</v>
      </c>
      <c r="J2249" s="1" t="s">
        <v>784</v>
      </c>
      <c r="K2249" s="1" t="s">
        <v>105</v>
      </c>
      <c r="L2249" s="1">
        <v>94627</v>
      </c>
      <c r="M2249" s="1" t="s">
        <v>290</v>
      </c>
      <c r="N2249" s="1">
        <v>6</v>
      </c>
      <c r="O2249" s="1" t="s">
        <v>31</v>
      </c>
      <c r="P2249" s="1">
        <v>59900</v>
      </c>
    </row>
    <row r="2250" spans="1:16" x14ac:dyDescent="0.25">
      <c r="A2250" s="2">
        <v>44314</v>
      </c>
      <c r="B2250" s="1">
        <v>2248</v>
      </c>
      <c r="C2250" s="1">
        <v>1947</v>
      </c>
      <c r="D2250" s="1" t="s">
        <v>320</v>
      </c>
      <c r="E2250" s="1">
        <v>4</v>
      </c>
      <c r="F2250" s="1">
        <v>11596</v>
      </c>
      <c r="G2250" s="1" t="s">
        <v>5592</v>
      </c>
      <c r="H2250" s="1" t="s">
        <v>5593</v>
      </c>
      <c r="I2250" s="1" t="s">
        <v>5594</v>
      </c>
      <c r="J2250" s="1" t="s">
        <v>5595</v>
      </c>
      <c r="K2250" s="1" t="s">
        <v>129</v>
      </c>
      <c r="L2250" s="1">
        <v>6922</v>
      </c>
      <c r="M2250" s="1" t="s">
        <v>326</v>
      </c>
      <c r="N2250" s="1">
        <v>7</v>
      </c>
      <c r="O2250" s="1" t="s">
        <v>39</v>
      </c>
      <c r="P2250" s="1">
        <v>2899</v>
      </c>
    </row>
    <row r="2251" spans="1:16" x14ac:dyDescent="0.25">
      <c r="A2251" s="2">
        <v>44314</v>
      </c>
      <c r="B2251" s="1">
        <v>2247</v>
      </c>
      <c r="C2251" s="1">
        <v>591</v>
      </c>
      <c r="D2251" s="1" t="s">
        <v>465</v>
      </c>
      <c r="E2251" s="1">
        <v>1</v>
      </c>
      <c r="F2251" s="1">
        <v>12995</v>
      </c>
      <c r="G2251" s="1" t="s">
        <v>3280</v>
      </c>
      <c r="H2251" s="1" t="s">
        <v>3281</v>
      </c>
      <c r="I2251" s="1" t="s">
        <v>3282</v>
      </c>
      <c r="J2251" s="1" t="s">
        <v>3283</v>
      </c>
      <c r="K2251" s="1" t="s">
        <v>141</v>
      </c>
      <c r="L2251" s="1">
        <v>28289</v>
      </c>
      <c r="M2251" s="1" t="s">
        <v>470</v>
      </c>
      <c r="N2251" s="1">
        <v>2</v>
      </c>
      <c r="O2251" s="1" t="s">
        <v>54</v>
      </c>
      <c r="P2251" s="1">
        <v>12995</v>
      </c>
    </row>
    <row r="2252" spans="1:16" x14ac:dyDescent="0.25">
      <c r="A2252" s="2">
        <v>44315</v>
      </c>
      <c r="B2252" s="1">
        <v>2251</v>
      </c>
      <c r="C2252" s="1">
        <v>1571</v>
      </c>
      <c r="D2252" s="1" t="s">
        <v>580</v>
      </c>
      <c r="E2252" s="1">
        <v>3</v>
      </c>
      <c r="F2252" s="1">
        <v>164700</v>
      </c>
      <c r="G2252" s="1" t="s">
        <v>2752</v>
      </c>
      <c r="H2252" s="1" t="s">
        <v>2753</v>
      </c>
      <c r="I2252" s="1" t="s">
        <v>2754</v>
      </c>
      <c r="J2252" s="1" t="s">
        <v>2755</v>
      </c>
      <c r="K2252" s="1" t="s">
        <v>489</v>
      </c>
      <c r="L2252" s="1">
        <v>70607</v>
      </c>
      <c r="M2252" s="1" t="s">
        <v>585</v>
      </c>
      <c r="N2252" s="1">
        <v>6</v>
      </c>
      <c r="O2252" s="1" t="s">
        <v>31</v>
      </c>
      <c r="P2252" s="1">
        <v>54900</v>
      </c>
    </row>
    <row r="2253" spans="1:16" x14ac:dyDescent="0.25">
      <c r="A2253" s="2">
        <v>44315</v>
      </c>
      <c r="B2253" s="1">
        <v>2252</v>
      </c>
      <c r="C2253" s="1">
        <v>1200</v>
      </c>
      <c r="D2253" s="1" t="s">
        <v>291</v>
      </c>
      <c r="E2253" s="1">
        <v>2</v>
      </c>
      <c r="F2253" s="1">
        <v>2998</v>
      </c>
      <c r="G2253" s="1" t="s">
        <v>5660</v>
      </c>
      <c r="H2253" s="1" t="s">
        <v>5661</v>
      </c>
      <c r="I2253" s="1" t="s">
        <v>5662</v>
      </c>
      <c r="J2253" s="1" t="s">
        <v>5663</v>
      </c>
      <c r="K2253" s="1" t="s">
        <v>721</v>
      </c>
      <c r="L2253" s="1">
        <v>19131</v>
      </c>
      <c r="M2253" s="1" t="s">
        <v>296</v>
      </c>
      <c r="N2253" s="1">
        <v>4</v>
      </c>
      <c r="O2253" s="1" t="s">
        <v>23</v>
      </c>
      <c r="P2253" s="1">
        <v>1499</v>
      </c>
    </row>
    <row r="2254" spans="1:16" x14ac:dyDescent="0.25">
      <c r="A2254" s="2">
        <v>44316</v>
      </c>
      <c r="B2254" s="1">
        <v>2256</v>
      </c>
      <c r="C2254" s="1">
        <v>938</v>
      </c>
      <c r="D2254" s="1" t="s">
        <v>124</v>
      </c>
      <c r="E2254" s="1">
        <v>2</v>
      </c>
      <c r="F2254" s="1">
        <v>79800</v>
      </c>
      <c r="G2254" s="1" t="s">
        <v>5260</v>
      </c>
      <c r="H2254" s="1" t="s">
        <v>5261</v>
      </c>
      <c r="I2254" s="1" t="s">
        <v>5262</v>
      </c>
      <c r="J2254" s="1" t="s">
        <v>5263</v>
      </c>
      <c r="K2254" s="1" t="s">
        <v>509</v>
      </c>
      <c r="L2254" s="1">
        <v>55458</v>
      </c>
      <c r="M2254" s="1" t="s">
        <v>130</v>
      </c>
      <c r="N2254" s="1">
        <v>3</v>
      </c>
      <c r="O2254" s="1" t="s">
        <v>117</v>
      </c>
      <c r="P2254" s="1">
        <v>39900</v>
      </c>
    </row>
    <row r="2255" spans="1:16" x14ac:dyDescent="0.25">
      <c r="A2255" s="2">
        <v>44316</v>
      </c>
      <c r="B2255" s="1">
        <v>2253</v>
      </c>
      <c r="C2255" s="1">
        <v>825</v>
      </c>
      <c r="D2255" s="1" t="s">
        <v>371</v>
      </c>
      <c r="E2255" s="1">
        <v>3</v>
      </c>
      <c r="F2255" s="1">
        <v>4497</v>
      </c>
      <c r="G2255" s="1" t="s">
        <v>5664</v>
      </c>
      <c r="H2255" s="1" t="s">
        <v>5665</v>
      </c>
      <c r="I2255" s="1" t="s">
        <v>5666</v>
      </c>
      <c r="J2255" s="1" t="s">
        <v>5667</v>
      </c>
      <c r="K2255" s="1" t="s">
        <v>98</v>
      </c>
      <c r="L2255" s="1">
        <v>22234</v>
      </c>
      <c r="M2255" s="1" t="s">
        <v>377</v>
      </c>
      <c r="N2255" s="1">
        <v>4</v>
      </c>
      <c r="O2255" s="1" t="s">
        <v>23</v>
      </c>
      <c r="P2255" s="1">
        <v>1499</v>
      </c>
    </row>
    <row r="2256" spans="1:16" x14ac:dyDescent="0.25">
      <c r="A2256" s="2">
        <v>44316</v>
      </c>
      <c r="B2256" s="1">
        <v>2255</v>
      </c>
      <c r="C2256" s="1">
        <v>1016</v>
      </c>
      <c r="D2256" s="1" t="s">
        <v>179</v>
      </c>
      <c r="E2256" s="1">
        <v>3</v>
      </c>
      <c r="F2256" s="1">
        <v>5097</v>
      </c>
      <c r="G2256" s="1" t="s">
        <v>2732</v>
      </c>
      <c r="H2256" s="1" t="s">
        <v>2733</v>
      </c>
      <c r="I2256" s="1" t="s">
        <v>2734</v>
      </c>
      <c r="J2256" s="1" t="s">
        <v>2735</v>
      </c>
      <c r="K2256" s="1" t="s">
        <v>37</v>
      </c>
      <c r="L2256" s="1">
        <v>33884</v>
      </c>
      <c r="M2256" s="1" t="s">
        <v>184</v>
      </c>
      <c r="N2256" s="1">
        <v>4</v>
      </c>
      <c r="O2256" s="1" t="s">
        <v>23</v>
      </c>
      <c r="P2256" s="1">
        <v>1699</v>
      </c>
    </row>
    <row r="2257" spans="1:16" x14ac:dyDescent="0.25">
      <c r="A2257" s="2">
        <v>44316</v>
      </c>
      <c r="B2257" s="1">
        <v>2257</v>
      </c>
      <c r="C2257" s="1">
        <v>2113</v>
      </c>
      <c r="D2257" s="1" t="s">
        <v>625</v>
      </c>
      <c r="E2257" s="1">
        <v>6</v>
      </c>
      <c r="F2257" s="1">
        <v>147000</v>
      </c>
      <c r="G2257" s="1" t="s">
        <v>5668</v>
      </c>
      <c r="H2257" s="1" t="s">
        <v>5669</v>
      </c>
      <c r="I2257" s="1" t="s">
        <v>5670</v>
      </c>
      <c r="J2257" s="1" t="s">
        <v>5671</v>
      </c>
      <c r="K2257" s="1" t="s">
        <v>37</v>
      </c>
      <c r="L2257" s="1">
        <v>33416</v>
      </c>
      <c r="M2257" s="1" t="s">
        <v>630</v>
      </c>
      <c r="N2257" s="1">
        <v>5</v>
      </c>
      <c r="O2257" s="1" t="s">
        <v>81</v>
      </c>
      <c r="P2257" s="1">
        <v>24500</v>
      </c>
    </row>
    <row r="2258" spans="1:16" x14ac:dyDescent="0.25">
      <c r="A2258" s="2">
        <v>44316</v>
      </c>
      <c r="B2258" s="1">
        <v>2254</v>
      </c>
      <c r="C2258" s="1">
        <v>549</v>
      </c>
      <c r="D2258" s="1" t="s">
        <v>881</v>
      </c>
      <c r="E2258" s="1">
        <v>2</v>
      </c>
      <c r="F2258" s="1">
        <v>17800</v>
      </c>
      <c r="G2258" s="1" t="s">
        <v>4760</v>
      </c>
      <c r="H2258" s="1" t="s">
        <v>4761</v>
      </c>
      <c r="I2258" s="1" t="s">
        <v>4762</v>
      </c>
      <c r="J2258" s="1" t="s">
        <v>4763</v>
      </c>
      <c r="K2258" s="1" t="s">
        <v>98</v>
      </c>
      <c r="L2258" s="1">
        <v>22036</v>
      </c>
      <c r="M2258" s="1" t="s">
        <v>886</v>
      </c>
      <c r="N2258" s="1">
        <v>2</v>
      </c>
      <c r="O2258" s="1" t="s">
        <v>54</v>
      </c>
      <c r="P2258" s="1">
        <v>8900</v>
      </c>
    </row>
    <row r="2259" spans="1:16" x14ac:dyDescent="0.25">
      <c r="A2259" s="2">
        <v>44317</v>
      </c>
      <c r="B2259" s="1">
        <v>2265</v>
      </c>
      <c r="C2259" s="1">
        <v>1941</v>
      </c>
      <c r="D2259" s="1" t="s">
        <v>574</v>
      </c>
      <c r="E2259" s="1">
        <v>4</v>
      </c>
      <c r="F2259" s="1">
        <v>11000</v>
      </c>
      <c r="G2259" s="1" t="s">
        <v>3736</v>
      </c>
      <c r="H2259" s="1" t="s">
        <v>3737</v>
      </c>
      <c r="I2259" s="1" t="s">
        <v>3738</v>
      </c>
      <c r="J2259" s="1" t="s">
        <v>3739</v>
      </c>
      <c r="K2259" s="1" t="s">
        <v>105</v>
      </c>
      <c r="L2259" s="1">
        <v>90055</v>
      </c>
      <c r="M2259" s="1" t="s">
        <v>579</v>
      </c>
      <c r="N2259" s="1">
        <v>7</v>
      </c>
      <c r="O2259" s="1" t="s">
        <v>39</v>
      </c>
      <c r="P2259" s="1">
        <v>2750</v>
      </c>
    </row>
    <row r="2260" spans="1:16" x14ac:dyDescent="0.25">
      <c r="A2260" s="2">
        <v>44317</v>
      </c>
      <c r="B2260" s="1">
        <v>2259</v>
      </c>
      <c r="C2260" s="1">
        <v>1011</v>
      </c>
      <c r="D2260" s="1" t="s">
        <v>685</v>
      </c>
      <c r="E2260" s="1">
        <v>1</v>
      </c>
      <c r="F2260" s="1">
        <v>1750</v>
      </c>
      <c r="G2260" s="1" t="s">
        <v>5672</v>
      </c>
      <c r="H2260" s="1" t="s">
        <v>5673</v>
      </c>
      <c r="I2260" s="1" t="s">
        <v>5674</v>
      </c>
      <c r="J2260" s="1" t="s">
        <v>5675</v>
      </c>
      <c r="K2260" s="1" t="s">
        <v>721</v>
      </c>
      <c r="L2260" s="1">
        <v>18514</v>
      </c>
      <c r="M2260" s="1" t="s">
        <v>690</v>
      </c>
      <c r="N2260" s="1">
        <v>4</v>
      </c>
      <c r="O2260" s="1" t="s">
        <v>23</v>
      </c>
      <c r="P2260" s="1">
        <v>1750</v>
      </c>
    </row>
    <row r="2261" spans="1:16" x14ac:dyDescent="0.25">
      <c r="A2261" s="2">
        <v>44317</v>
      </c>
      <c r="B2261" s="1">
        <v>2262</v>
      </c>
      <c r="C2261" s="1">
        <v>1536</v>
      </c>
      <c r="D2261" s="1" t="s">
        <v>365</v>
      </c>
      <c r="E2261" s="1">
        <v>5</v>
      </c>
      <c r="F2261" s="1">
        <v>3995</v>
      </c>
      <c r="G2261" s="1" t="s">
        <v>4388</v>
      </c>
      <c r="H2261" s="1" t="s">
        <v>4389</v>
      </c>
      <c r="I2261" s="1" t="s">
        <v>4390</v>
      </c>
      <c r="J2261" s="1" t="s">
        <v>4391</v>
      </c>
      <c r="K2261" s="1" t="s">
        <v>427</v>
      </c>
      <c r="L2261" s="1">
        <v>25336</v>
      </c>
      <c r="M2261" s="1" t="s">
        <v>370</v>
      </c>
      <c r="N2261" s="1">
        <v>1</v>
      </c>
      <c r="O2261" s="1" t="s">
        <v>68</v>
      </c>
      <c r="P2261" s="1">
        <v>799</v>
      </c>
    </row>
    <row r="2262" spans="1:16" x14ac:dyDescent="0.25">
      <c r="A2262" s="2">
        <v>44317</v>
      </c>
      <c r="B2262" s="1">
        <v>2261</v>
      </c>
      <c r="C2262" s="1">
        <v>1752</v>
      </c>
      <c r="D2262" s="1" t="s">
        <v>656</v>
      </c>
      <c r="E2262" s="1">
        <v>4</v>
      </c>
      <c r="F2262" s="1">
        <v>19600</v>
      </c>
      <c r="G2262" s="1" t="s">
        <v>4356</v>
      </c>
      <c r="H2262" s="1" t="s">
        <v>4357</v>
      </c>
      <c r="I2262" s="1" t="s">
        <v>4358</v>
      </c>
      <c r="J2262" s="1" t="s">
        <v>4359</v>
      </c>
      <c r="K2262" s="1" t="s">
        <v>21</v>
      </c>
      <c r="L2262" s="1">
        <v>35295</v>
      </c>
      <c r="M2262" s="1" t="s">
        <v>661</v>
      </c>
      <c r="N2262" s="1">
        <v>7</v>
      </c>
      <c r="O2262" s="1" t="s">
        <v>39</v>
      </c>
      <c r="P2262" s="1">
        <v>4900</v>
      </c>
    </row>
    <row r="2263" spans="1:16" x14ac:dyDescent="0.25">
      <c r="A2263" s="2">
        <v>44317</v>
      </c>
      <c r="B2263" s="1">
        <v>2263</v>
      </c>
      <c r="C2263" s="1">
        <v>668</v>
      </c>
      <c r="D2263" s="1" t="s">
        <v>69</v>
      </c>
      <c r="E2263" s="1">
        <v>4</v>
      </c>
      <c r="F2263" s="1">
        <v>6200</v>
      </c>
      <c r="G2263" s="1" t="s">
        <v>5676</v>
      </c>
      <c r="H2263" s="1" t="s">
        <v>5677</v>
      </c>
      <c r="I2263" s="1" t="s">
        <v>5678</v>
      </c>
      <c r="J2263" s="1" t="s">
        <v>5679</v>
      </c>
      <c r="K2263" s="1" t="s">
        <v>29</v>
      </c>
      <c r="L2263" s="1">
        <v>78250</v>
      </c>
      <c r="M2263" s="1" t="s">
        <v>74</v>
      </c>
      <c r="N2263" s="1">
        <v>4</v>
      </c>
      <c r="O2263" s="1" t="s">
        <v>23</v>
      </c>
      <c r="P2263" s="1">
        <v>1550</v>
      </c>
    </row>
    <row r="2264" spans="1:16" x14ac:dyDescent="0.25">
      <c r="A2264" s="2">
        <v>44317</v>
      </c>
      <c r="B2264" s="1">
        <v>2260</v>
      </c>
      <c r="C2264" s="1">
        <v>882</v>
      </c>
      <c r="D2264" s="1" t="s">
        <v>1142</v>
      </c>
      <c r="E2264" s="1">
        <v>6</v>
      </c>
      <c r="F2264" s="1">
        <v>10194</v>
      </c>
      <c r="G2264" s="1" t="s">
        <v>5472</v>
      </c>
      <c r="H2264" s="1" t="s">
        <v>5473</v>
      </c>
      <c r="I2264" s="1" t="s">
        <v>5474</v>
      </c>
      <c r="J2264" s="1" t="s">
        <v>5475</v>
      </c>
      <c r="K2264" s="1" t="s">
        <v>29</v>
      </c>
      <c r="L2264" s="1">
        <v>75241</v>
      </c>
      <c r="M2264" s="1" t="s">
        <v>1147</v>
      </c>
      <c r="N2264" s="1">
        <v>4</v>
      </c>
      <c r="O2264" s="1" t="s">
        <v>23</v>
      </c>
      <c r="P2264" s="1">
        <v>1699</v>
      </c>
    </row>
    <row r="2265" spans="1:16" x14ac:dyDescent="0.25">
      <c r="A2265" s="2">
        <v>44317</v>
      </c>
      <c r="B2265" s="1">
        <v>2264</v>
      </c>
      <c r="C2265" s="1">
        <v>136</v>
      </c>
      <c r="D2265" s="1" t="s">
        <v>439</v>
      </c>
      <c r="E2265" s="1">
        <v>5</v>
      </c>
      <c r="F2265" s="1">
        <v>9750</v>
      </c>
      <c r="G2265" s="1" t="s">
        <v>5680</v>
      </c>
      <c r="H2265" s="1" t="s">
        <v>5681</v>
      </c>
      <c r="I2265" s="1" t="s">
        <v>5682</v>
      </c>
      <c r="J2265" s="1" t="s">
        <v>5683</v>
      </c>
      <c r="K2265" s="1" t="s">
        <v>21</v>
      </c>
      <c r="L2265" s="1">
        <v>36616</v>
      </c>
      <c r="M2265" s="1" t="s">
        <v>445</v>
      </c>
      <c r="N2265" s="1">
        <v>4</v>
      </c>
      <c r="O2265" s="1" t="s">
        <v>23</v>
      </c>
      <c r="P2265" s="1">
        <v>1950</v>
      </c>
    </row>
    <row r="2266" spans="1:16" x14ac:dyDescent="0.25">
      <c r="A2266" s="2">
        <v>44317</v>
      </c>
      <c r="B2266" s="1">
        <v>2258</v>
      </c>
      <c r="C2266" s="1">
        <v>1809</v>
      </c>
      <c r="D2266" s="1" t="s">
        <v>586</v>
      </c>
      <c r="E2266" s="1">
        <v>3</v>
      </c>
      <c r="F2266" s="1">
        <v>8997</v>
      </c>
      <c r="G2266" s="1" t="s">
        <v>2148</v>
      </c>
      <c r="H2266" s="1" t="s">
        <v>2149</v>
      </c>
      <c r="I2266" s="1" t="s">
        <v>2150</v>
      </c>
      <c r="J2266" s="1" t="s">
        <v>2151</v>
      </c>
      <c r="K2266" s="1" t="s">
        <v>721</v>
      </c>
      <c r="L2266" s="1">
        <v>15220</v>
      </c>
      <c r="M2266" s="1" t="s">
        <v>591</v>
      </c>
      <c r="N2266" s="1">
        <v>7</v>
      </c>
      <c r="O2266" s="1" t="s">
        <v>39</v>
      </c>
      <c r="P2266" s="1">
        <v>2999</v>
      </c>
    </row>
    <row r="2267" spans="1:16" x14ac:dyDescent="0.25">
      <c r="A2267" s="2">
        <v>44318</v>
      </c>
      <c r="B2267" s="1">
        <v>2271</v>
      </c>
      <c r="C2267" s="1">
        <v>1712</v>
      </c>
      <c r="D2267" s="1" t="s">
        <v>124</v>
      </c>
      <c r="E2267" s="1">
        <v>3</v>
      </c>
      <c r="F2267" s="1">
        <v>119700</v>
      </c>
      <c r="G2267" s="1" t="s">
        <v>1329</v>
      </c>
      <c r="H2267" s="1" t="s">
        <v>1330</v>
      </c>
      <c r="I2267" s="1" t="s">
        <v>1331</v>
      </c>
      <c r="J2267" s="1" t="s">
        <v>1332</v>
      </c>
      <c r="K2267" s="1" t="s">
        <v>91</v>
      </c>
      <c r="L2267" s="1">
        <v>20016</v>
      </c>
      <c r="M2267" s="1" t="s">
        <v>130</v>
      </c>
      <c r="N2267" s="1">
        <v>3</v>
      </c>
      <c r="O2267" s="1" t="s">
        <v>117</v>
      </c>
      <c r="P2267" s="1">
        <v>39900</v>
      </c>
    </row>
    <row r="2268" spans="1:16" x14ac:dyDescent="0.25">
      <c r="A2268" s="2">
        <v>44318</v>
      </c>
      <c r="B2268" s="1">
        <v>2269</v>
      </c>
      <c r="C2268" s="1">
        <v>764</v>
      </c>
      <c r="D2268" s="1" t="s">
        <v>55</v>
      </c>
      <c r="E2268" s="1">
        <v>4</v>
      </c>
      <c r="F2268" s="1">
        <v>9596</v>
      </c>
      <c r="G2268" s="1" t="s">
        <v>3016</v>
      </c>
      <c r="H2268" s="1" t="s">
        <v>3017</v>
      </c>
      <c r="I2268" s="1" t="s">
        <v>3018</v>
      </c>
      <c r="J2268" s="1" t="s">
        <v>3019</v>
      </c>
      <c r="K2268" s="1" t="s">
        <v>37</v>
      </c>
      <c r="L2268" s="1">
        <v>32230</v>
      </c>
      <c r="M2268" s="1" t="s">
        <v>61</v>
      </c>
      <c r="N2268" s="1">
        <v>4</v>
      </c>
      <c r="O2268" s="1" t="s">
        <v>23</v>
      </c>
      <c r="P2268" s="1">
        <v>2399</v>
      </c>
    </row>
    <row r="2269" spans="1:16" x14ac:dyDescent="0.25">
      <c r="A2269" s="2">
        <v>44318</v>
      </c>
      <c r="B2269" s="1">
        <v>2270</v>
      </c>
      <c r="C2269" s="1">
        <v>1471</v>
      </c>
      <c r="D2269" s="1" t="s">
        <v>531</v>
      </c>
      <c r="E2269" s="1">
        <v>3</v>
      </c>
      <c r="F2269" s="1">
        <v>209700</v>
      </c>
      <c r="G2269" s="1" t="s">
        <v>5684</v>
      </c>
      <c r="H2269" s="1" t="s">
        <v>5685</v>
      </c>
      <c r="I2269" s="1" t="s">
        <v>5686</v>
      </c>
      <c r="J2269" s="1" t="s">
        <v>5687</v>
      </c>
      <c r="K2269" s="1" t="s">
        <v>129</v>
      </c>
      <c r="L2269" s="1">
        <v>6825</v>
      </c>
      <c r="M2269" s="1" t="s">
        <v>536</v>
      </c>
      <c r="N2269" s="1">
        <v>6</v>
      </c>
      <c r="O2269" s="1" t="s">
        <v>31</v>
      </c>
      <c r="P2269" s="1">
        <v>69900</v>
      </c>
    </row>
    <row r="2270" spans="1:16" x14ac:dyDescent="0.25">
      <c r="A2270" s="2">
        <v>44318</v>
      </c>
      <c r="B2270" s="1">
        <v>2266</v>
      </c>
      <c r="C2270" s="1">
        <v>72</v>
      </c>
      <c r="D2270" s="1" t="s">
        <v>320</v>
      </c>
      <c r="E2270" s="1">
        <v>2</v>
      </c>
      <c r="F2270" s="1">
        <v>5798</v>
      </c>
      <c r="G2270" s="1" t="s">
        <v>3672</v>
      </c>
      <c r="H2270" s="1" t="s">
        <v>3673</v>
      </c>
      <c r="I2270" s="1" t="s">
        <v>3674</v>
      </c>
      <c r="J2270" s="1" t="s">
        <v>3675</v>
      </c>
      <c r="K2270" s="1" t="s">
        <v>530</v>
      </c>
      <c r="L2270" s="1">
        <v>2305</v>
      </c>
      <c r="M2270" s="1" t="s">
        <v>326</v>
      </c>
      <c r="N2270" s="1">
        <v>7</v>
      </c>
      <c r="O2270" s="1" t="s">
        <v>39</v>
      </c>
      <c r="P2270" s="1">
        <v>2899</v>
      </c>
    </row>
    <row r="2271" spans="1:16" x14ac:dyDescent="0.25">
      <c r="A2271" s="2">
        <v>44318</v>
      </c>
      <c r="B2271" s="1">
        <v>2268</v>
      </c>
      <c r="C2271" s="1">
        <v>1961</v>
      </c>
      <c r="D2271" s="1" t="s">
        <v>603</v>
      </c>
      <c r="E2271" s="1">
        <v>4</v>
      </c>
      <c r="F2271" s="1">
        <v>11996</v>
      </c>
      <c r="G2271" s="1" t="s">
        <v>4000</v>
      </c>
      <c r="H2271" s="1" t="s">
        <v>4001</v>
      </c>
      <c r="I2271" s="1" t="s">
        <v>4002</v>
      </c>
      <c r="J2271" s="1" t="s">
        <v>4003</v>
      </c>
      <c r="K2271" s="1" t="s">
        <v>105</v>
      </c>
      <c r="L2271" s="1">
        <v>93407</v>
      </c>
      <c r="M2271" s="1" t="s">
        <v>608</v>
      </c>
      <c r="N2271" s="1">
        <v>7</v>
      </c>
      <c r="O2271" s="1" t="s">
        <v>39</v>
      </c>
      <c r="P2271" s="1">
        <v>2999</v>
      </c>
    </row>
    <row r="2272" spans="1:16" x14ac:dyDescent="0.25">
      <c r="A2272" s="2">
        <v>44318</v>
      </c>
      <c r="B2272" s="1">
        <v>2267</v>
      </c>
      <c r="C2272" s="1">
        <v>334</v>
      </c>
      <c r="D2272" s="1" t="s">
        <v>93</v>
      </c>
      <c r="E2272" s="1">
        <v>5</v>
      </c>
      <c r="F2272" s="1">
        <v>107000</v>
      </c>
      <c r="G2272" s="1" t="s">
        <v>2684</v>
      </c>
      <c r="H2272" s="1" t="s">
        <v>2685</v>
      </c>
      <c r="I2272" s="1" t="s">
        <v>2686</v>
      </c>
      <c r="J2272" s="1" t="s">
        <v>2687</v>
      </c>
      <c r="K2272" s="1" t="s">
        <v>105</v>
      </c>
      <c r="L2272" s="1">
        <v>93305</v>
      </c>
      <c r="M2272" s="1" t="s">
        <v>99</v>
      </c>
      <c r="N2272" s="1">
        <v>5</v>
      </c>
      <c r="O2272" s="1" t="s">
        <v>81</v>
      </c>
      <c r="P2272" s="1">
        <v>21400</v>
      </c>
    </row>
    <row r="2273" spans="1:16" x14ac:dyDescent="0.25">
      <c r="A2273" s="2">
        <v>44319</v>
      </c>
      <c r="B2273" s="1">
        <v>2272</v>
      </c>
      <c r="C2273" s="1">
        <v>1698</v>
      </c>
      <c r="D2273" s="1" t="s">
        <v>613</v>
      </c>
      <c r="E2273" s="1">
        <v>4</v>
      </c>
      <c r="F2273" s="1">
        <v>9980</v>
      </c>
      <c r="G2273" s="1" t="s">
        <v>5116</v>
      </c>
      <c r="H2273" s="1" t="s">
        <v>5117</v>
      </c>
      <c r="I2273" s="1" t="s">
        <v>5118</v>
      </c>
      <c r="J2273" s="1" t="s">
        <v>5119</v>
      </c>
      <c r="K2273" s="1" t="s">
        <v>1509</v>
      </c>
      <c r="L2273" s="1">
        <v>40586</v>
      </c>
      <c r="M2273" s="1" t="s">
        <v>618</v>
      </c>
      <c r="N2273" s="1">
        <v>4</v>
      </c>
      <c r="O2273" s="1" t="s">
        <v>23</v>
      </c>
      <c r="P2273" s="1">
        <v>2495</v>
      </c>
    </row>
    <row r="2274" spans="1:16" x14ac:dyDescent="0.25">
      <c r="A2274" s="2">
        <v>44319</v>
      </c>
      <c r="B2274" s="1">
        <v>2274</v>
      </c>
      <c r="C2274" s="1">
        <v>119</v>
      </c>
      <c r="D2274" s="1" t="s">
        <v>24</v>
      </c>
      <c r="E2274" s="1">
        <v>4</v>
      </c>
      <c r="F2274" s="1">
        <v>353200</v>
      </c>
      <c r="G2274" s="1" t="s">
        <v>1228</v>
      </c>
      <c r="H2274" s="1" t="s">
        <v>1229</v>
      </c>
      <c r="I2274" s="1" t="s">
        <v>1230</v>
      </c>
      <c r="J2274" s="1" t="s">
        <v>1231</v>
      </c>
      <c r="K2274" s="1" t="s">
        <v>105</v>
      </c>
      <c r="L2274" s="1">
        <v>90305</v>
      </c>
      <c r="M2274" s="1" t="s">
        <v>30</v>
      </c>
      <c r="N2274" s="1">
        <v>6</v>
      </c>
      <c r="O2274" s="1" t="s">
        <v>31</v>
      </c>
      <c r="P2274" s="1">
        <v>88300</v>
      </c>
    </row>
    <row r="2275" spans="1:16" x14ac:dyDescent="0.25">
      <c r="A2275" s="2">
        <v>44319</v>
      </c>
      <c r="B2275" s="1">
        <v>2276</v>
      </c>
      <c r="C2275" s="1">
        <v>46</v>
      </c>
      <c r="D2275" s="1" t="s">
        <v>93</v>
      </c>
      <c r="E2275" s="1">
        <v>5</v>
      </c>
      <c r="F2275" s="1">
        <v>107000</v>
      </c>
      <c r="G2275" s="1" t="s">
        <v>341</v>
      </c>
      <c r="H2275" s="1" t="s">
        <v>342</v>
      </c>
      <c r="I2275" s="1" t="s">
        <v>343</v>
      </c>
      <c r="J2275" s="1" t="s">
        <v>344</v>
      </c>
      <c r="K2275" s="1" t="s">
        <v>247</v>
      </c>
      <c r="L2275" s="1">
        <v>74116</v>
      </c>
      <c r="M2275" s="1" t="s">
        <v>99</v>
      </c>
      <c r="N2275" s="1">
        <v>5</v>
      </c>
      <c r="O2275" s="1" t="s">
        <v>81</v>
      </c>
      <c r="P2275" s="1">
        <v>21400</v>
      </c>
    </row>
    <row r="2276" spans="1:16" x14ac:dyDescent="0.25">
      <c r="A2276" s="2">
        <v>44319</v>
      </c>
      <c r="B2276" s="1">
        <v>2273</v>
      </c>
      <c r="C2276" s="1">
        <v>1417</v>
      </c>
      <c r="D2276" s="1" t="s">
        <v>136</v>
      </c>
      <c r="E2276" s="1">
        <v>4</v>
      </c>
      <c r="F2276" s="1">
        <v>359600</v>
      </c>
      <c r="G2276" s="1" t="s">
        <v>5688</v>
      </c>
      <c r="H2276" s="1" t="s">
        <v>5689</v>
      </c>
      <c r="I2276" s="1" t="s">
        <v>5690</v>
      </c>
      <c r="J2276" s="1" t="s">
        <v>5691</v>
      </c>
      <c r="K2276" s="1" t="s">
        <v>153</v>
      </c>
      <c r="L2276" s="1">
        <v>10160</v>
      </c>
      <c r="M2276" s="1" t="s">
        <v>142</v>
      </c>
      <c r="N2276" s="1">
        <v>6</v>
      </c>
      <c r="O2276" s="1" t="s">
        <v>31</v>
      </c>
      <c r="P2276" s="1">
        <v>89900</v>
      </c>
    </row>
    <row r="2277" spans="1:16" x14ac:dyDescent="0.25">
      <c r="A2277" s="2">
        <v>44319</v>
      </c>
      <c r="B2277" s="1">
        <v>2275</v>
      </c>
      <c r="C2277" s="1">
        <v>1124</v>
      </c>
      <c r="D2277" s="1" t="s">
        <v>55</v>
      </c>
      <c r="E2277" s="1">
        <v>3</v>
      </c>
      <c r="F2277" s="1">
        <v>7197</v>
      </c>
      <c r="G2277" s="1" t="s">
        <v>5692</v>
      </c>
      <c r="H2277" s="1" t="s">
        <v>5693</v>
      </c>
      <c r="I2277" s="1" t="s">
        <v>5694</v>
      </c>
      <c r="J2277" s="1" t="s">
        <v>5695</v>
      </c>
      <c r="K2277" s="1" t="s">
        <v>37</v>
      </c>
      <c r="L2277" s="1">
        <v>34290</v>
      </c>
      <c r="M2277" s="1" t="s">
        <v>61</v>
      </c>
      <c r="N2277" s="1">
        <v>4</v>
      </c>
      <c r="O2277" s="1" t="s">
        <v>23</v>
      </c>
      <c r="P2277" s="1">
        <v>2399</v>
      </c>
    </row>
    <row r="2278" spans="1:16" x14ac:dyDescent="0.25">
      <c r="A2278" s="2">
        <v>44320</v>
      </c>
      <c r="B2278" s="1">
        <v>2279</v>
      </c>
      <c r="C2278" s="1">
        <v>109</v>
      </c>
      <c r="D2278" s="1" t="s">
        <v>553</v>
      </c>
      <c r="E2278" s="1">
        <v>4</v>
      </c>
      <c r="F2278" s="1">
        <v>182000</v>
      </c>
      <c r="G2278" s="1" t="s">
        <v>3932</v>
      </c>
      <c r="H2278" s="1" t="s">
        <v>3933</v>
      </c>
      <c r="I2278" s="1" t="s">
        <v>3934</v>
      </c>
      <c r="J2278" s="1" t="s">
        <v>3935</v>
      </c>
      <c r="K2278" s="1" t="s">
        <v>141</v>
      </c>
      <c r="L2278" s="1">
        <v>28289</v>
      </c>
      <c r="M2278" s="1" t="s">
        <v>554</v>
      </c>
      <c r="N2278" s="1">
        <v>3</v>
      </c>
      <c r="O2278" s="1" t="s">
        <v>117</v>
      </c>
      <c r="P2278" s="1">
        <v>45500</v>
      </c>
    </row>
    <row r="2279" spans="1:16" x14ac:dyDescent="0.25">
      <c r="A2279" s="2">
        <v>44320</v>
      </c>
      <c r="B2279" s="1">
        <v>2277</v>
      </c>
      <c r="C2279" s="1">
        <v>848</v>
      </c>
      <c r="D2279" s="1" t="s">
        <v>586</v>
      </c>
      <c r="E2279" s="1">
        <v>4</v>
      </c>
      <c r="F2279" s="1">
        <v>11996</v>
      </c>
      <c r="G2279" s="1" t="s">
        <v>1042</v>
      </c>
      <c r="H2279" s="1" t="s">
        <v>1043</v>
      </c>
      <c r="I2279" s="1" t="s">
        <v>1044</v>
      </c>
      <c r="J2279" s="1" t="s">
        <v>1045</v>
      </c>
      <c r="K2279" s="1" t="s">
        <v>158</v>
      </c>
      <c r="L2279" s="1">
        <v>60505</v>
      </c>
      <c r="M2279" s="1" t="s">
        <v>591</v>
      </c>
      <c r="N2279" s="1">
        <v>7</v>
      </c>
      <c r="O2279" s="1" t="s">
        <v>39</v>
      </c>
      <c r="P2279" s="1">
        <v>2999</v>
      </c>
    </row>
    <row r="2280" spans="1:16" x14ac:dyDescent="0.25">
      <c r="A2280" s="2">
        <v>44320</v>
      </c>
      <c r="B2280" s="1">
        <v>2280</v>
      </c>
      <c r="C2280" s="1">
        <v>1045</v>
      </c>
      <c r="D2280" s="1" t="s">
        <v>887</v>
      </c>
      <c r="E2280" s="1">
        <v>3</v>
      </c>
      <c r="F2280" s="1">
        <v>1497</v>
      </c>
      <c r="G2280" s="1" t="s">
        <v>5696</v>
      </c>
      <c r="H2280" s="1" t="s">
        <v>5697</v>
      </c>
      <c r="I2280" s="1" t="s">
        <v>5698</v>
      </c>
      <c r="J2280" s="1" t="s">
        <v>5699</v>
      </c>
      <c r="K2280" s="1" t="s">
        <v>897</v>
      </c>
      <c r="L2280" s="1">
        <v>49518</v>
      </c>
      <c r="M2280" s="1" t="s">
        <v>892</v>
      </c>
      <c r="N2280" s="1">
        <v>1</v>
      </c>
      <c r="O2280" s="1" t="s">
        <v>68</v>
      </c>
      <c r="P2280" s="1">
        <v>499</v>
      </c>
    </row>
    <row r="2281" spans="1:16" x14ac:dyDescent="0.25">
      <c r="A2281" s="2">
        <v>44320</v>
      </c>
      <c r="B2281" s="1">
        <v>2283</v>
      </c>
      <c r="C2281" s="1">
        <v>545</v>
      </c>
      <c r="D2281" s="1" t="s">
        <v>766</v>
      </c>
      <c r="E2281" s="1">
        <v>3</v>
      </c>
      <c r="F2281" s="1">
        <v>11097</v>
      </c>
      <c r="G2281" s="1" t="s">
        <v>2204</v>
      </c>
      <c r="H2281" s="1" t="s">
        <v>2205</v>
      </c>
      <c r="I2281" s="1" t="s">
        <v>2206</v>
      </c>
      <c r="J2281" s="1" t="s">
        <v>2207</v>
      </c>
      <c r="K2281" s="1" t="s">
        <v>252</v>
      </c>
      <c r="L2281" s="1">
        <v>44321</v>
      </c>
      <c r="M2281" s="1" t="s">
        <v>767</v>
      </c>
      <c r="N2281" s="1">
        <v>7</v>
      </c>
      <c r="O2281" s="1" t="s">
        <v>39</v>
      </c>
      <c r="P2281" s="1">
        <v>3699</v>
      </c>
    </row>
    <row r="2282" spans="1:16" x14ac:dyDescent="0.25">
      <c r="A2282" s="2">
        <v>44320</v>
      </c>
      <c r="B2282" s="1">
        <v>2281</v>
      </c>
      <c r="C2282" s="1">
        <v>1565</v>
      </c>
      <c r="D2282" s="1" t="s">
        <v>766</v>
      </c>
      <c r="E2282" s="1">
        <v>5</v>
      </c>
      <c r="F2282" s="1">
        <v>18495</v>
      </c>
      <c r="G2282" s="1" t="s">
        <v>1304</v>
      </c>
      <c r="H2282" s="1" t="s">
        <v>1305</v>
      </c>
      <c r="I2282" s="1" t="s">
        <v>1306</v>
      </c>
      <c r="J2282" s="1" t="s">
        <v>1307</v>
      </c>
      <c r="K2282" s="1" t="s">
        <v>721</v>
      </c>
      <c r="L2282" s="1">
        <v>17622</v>
      </c>
      <c r="M2282" s="1" t="s">
        <v>767</v>
      </c>
      <c r="N2282" s="1">
        <v>7</v>
      </c>
      <c r="O2282" s="1" t="s">
        <v>39</v>
      </c>
      <c r="P2282" s="1">
        <v>3699</v>
      </c>
    </row>
    <row r="2283" spans="1:16" x14ac:dyDescent="0.25">
      <c r="A2283" s="2">
        <v>44320</v>
      </c>
      <c r="B2283" s="1">
        <v>2282</v>
      </c>
      <c r="C2283" s="1">
        <v>1940</v>
      </c>
      <c r="D2283" s="1" t="s">
        <v>388</v>
      </c>
      <c r="E2283" s="1">
        <v>3</v>
      </c>
      <c r="F2283" s="1">
        <v>149700</v>
      </c>
      <c r="G2283" s="1" t="s">
        <v>5700</v>
      </c>
      <c r="H2283" s="1" t="s">
        <v>5701</v>
      </c>
      <c r="I2283" s="1" t="s">
        <v>5702</v>
      </c>
      <c r="J2283" s="1" t="s">
        <v>5703</v>
      </c>
      <c r="K2283" s="1" t="s">
        <v>530</v>
      </c>
      <c r="L2283" s="1">
        <v>2745</v>
      </c>
      <c r="M2283" s="1" t="s">
        <v>393</v>
      </c>
      <c r="N2283" s="1">
        <v>3</v>
      </c>
      <c r="O2283" s="1" t="s">
        <v>117</v>
      </c>
      <c r="P2283" s="1">
        <v>49900</v>
      </c>
    </row>
    <row r="2284" spans="1:16" x14ac:dyDescent="0.25">
      <c r="A2284" s="2">
        <v>44320</v>
      </c>
      <c r="B2284" s="1">
        <v>2284</v>
      </c>
      <c r="C2284" s="1">
        <v>837</v>
      </c>
      <c r="D2284" s="1" t="s">
        <v>75</v>
      </c>
      <c r="E2284" s="1">
        <v>2</v>
      </c>
      <c r="F2284" s="1">
        <v>37800</v>
      </c>
      <c r="G2284" s="1" t="s">
        <v>5704</v>
      </c>
      <c r="H2284" s="1" t="s">
        <v>5705</v>
      </c>
      <c r="I2284" s="1" t="s">
        <v>5706</v>
      </c>
      <c r="J2284" s="1" t="s">
        <v>5707</v>
      </c>
      <c r="K2284" s="1" t="s">
        <v>105</v>
      </c>
      <c r="L2284" s="1">
        <v>95298</v>
      </c>
      <c r="M2284" s="1" t="s">
        <v>80</v>
      </c>
      <c r="N2284" s="1">
        <v>5</v>
      </c>
      <c r="O2284" s="1" t="s">
        <v>81</v>
      </c>
      <c r="P2284" s="1">
        <v>18900</v>
      </c>
    </row>
    <row r="2285" spans="1:16" x14ac:dyDescent="0.25">
      <c r="A2285" s="2">
        <v>44320</v>
      </c>
      <c r="B2285" s="1">
        <v>2278</v>
      </c>
      <c r="C2285" s="1">
        <v>339</v>
      </c>
      <c r="D2285" s="1" t="s">
        <v>596</v>
      </c>
      <c r="E2285" s="1">
        <v>3</v>
      </c>
      <c r="F2285" s="1">
        <v>35700</v>
      </c>
      <c r="G2285" s="1" t="s">
        <v>5708</v>
      </c>
      <c r="H2285" s="1" t="s">
        <v>5709</v>
      </c>
      <c r="I2285" s="1" t="s">
        <v>5710</v>
      </c>
      <c r="J2285" s="1" t="s">
        <v>5711</v>
      </c>
      <c r="K2285" s="1" t="s">
        <v>235</v>
      </c>
      <c r="L2285" s="1">
        <v>68164</v>
      </c>
      <c r="M2285" s="1" t="s">
        <v>602</v>
      </c>
      <c r="N2285" s="1">
        <v>2</v>
      </c>
      <c r="O2285" s="1" t="s">
        <v>54</v>
      </c>
      <c r="P2285" s="1">
        <v>11900</v>
      </c>
    </row>
    <row r="2286" spans="1:16" x14ac:dyDescent="0.25">
      <c r="A2286" s="2">
        <v>44321</v>
      </c>
      <c r="B2286" s="1">
        <v>2287</v>
      </c>
      <c r="C2286" s="1">
        <v>2021</v>
      </c>
      <c r="D2286" s="1" t="s">
        <v>674</v>
      </c>
      <c r="E2286" s="1">
        <v>5</v>
      </c>
      <c r="F2286" s="1">
        <v>6995</v>
      </c>
      <c r="G2286" s="1" t="s">
        <v>856</v>
      </c>
      <c r="H2286" s="1" t="s">
        <v>857</v>
      </c>
      <c r="I2286" s="1" t="s">
        <v>858</v>
      </c>
      <c r="J2286" s="1" t="s">
        <v>859</v>
      </c>
      <c r="K2286" s="1" t="s">
        <v>860</v>
      </c>
      <c r="L2286" s="1">
        <v>71914</v>
      </c>
      <c r="M2286" s="1" t="s">
        <v>679</v>
      </c>
      <c r="N2286" s="1">
        <v>4</v>
      </c>
      <c r="O2286" s="1" t="s">
        <v>23</v>
      </c>
      <c r="P2286" s="1">
        <v>1399</v>
      </c>
    </row>
    <row r="2287" spans="1:16" x14ac:dyDescent="0.25">
      <c r="A2287" s="2">
        <v>44321</v>
      </c>
      <c r="B2287" s="1">
        <v>2285</v>
      </c>
      <c r="C2287" s="1">
        <v>1023</v>
      </c>
      <c r="D2287" s="1" t="s">
        <v>320</v>
      </c>
      <c r="E2287" s="1">
        <v>5</v>
      </c>
      <c r="F2287" s="1">
        <v>14495</v>
      </c>
      <c r="G2287" s="1" t="s">
        <v>935</v>
      </c>
      <c r="H2287" s="1" t="s">
        <v>936</v>
      </c>
      <c r="I2287" s="1" t="s">
        <v>937</v>
      </c>
      <c r="J2287" s="1" t="s">
        <v>938</v>
      </c>
      <c r="K2287" s="1" t="s">
        <v>325</v>
      </c>
      <c r="L2287" s="1">
        <v>80235</v>
      </c>
      <c r="M2287" s="1" t="s">
        <v>326</v>
      </c>
      <c r="N2287" s="1">
        <v>7</v>
      </c>
      <c r="O2287" s="1" t="s">
        <v>39</v>
      </c>
      <c r="P2287" s="1">
        <v>2899</v>
      </c>
    </row>
    <row r="2288" spans="1:16" x14ac:dyDescent="0.25">
      <c r="A2288" s="2">
        <v>44321</v>
      </c>
      <c r="B2288" s="1">
        <v>2286</v>
      </c>
      <c r="C2288" s="1">
        <v>832</v>
      </c>
      <c r="D2288" s="1" t="s">
        <v>179</v>
      </c>
      <c r="E2288" s="1">
        <v>5</v>
      </c>
      <c r="F2288" s="1">
        <v>8495</v>
      </c>
      <c r="G2288" s="1" t="s">
        <v>94</v>
      </c>
      <c r="H2288" s="1" t="s">
        <v>95</v>
      </c>
      <c r="I2288" s="1" t="s">
        <v>96</v>
      </c>
      <c r="J2288" s="1" t="s">
        <v>97</v>
      </c>
      <c r="K2288" s="1" t="s">
        <v>98</v>
      </c>
      <c r="L2288" s="1">
        <v>23459</v>
      </c>
      <c r="M2288" s="1" t="s">
        <v>184</v>
      </c>
      <c r="N2288" s="1">
        <v>4</v>
      </c>
      <c r="O2288" s="1" t="s">
        <v>23</v>
      </c>
      <c r="P2288" s="1">
        <v>1699</v>
      </c>
    </row>
    <row r="2289" spans="1:16" x14ac:dyDescent="0.25">
      <c r="A2289" s="2">
        <v>44322</v>
      </c>
      <c r="B2289" s="1">
        <v>2290</v>
      </c>
      <c r="C2289" s="1">
        <v>993</v>
      </c>
      <c r="D2289" s="1" t="s">
        <v>439</v>
      </c>
      <c r="E2289" s="1">
        <v>4</v>
      </c>
      <c r="F2289" s="1">
        <v>7800</v>
      </c>
      <c r="G2289" s="1" t="s">
        <v>5480</v>
      </c>
      <c r="H2289" s="1" t="s">
        <v>5481</v>
      </c>
      <c r="I2289" s="1" t="s">
        <v>5482</v>
      </c>
      <c r="J2289" s="1" t="s">
        <v>5483</v>
      </c>
      <c r="K2289" s="1" t="s">
        <v>153</v>
      </c>
      <c r="L2289" s="1">
        <v>11231</v>
      </c>
      <c r="M2289" s="1" t="s">
        <v>445</v>
      </c>
      <c r="N2289" s="1">
        <v>4</v>
      </c>
      <c r="O2289" s="1" t="s">
        <v>23</v>
      </c>
      <c r="P2289" s="1">
        <v>1950</v>
      </c>
    </row>
    <row r="2290" spans="1:16" x14ac:dyDescent="0.25">
      <c r="A2290" s="2">
        <v>44322</v>
      </c>
      <c r="B2290" s="1">
        <v>2292</v>
      </c>
      <c r="C2290" s="1">
        <v>1587</v>
      </c>
      <c r="D2290" s="1" t="s">
        <v>179</v>
      </c>
      <c r="E2290" s="1">
        <v>3</v>
      </c>
      <c r="F2290" s="1">
        <v>5097</v>
      </c>
      <c r="G2290" s="1" t="s">
        <v>5460</v>
      </c>
      <c r="H2290" s="1" t="s">
        <v>5461</v>
      </c>
      <c r="I2290" s="1" t="s">
        <v>5462</v>
      </c>
      <c r="J2290" s="1" t="s">
        <v>5463</v>
      </c>
      <c r="K2290" s="1" t="s">
        <v>208</v>
      </c>
      <c r="L2290" s="1">
        <v>30911</v>
      </c>
      <c r="M2290" s="1" t="s">
        <v>184</v>
      </c>
      <c r="N2290" s="1">
        <v>4</v>
      </c>
      <c r="O2290" s="1" t="s">
        <v>23</v>
      </c>
      <c r="P2290" s="1">
        <v>1699</v>
      </c>
    </row>
    <row r="2291" spans="1:16" x14ac:dyDescent="0.25">
      <c r="A2291" s="2">
        <v>44322</v>
      </c>
      <c r="B2291" s="1">
        <v>2291</v>
      </c>
      <c r="C2291" s="1">
        <v>931</v>
      </c>
      <c r="D2291" s="1" t="s">
        <v>412</v>
      </c>
      <c r="E2291" s="1">
        <v>3</v>
      </c>
      <c r="F2291" s="1">
        <v>17685</v>
      </c>
      <c r="G2291" s="1" t="s">
        <v>3400</v>
      </c>
      <c r="H2291" s="1" t="s">
        <v>3401</v>
      </c>
      <c r="I2291" s="1" t="s">
        <v>3402</v>
      </c>
      <c r="J2291" s="1" t="s">
        <v>3403</v>
      </c>
      <c r="K2291" s="1" t="s">
        <v>29</v>
      </c>
      <c r="L2291" s="1">
        <v>77090</v>
      </c>
      <c r="M2291" s="1" t="s">
        <v>417</v>
      </c>
      <c r="N2291" s="1">
        <v>2</v>
      </c>
      <c r="O2291" s="1" t="s">
        <v>54</v>
      </c>
      <c r="P2291" s="1">
        <v>5895</v>
      </c>
    </row>
    <row r="2292" spans="1:16" x14ac:dyDescent="0.25">
      <c r="A2292" s="2">
        <v>44322</v>
      </c>
      <c r="B2292" s="1">
        <v>2288</v>
      </c>
      <c r="C2292" s="1">
        <v>1479</v>
      </c>
      <c r="D2292" s="1" t="s">
        <v>143</v>
      </c>
      <c r="E2292" s="1">
        <v>5</v>
      </c>
      <c r="F2292" s="1">
        <v>89500</v>
      </c>
      <c r="G2292" s="1" t="s">
        <v>3556</v>
      </c>
      <c r="H2292" s="1" t="s">
        <v>3557</v>
      </c>
      <c r="I2292" s="1" t="s">
        <v>3558</v>
      </c>
      <c r="J2292" s="1" t="s">
        <v>3559</v>
      </c>
      <c r="K2292" s="1" t="s">
        <v>780</v>
      </c>
      <c r="L2292" s="1">
        <v>85045</v>
      </c>
      <c r="M2292" s="1" t="s">
        <v>148</v>
      </c>
      <c r="N2292" s="1">
        <v>2</v>
      </c>
      <c r="O2292" s="1" t="s">
        <v>54</v>
      </c>
      <c r="P2292" s="1">
        <v>17900</v>
      </c>
    </row>
    <row r="2293" spans="1:16" x14ac:dyDescent="0.25">
      <c r="A2293" s="2">
        <v>44322</v>
      </c>
      <c r="B2293" s="1">
        <v>2289</v>
      </c>
      <c r="C2293" s="1">
        <v>1990</v>
      </c>
      <c r="D2293" s="1" t="s">
        <v>613</v>
      </c>
      <c r="E2293" s="1">
        <v>1</v>
      </c>
      <c r="F2293" s="1">
        <v>2495</v>
      </c>
      <c r="G2293" s="1" t="s">
        <v>5712</v>
      </c>
      <c r="H2293" s="1" t="s">
        <v>5713</v>
      </c>
      <c r="I2293" s="1" t="s">
        <v>5714</v>
      </c>
      <c r="J2293" s="1" t="s">
        <v>5715</v>
      </c>
      <c r="K2293" s="1" t="s">
        <v>29</v>
      </c>
      <c r="L2293" s="1">
        <v>77020</v>
      </c>
      <c r="M2293" s="1" t="s">
        <v>618</v>
      </c>
      <c r="N2293" s="1">
        <v>4</v>
      </c>
      <c r="O2293" s="1" t="s">
        <v>23</v>
      </c>
      <c r="P2293" s="1">
        <v>2495</v>
      </c>
    </row>
    <row r="2294" spans="1:16" x14ac:dyDescent="0.25">
      <c r="A2294" s="2">
        <v>44322</v>
      </c>
      <c r="B2294" s="1">
        <v>2293</v>
      </c>
      <c r="C2294" s="1">
        <v>875</v>
      </c>
      <c r="D2294" s="1" t="s">
        <v>179</v>
      </c>
      <c r="E2294" s="1">
        <v>1</v>
      </c>
      <c r="F2294" s="1">
        <v>1699</v>
      </c>
      <c r="G2294" s="1" t="s">
        <v>2444</v>
      </c>
      <c r="H2294" s="1" t="s">
        <v>2445</v>
      </c>
      <c r="I2294" s="1" t="s">
        <v>2446</v>
      </c>
      <c r="J2294" s="1" t="s">
        <v>2447</v>
      </c>
      <c r="K2294" s="1" t="s">
        <v>37</v>
      </c>
      <c r="L2294" s="1">
        <v>33487</v>
      </c>
      <c r="M2294" s="1" t="s">
        <v>184</v>
      </c>
      <c r="N2294" s="1">
        <v>4</v>
      </c>
      <c r="O2294" s="1" t="s">
        <v>23</v>
      </c>
      <c r="P2294" s="1">
        <v>1699</v>
      </c>
    </row>
    <row r="2295" spans="1:16" x14ac:dyDescent="0.25">
      <c r="A2295" s="2">
        <v>44323</v>
      </c>
      <c r="B2295" s="1">
        <v>2295</v>
      </c>
      <c r="C2295" s="1">
        <v>1692</v>
      </c>
      <c r="D2295" s="1" t="s">
        <v>62</v>
      </c>
      <c r="E2295" s="1">
        <v>3</v>
      </c>
      <c r="F2295" s="1">
        <v>3600</v>
      </c>
      <c r="G2295" s="1" t="s">
        <v>4720</v>
      </c>
      <c r="H2295" s="1" t="s">
        <v>4721</v>
      </c>
      <c r="I2295" s="1" t="s">
        <v>4722</v>
      </c>
      <c r="J2295" s="1" t="s">
        <v>4723</v>
      </c>
      <c r="K2295" s="1" t="s">
        <v>153</v>
      </c>
      <c r="L2295" s="1">
        <v>10474</v>
      </c>
      <c r="M2295" s="1" t="s">
        <v>67</v>
      </c>
      <c r="N2295" s="1">
        <v>1</v>
      </c>
      <c r="O2295" s="1" t="s">
        <v>68</v>
      </c>
      <c r="P2295" s="1">
        <v>1200</v>
      </c>
    </row>
    <row r="2296" spans="1:16" x14ac:dyDescent="0.25">
      <c r="A2296" s="2">
        <v>44323</v>
      </c>
      <c r="B2296" s="1">
        <v>2296</v>
      </c>
      <c r="C2296" s="1">
        <v>1315</v>
      </c>
      <c r="D2296" s="1" t="s">
        <v>75</v>
      </c>
      <c r="E2296" s="1">
        <v>1</v>
      </c>
      <c r="F2296" s="1">
        <v>18900</v>
      </c>
      <c r="G2296" s="1" t="s">
        <v>1872</v>
      </c>
      <c r="H2296" s="1" t="s">
        <v>1873</v>
      </c>
      <c r="I2296" s="1" t="s">
        <v>1874</v>
      </c>
      <c r="J2296" s="1" t="s">
        <v>1875</v>
      </c>
      <c r="K2296" s="1" t="s">
        <v>105</v>
      </c>
      <c r="L2296" s="1">
        <v>92132</v>
      </c>
      <c r="M2296" s="1" t="s">
        <v>80</v>
      </c>
      <c r="N2296" s="1">
        <v>5</v>
      </c>
      <c r="O2296" s="1" t="s">
        <v>81</v>
      </c>
      <c r="P2296" s="1">
        <v>18900</v>
      </c>
    </row>
    <row r="2297" spans="1:16" x14ac:dyDescent="0.25">
      <c r="A2297" s="2">
        <v>44323</v>
      </c>
      <c r="B2297" s="1">
        <v>2297</v>
      </c>
      <c r="C2297" s="1">
        <v>344</v>
      </c>
      <c r="D2297" s="1" t="s">
        <v>32</v>
      </c>
      <c r="E2297" s="1">
        <v>5</v>
      </c>
      <c r="F2297" s="1">
        <v>18995</v>
      </c>
      <c r="G2297" s="1" t="s">
        <v>2092</v>
      </c>
      <c r="H2297" s="1" t="s">
        <v>2093</v>
      </c>
      <c r="I2297" s="1" t="s">
        <v>2094</v>
      </c>
      <c r="J2297" s="1" t="s">
        <v>2095</v>
      </c>
      <c r="K2297" s="1" t="s">
        <v>444</v>
      </c>
      <c r="L2297" s="1">
        <v>98115</v>
      </c>
      <c r="M2297" s="1" t="s">
        <v>38</v>
      </c>
      <c r="N2297" s="1">
        <v>7</v>
      </c>
      <c r="O2297" s="1" t="s">
        <v>39</v>
      </c>
      <c r="P2297" s="1">
        <v>3799</v>
      </c>
    </row>
    <row r="2298" spans="1:16" x14ac:dyDescent="0.25">
      <c r="A2298" s="2">
        <v>44323</v>
      </c>
      <c r="B2298" s="1">
        <v>2294</v>
      </c>
      <c r="C2298" s="1">
        <v>1054</v>
      </c>
      <c r="D2298" s="1" t="s">
        <v>568</v>
      </c>
      <c r="E2298" s="1">
        <v>3</v>
      </c>
      <c r="F2298" s="1">
        <v>2997</v>
      </c>
      <c r="G2298" s="1" t="s">
        <v>5000</v>
      </c>
      <c r="H2298" s="1" t="s">
        <v>5001</v>
      </c>
      <c r="I2298" s="1" t="s">
        <v>5002</v>
      </c>
      <c r="J2298" s="1" t="s">
        <v>5003</v>
      </c>
      <c r="K2298" s="1" t="s">
        <v>37</v>
      </c>
      <c r="L2298" s="1">
        <v>32399</v>
      </c>
      <c r="M2298" s="1" t="s">
        <v>573</v>
      </c>
      <c r="N2298" s="1">
        <v>1</v>
      </c>
      <c r="O2298" s="1" t="s">
        <v>68</v>
      </c>
      <c r="P2298" s="1">
        <v>999</v>
      </c>
    </row>
    <row r="2299" spans="1:16" x14ac:dyDescent="0.25">
      <c r="A2299" s="2">
        <v>44324</v>
      </c>
      <c r="B2299" s="1">
        <v>2299</v>
      </c>
      <c r="C2299" s="1">
        <v>1275</v>
      </c>
      <c r="D2299" s="1" t="s">
        <v>887</v>
      </c>
      <c r="E2299" s="1">
        <v>3</v>
      </c>
      <c r="F2299" s="1">
        <v>1497</v>
      </c>
      <c r="G2299" s="1" t="s">
        <v>2712</v>
      </c>
      <c r="H2299" s="1" t="s">
        <v>2713</v>
      </c>
      <c r="I2299" s="1" t="s">
        <v>2714</v>
      </c>
      <c r="J2299" s="1" t="s">
        <v>2715</v>
      </c>
      <c r="K2299" s="1" t="s">
        <v>141</v>
      </c>
      <c r="L2299" s="1">
        <v>28055</v>
      </c>
      <c r="M2299" s="1" t="s">
        <v>892</v>
      </c>
      <c r="N2299" s="1">
        <v>1</v>
      </c>
      <c r="O2299" s="1" t="s">
        <v>68</v>
      </c>
      <c r="P2299" s="1">
        <v>499</v>
      </c>
    </row>
    <row r="2300" spans="1:16" x14ac:dyDescent="0.25">
      <c r="A2300" s="2">
        <v>44324</v>
      </c>
      <c r="B2300" s="1">
        <v>2298</v>
      </c>
      <c r="C2300" s="1">
        <v>1061</v>
      </c>
      <c r="D2300" s="1" t="s">
        <v>258</v>
      </c>
      <c r="E2300" s="1">
        <v>5</v>
      </c>
      <c r="F2300" s="1">
        <v>6495</v>
      </c>
      <c r="G2300" s="1" t="s">
        <v>5716</v>
      </c>
      <c r="H2300" s="1" t="s">
        <v>5717</v>
      </c>
      <c r="I2300" s="1" t="s">
        <v>5718</v>
      </c>
      <c r="J2300" s="1" t="s">
        <v>5719</v>
      </c>
      <c r="K2300" s="1" t="s">
        <v>45</v>
      </c>
      <c r="L2300" s="1">
        <v>50320</v>
      </c>
      <c r="M2300" s="1" t="s">
        <v>263</v>
      </c>
      <c r="N2300" s="1">
        <v>4</v>
      </c>
      <c r="O2300" s="1" t="s">
        <v>23</v>
      </c>
      <c r="P2300" s="1">
        <v>1299</v>
      </c>
    </row>
    <row r="2301" spans="1:16" x14ac:dyDescent="0.25">
      <c r="A2301" s="2">
        <v>44324</v>
      </c>
      <c r="B2301" s="1">
        <v>2300</v>
      </c>
      <c r="C2301" s="1">
        <v>1658</v>
      </c>
      <c r="D2301" s="1" t="s">
        <v>55</v>
      </c>
      <c r="E2301" s="1">
        <v>4</v>
      </c>
      <c r="F2301" s="1">
        <v>9596</v>
      </c>
      <c r="G2301" s="1" t="s">
        <v>5720</v>
      </c>
      <c r="H2301" s="1" t="s">
        <v>5721</v>
      </c>
      <c r="I2301" s="1" t="s">
        <v>5722</v>
      </c>
      <c r="J2301" s="1" t="s">
        <v>5723</v>
      </c>
      <c r="K2301" s="1" t="s">
        <v>37</v>
      </c>
      <c r="L2301" s="1">
        <v>34949</v>
      </c>
      <c r="M2301" s="1" t="s">
        <v>61</v>
      </c>
      <c r="N2301" s="1">
        <v>4</v>
      </c>
      <c r="O2301" s="1" t="s">
        <v>23</v>
      </c>
      <c r="P2301" s="1">
        <v>2399</v>
      </c>
    </row>
    <row r="2302" spans="1:16" x14ac:dyDescent="0.25">
      <c r="A2302" s="2">
        <v>44325</v>
      </c>
      <c r="B2302" s="1">
        <v>2302</v>
      </c>
      <c r="C2302" s="1">
        <v>49</v>
      </c>
      <c r="D2302" s="1" t="s">
        <v>465</v>
      </c>
      <c r="E2302" s="1">
        <v>2</v>
      </c>
      <c r="F2302" s="1">
        <v>25990</v>
      </c>
      <c r="G2302" s="1" t="s">
        <v>4240</v>
      </c>
      <c r="H2302" s="1" t="s">
        <v>4241</v>
      </c>
      <c r="I2302" s="1" t="s">
        <v>4242</v>
      </c>
      <c r="J2302" s="1" t="s">
        <v>4243</v>
      </c>
      <c r="K2302" s="1" t="s">
        <v>252</v>
      </c>
      <c r="L2302" s="1">
        <v>44191</v>
      </c>
      <c r="M2302" s="1" t="s">
        <v>470</v>
      </c>
      <c r="N2302" s="1">
        <v>2</v>
      </c>
      <c r="O2302" s="1" t="s">
        <v>54</v>
      </c>
      <c r="P2302" s="1">
        <v>12995</v>
      </c>
    </row>
    <row r="2303" spans="1:16" x14ac:dyDescent="0.25">
      <c r="A2303" s="2">
        <v>44325</v>
      </c>
      <c r="B2303" s="1">
        <v>2301</v>
      </c>
      <c r="C2303" s="1">
        <v>1389</v>
      </c>
      <c r="D2303" s="1" t="s">
        <v>218</v>
      </c>
      <c r="E2303" s="1">
        <v>4</v>
      </c>
      <c r="F2303" s="1">
        <v>9980</v>
      </c>
      <c r="G2303" s="1" t="s">
        <v>1819</v>
      </c>
      <c r="H2303" s="1" t="s">
        <v>1820</v>
      </c>
      <c r="I2303" s="1" t="s">
        <v>1821</v>
      </c>
      <c r="J2303" s="1" t="s">
        <v>1822</v>
      </c>
      <c r="K2303" s="1" t="s">
        <v>105</v>
      </c>
      <c r="L2303" s="1">
        <v>94230</v>
      </c>
      <c r="M2303" s="1" t="s">
        <v>223</v>
      </c>
      <c r="N2303" s="1">
        <v>4</v>
      </c>
      <c r="O2303" s="1" t="s">
        <v>23</v>
      </c>
      <c r="P2303" s="1">
        <v>2495</v>
      </c>
    </row>
    <row r="2304" spans="1:16" x14ac:dyDescent="0.25">
      <c r="A2304" s="2">
        <v>44326</v>
      </c>
      <c r="B2304" s="1">
        <v>2304</v>
      </c>
      <c r="C2304" s="1">
        <v>399</v>
      </c>
      <c r="D2304" s="1" t="s">
        <v>596</v>
      </c>
      <c r="E2304" s="1">
        <v>3</v>
      </c>
      <c r="F2304" s="1">
        <v>35700</v>
      </c>
      <c r="G2304" s="1" t="s">
        <v>5168</v>
      </c>
      <c r="H2304" s="1" t="s">
        <v>5169</v>
      </c>
      <c r="I2304" s="1" t="s">
        <v>5170</v>
      </c>
      <c r="J2304" s="1" t="s">
        <v>5171</v>
      </c>
      <c r="K2304" s="1" t="s">
        <v>129</v>
      </c>
      <c r="L2304" s="1">
        <v>6721</v>
      </c>
      <c r="M2304" s="1" t="s">
        <v>602</v>
      </c>
      <c r="N2304" s="1">
        <v>2</v>
      </c>
      <c r="O2304" s="1" t="s">
        <v>54</v>
      </c>
      <c r="P2304" s="1">
        <v>11900</v>
      </c>
    </row>
    <row r="2305" spans="1:16" x14ac:dyDescent="0.25">
      <c r="A2305" s="2">
        <v>44326</v>
      </c>
      <c r="B2305" s="1">
        <v>2308</v>
      </c>
      <c r="C2305" s="1">
        <v>2065</v>
      </c>
      <c r="D2305" s="1" t="s">
        <v>580</v>
      </c>
      <c r="E2305" s="1">
        <v>4</v>
      </c>
      <c r="F2305" s="1">
        <v>219600</v>
      </c>
      <c r="G2305" s="1" t="s">
        <v>5724</v>
      </c>
      <c r="H2305" s="1" t="s">
        <v>5725</v>
      </c>
      <c r="I2305" s="1" t="s">
        <v>5726</v>
      </c>
      <c r="J2305" s="1" t="s">
        <v>5727</v>
      </c>
      <c r="K2305" s="1" t="s">
        <v>105</v>
      </c>
      <c r="L2305" s="1">
        <v>94297</v>
      </c>
      <c r="M2305" s="1" t="s">
        <v>585</v>
      </c>
      <c r="N2305" s="1">
        <v>6</v>
      </c>
      <c r="O2305" s="1" t="s">
        <v>31</v>
      </c>
      <c r="P2305" s="1">
        <v>54900</v>
      </c>
    </row>
    <row r="2306" spans="1:16" x14ac:dyDescent="0.25">
      <c r="A2306" s="2">
        <v>44326</v>
      </c>
      <c r="B2306" s="1">
        <v>2310</v>
      </c>
      <c r="C2306" s="1">
        <v>2072</v>
      </c>
      <c r="D2306" s="1" t="s">
        <v>656</v>
      </c>
      <c r="E2306" s="1">
        <v>4</v>
      </c>
      <c r="F2306" s="1">
        <v>19600</v>
      </c>
      <c r="G2306" s="1" t="s">
        <v>5728</v>
      </c>
      <c r="H2306" s="1" t="s">
        <v>5729</v>
      </c>
      <c r="I2306" s="1" t="s">
        <v>5730</v>
      </c>
      <c r="J2306" s="1" t="s">
        <v>5731</v>
      </c>
      <c r="K2306" s="1" t="s">
        <v>780</v>
      </c>
      <c r="L2306" s="1">
        <v>85754</v>
      </c>
      <c r="M2306" s="1" t="s">
        <v>661</v>
      </c>
      <c r="N2306" s="1">
        <v>7</v>
      </c>
      <c r="O2306" s="1" t="s">
        <v>39</v>
      </c>
      <c r="P2306" s="1">
        <v>4900</v>
      </c>
    </row>
    <row r="2307" spans="1:16" x14ac:dyDescent="0.25">
      <c r="A2307" s="2">
        <v>44326</v>
      </c>
      <c r="B2307" s="1">
        <v>2307</v>
      </c>
      <c r="C2307" s="1">
        <v>1897</v>
      </c>
      <c r="D2307" s="1" t="s">
        <v>218</v>
      </c>
      <c r="E2307" s="1">
        <v>2</v>
      </c>
      <c r="F2307" s="1">
        <v>4990</v>
      </c>
      <c r="G2307" s="1" t="s">
        <v>5732</v>
      </c>
      <c r="H2307" s="1" t="s">
        <v>5733</v>
      </c>
      <c r="I2307" s="1" t="s">
        <v>5734</v>
      </c>
      <c r="J2307" s="1" t="s">
        <v>5735</v>
      </c>
      <c r="K2307" s="1" t="s">
        <v>105</v>
      </c>
      <c r="L2307" s="1">
        <v>94712</v>
      </c>
      <c r="M2307" s="1" t="s">
        <v>223</v>
      </c>
      <c r="N2307" s="1">
        <v>4</v>
      </c>
      <c r="O2307" s="1" t="s">
        <v>23</v>
      </c>
      <c r="P2307" s="1">
        <v>2495</v>
      </c>
    </row>
    <row r="2308" spans="1:16" x14ac:dyDescent="0.25">
      <c r="A2308" s="2">
        <v>44326</v>
      </c>
      <c r="B2308" s="1">
        <v>2306</v>
      </c>
      <c r="C2308" s="1">
        <v>1032</v>
      </c>
      <c r="D2308" s="1" t="s">
        <v>450</v>
      </c>
      <c r="E2308" s="1">
        <v>2</v>
      </c>
      <c r="F2308" s="1">
        <v>2198</v>
      </c>
      <c r="G2308" s="1" t="s">
        <v>4040</v>
      </c>
      <c r="H2308" s="1" t="s">
        <v>4041</v>
      </c>
      <c r="I2308" s="1" t="s">
        <v>4042</v>
      </c>
      <c r="J2308" s="1" t="s">
        <v>4043</v>
      </c>
      <c r="K2308" s="1" t="s">
        <v>247</v>
      </c>
      <c r="L2308" s="1">
        <v>73197</v>
      </c>
      <c r="M2308" s="1" t="s">
        <v>456</v>
      </c>
      <c r="N2308" s="1">
        <v>1</v>
      </c>
      <c r="O2308" s="1" t="s">
        <v>68</v>
      </c>
      <c r="P2308" s="1">
        <v>1099</v>
      </c>
    </row>
    <row r="2309" spans="1:16" x14ac:dyDescent="0.25">
      <c r="A2309" s="2">
        <v>44326</v>
      </c>
      <c r="B2309" s="1">
        <v>2305</v>
      </c>
      <c r="C2309" s="1">
        <v>273</v>
      </c>
      <c r="D2309" s="1" t="s">
        <v>69</v>
      </c>
      <c r="E2309" s="1">
        <v>1</v>
      </c>
      <c r="F2309" s="1">
        <v>1550</v>
      </c>
      <c r="G2309" s="1" t="s">
        <v>3948</v>
      </c>
      <c r="H2309" s="1" t="s">
        <v>3949</v>
      </c>
      <c r="I2309" s="1" t="s">
        <v>3950</v>
      </c>
      <c r="J2309" s="1" t="s">
        <v>3951</v>
      </c>
      <c r="K2309" s="1" t="s">
        <v>158</v>
      </c>
      <c r="L2309" s="1">
        <v>60158</v>
      </c>
      <c r="M2309" s="1" t="s">
        <v>74</v>
      </c>
      <c r="N2309" s="1">
        <v>4</v>
      </c>
      <c r="O2309" s="1" t="s">
        <v>23</v>
      </c>
      <c r="P2309" s="1">
        <v>1550</v>
      </c>
    </row>
    <row r="2310" spans="1:16" x14ac:dyDescent="0.25">
      <c r="A2310" s="2">
        <v>44326</v>
      </c>
      <c r="B2310" s="1">
        <v>2309</v>
      </c>
      <c r="C2310" s="1">
        <v>138</v>
      </c>
      <c r="D2310" s="1" t="s">
        <v>16</v>
      </c>
      <c r="E2310" s="1">
        <v>3</v>
      </c>
      <c r="F2310" s="1">
        <v>5025</v>
      </c>
      <c r="G2310" s="1" t="s">
        <v>5736</v>
      </c>
      <c r="H2310" s="1" t="s">
        <v>5737</v>
      </c>
      <c r="I2310" s="1" t="s">
        <v>5738</v>
      </c>
      <c r="J2310" s="1" t="s">
        <v>5739</v>
      </c>
      <c r="K2310" s="1" t="s">
        <v>601</v>
      </c>
      <c r="L2310" s="1">
        <v>7112</v>
      </c>
      <c r="M2310" s="1" t="s">
        <v>22</v>
      </c>
      <c r="N2310" s="1">
        <v>4</v>
      </c>
      <c r="O2310" s="1" t="s">
        <v>23</v>
      </c>
      <c r="P2310" s="1">
        <v>1675</v>
      </c>
    </row>
    <row r="2311" spans="1:16" x14ac:dyDescent="0.25">
      <c r="A2311" s="2">
        <v>44326</v>
      </c>
      <c r="B2311" s="1">
        <v>2311</v>
      </c>
      <c r="C2311" s="1">
        <v>1929</v>
      </c>
      <c r="D2311" s="1" t="s">
        <v>450</v>
      </c>
      <c r="E2311" s="1">
        <v>3</v>
      </c>
      <c r="F2311" s="1">
        <v>3297</v>
      </c>
      <c r="G2311" s="1" t="s">
        <v>2860</v>
      </c>
      <c r="H2311" s="1" t="s">
        <v>2861</v>
      </c>
      <c r="I2311" s="1" t="s">
        <v>2862</v>
      </c>
      <c r="J2311" s="1" t="s">
        <v>2863</v>
      </c>
      <c r="K2311" s="1" t="s">
        <v>141</v>
      </c>
      <c r="L2311" s="1">
        <v>27110</v>
      </c>
      <c r="M2311" s="1" t="s">
        <v>456</v>
      </c>
      <c r="N2311" s="1">
        <v>1</v>
      </c>
      <c r="O2311" s="1" t="s">
        <v>68</v>
      </c>
      <c r="P2311" s="1">
        <v>1099</v>
      </c>
    </row>
    <row r="2312" spans="1:16" x14ac:dyDescent="0.25">
      <c r="A2312" s="2">
        <v>44326</v>
      </c>
      <c r="B2312" s="1">
        <v>2303</v>
      </c>
      <c r="C2312" s="1">
        <v>2012</v>
      </c>
      <c r="D2312" s="1" t="s">
        <v>203</v>
      </c>
      <c r="E2312" s="1">
        <v>3</v>
      </c>
      <c r="F2312" s="1">
        <v>12897</v>
      </c>
      <c r="G2312" s="1" t="s">
        <v>5204</v>
      </c>
      <c r="H2312" s="1" t="s">
        <v>5205</v>
      </c>
      <c r="I2312" s="1" t="s">
        <v>5206</v>
      </c>
      <c r="J2312" s="1" t="s">
        <v>5207</v>
      </c>
      <c r="K2312" s="1" t="s">
        <v>105</v>
      </c>
      <c r="L2312" s="1">
        <v>92867</v>
      </c>
      <c r="M2312" s="1" t="s">
        <v>209</v>
      </c>
      <c r="N2312" s="1">
        <v>7</v>
      </c>
      <c r="O2312" s="1" t="s">
        <v>39</v>
      </c>
      <c r="P2312" s="1">
        <v>4299</v>
      </c>
    </row>
    <row r="2313" spans="1:16" x14ac:dyDescent="0.25">
      <c r="A2313" s="2">
        <v>44327</v>
      </c>
      <c r="B2313" s="1">
        <v>2313</v>
      </c>
      <c r="C2313" s="1">
        <v>1357</v>
      </c>
      <c r="D2313" s="1" t="s">
        <v>75</v>
      </c>
      <c r="E2313" s="1">
        <v>4</v>
      </c>
      <c r="F2313" s="1">
        <v>75600</v>
      </c>
      <c r="G2313" s="1" t="s">
        <v>3148</v>
      </c>
      <c r="H2313" s="1" t="s">
        <v>3149</v>
      </c>
      <c r="I2313" s="1" t="s">
        <v>3150</v>
      </c>
      <c r="J2313" s="1" t="s">
        <v>3151</v>
      </c>
      <c r="K2313" s="1" t="s">
        <v>29</v>
      </c>
      <c r="L2313" s="1">
        <v>77844</v>
      </c>
      <c r="M2313" s="1" t="s">
        <v>80</v>
      </c>
      <c r="N2313" s="1">
        <v>5</v>
      </c>
      <c r="O2313" s="1" t="s">
        <v>81</v>
      </c>
      <c r="P2313" s="1">
        <v>18900</v>
      </c>
    </row>
    <row r="2314" spans="1:16" x14ac:dyDescent="0.25">
      <c r="A2314" s="2">
        <v>44327</v>
      </c>
      <c r="B2314" s="1">
        <v>2315</v>
      </c>
      <c r="C2314" s="1">
        <v>1141</v>
      </c>
      <c r="D2314" s="1" t="s">
        <v>625</v>
      </c>
      <c r="E2314" s="1">
        <v>4</v>
      </c>
      <c r="F2314" s="1">
        <v>98000</v>
      </c>
      <c r="G2314" s="1" t="s">
        <v>4440</v>
      </c>
      <c r="H2314" s="1" t="s">
        <v>4441</v>
      </c>
      <c r="I2314" s="1" t="s">
        <v>4442</v>
      </c>
      <c r="J2314" s="1" t="s">
        <v>4443</v>
      </c>
      <c r="K2314" s="1" t="s">
        <v>158</v>
      </c>
      <c r="L2314" s="1">
        <v>62764</v>
      </c>
      <c r="M2314" s="1" t="s">
        <v>630</v>
      </c>
      <c r="N2314" s="1">
        <v>5</v>
      </c>
      <c r="O2314" s="1" t="s">
        <v>81</v>
      </c>
      <c r="P2314" s="1">
        <v>24500</v>
      </c>
    </row>
    <row r="2315" spans="1:16" x14ac:dyDescent="0.25">
      <c r="A2315" s="2">
        <v>44327</v>
      </c>
      <c r="B2315" s="1">
        <v>2312</v>
      </c>
      <c r="C2315" s="1">
        <v>1066</v>
      </c>
      <c r="D2315" s="1" t="s">
        <v>656</v>
      </c>
      <c r="E2315" s="1">
        <v>4</v>
      </c>
      <c r="F2315" s="1">
        <v>19600</v>
      </c>
      <c r="G2315" s="1" t="s">
        <v>5740</v>
      </c>
      <c r="H2315" s="1" t="s">
        <v>5741</v>
      </c>
      <c r="I2315" s="1" t="s">
        <v>5742</v>
      </c>
      <c r="J2315" s="1" t="s">
        <v>5743</v>
      </c>
      <c r="K2315" s="1" t="s">
        <v>105</v>
      </c>
      <c r="L2315" s="1">
        <v>95813</v>
      </c>
      <c r="M2315" s="1" t="s">
        <v>661</v>
      </c>
      <c r="N2315" s="1">
        <v>7</v>
      </c>
      <c r="O2315" s="1" t="s">
        <v>39</v>
      </c>
      <c r="P2315" s="1">
        <v>4900</v>
      </c>
    </row>
    <row r="2316" spans="1:16" x14ac:dyDescent="0.25">
      <c r="A2316" s="2">
        <v>44327</v>
      </c>
      <c r="B2316" s="1">
        <v>2314</v>
      </c>
      <c r="C2316" s="1">
        <v>910</v>
      </c>
      <c r="D2316" s="1" t="s">
        <v>428</v>
      </c>
      <c r="E2316" s="1">
        <v>6</v>
      </c>
      <c r="F2316" s="1">
        <v>14994</v>
      </c>
      <c r="G2316" s="1" t="s">
        <v>4752</v>
      </c>
      <c r="H2316" s="1" t="s">
        <v>4753</v>
      </c>
      <c r="I2316" s="1" t="s">
        <v>4754</v>
      </c>
      <c r="J2316" s="1" t="s">
        <v>4755</v>
      </c>
      <c r="K2316" s="1" t="s">
        <v>897</v>
      </c>
      <c r="L2316" s="1">
        <v>48217</v>
      </c>
      <c r="M2316" s="1" t="s">
        <v>434</v>
      </c>
      <c r="N2316" s="1">
        <v>4</v>
      </c>
      <c r="O2316" s="1" t="s">
        <v>23</v>
      </c>
      <c r="P2316" s="1">
        <v>2499</v>
      </c>
    </row>
    <row r="2317" spans="1:16" x14ac:dyDescent="0.25">
      <c r="A2317" s="2">
        <v>44328</v>
      </c>
      <c r="B2317" s="1">
        <v>2316</v>
      </c>
      <c r="C2317" s="1">
        <v>747</v>
      </c>
      <c r="D2317" s="1" t="s">
        <v>881</v>
      </c>
      <c r="E2317" s="1">
        <v>5</v>
      </c>
      <c r="F2317" s="1">
        <v>44500</v>
      </c>
      <c r="G2317" s="1" t="s">
        <v>5744</v>
      </c>
      <c r="H2317" s="1" t="s">
        <v>5745</v>
      </c>
      <c r="I2317" s="1" t="s">
        <v>5746</v>
      </c>
      <c r="J2317" s="1" t="s">
        <v>5747</v>
      </c>
      <c r="K2317" s="1" t="s">
        <v>105</v>
      </c>
      <c r="L2317" s="1">
        <v>91117</v>
      </c>
      <c r="M2317" s="1" t="s">
        <v>886</v>
      </c>
      <c r="N2317" s="1">
        <v>2</v>
      </c>
      <c r="O2317" s="1" t="s">
        <v>54</v>
      </c>
      <c r="P2317" s="1">
        <v>8900</v>
      </c>
    </row>
    <row r="2318" spans="1:16" x14ac:dyDescent="0.25">
      <c r="A2318" s="2">
        <v>44328</v>
      </c>
      <c r="B2318" s="1">
        <v>2317</v>
      </c>
      <c r="C2318" s="1">
        <v>461</v>
      </c>
      <c r="D2318" s="1" t="s">
        <v>707</v>
      </c>
      <c r="E2318" s="1">
        <v>4</v>
      </c>
      <c r="F2318" s="1">
        <v>3596</v>
      </c>
      <c r="G2318" s="1" t="s">
        <v>5748</v>
      </c>
      <c r="H2318" s="1" t="s">
        <v>5749</v>
      </c>
      <c r="I2318" s="1" t="s">
        <v>5750</v>
      </c>
      <c r="J2318" s="1" t="s">
        <v>5751</v>
      </c>
      <c r="K2318" s="1" t="s">
        <v>504</v>
      </c>
      <c r="L2318" s="1">
        <v>47705</v>
      </c>
      <c r="M2318" s="1" t="s">
        <v>712</v>
      </c>
      <c r="N2318" s="1">
        <v>1</v>
      </c>
      <c r="O2318" s="1" t="s">
        <v>68</v>
      </c>
      <c r="P2318" s="1">
        <v>899</v>
      </c>
    </row>
    <row r="2319" spans="1:16" x14ac:dyDescent="0.25">
      <c r="A2319" s="2">
        <v>44329</v>
      </c>
      <c r="B2319" s="1">
        <v>2322</v>
      </c>
      <c r="C2319" s="1">
        <v>1501</v>
      </c>
      <c r="D2319" s="1" t="s">
        <v>55</v>
      </c>
      <c r="E2319" s="1">
        <v>4</v>
      </c>
      <c r="F2319" s="1">
        <v>9596</v>
      </c>
      <c r="G2319" s="1" t="s">
        <v>3740</v>
      </c>
      <c r="H2319" s="1" t="s">
        <v>3741</v>
      </c>
      <c r="I2319" s="1" t="s">
        <v>3742</v>
      </c>
      <c r="J2319" s="1" t="s">
        <v>3743</v>
      </c>
      <c r="K2319" s="1" t="s">
        <v>91</v>
      </c>
      <c r="L2319" s="1">
        <v>20268</v>
      </c>
      <c r="M2319" s="1" t="s">
        <v>61</v>
      </c>
      <c r="N2319" s="1">
        <v>4</v>
      </c>
      <c r="O2319" s="1" t="s">
        <v>23</v>
      </c>
      <c r="P2319" s="1">
        <v>2399</v>
      </c>
    </row>
    <row r="2320" spans="1:16" x14ac:dyDescent="0.25">
      <c r="A2320" s="2">
        <v>44329</v>
      </c>
      <c r="B2320" s="1">
        <v>2323</v>
      </c>
      <c r="C2320" s="1">
        <v>571</v>
      </c>
      <c r="D2320" s="1" t="s">
        <v>179</v>
      </c>
      <c r="E2320" s="1">
        <v>1</v>
      </c>
      <c r="F2320" s="1">
        <v>1699</v>
      </c>
      <c r="G2320" s="1" t="s">
        <v>5192</v>
      </c>
      <c r="H2320" s="1" t="s">
        <v>5193</v>
      </c>
      <c r="I2320" s="1" t="s">
        <v>5194</v>
      </c>
      <c r="J2320" s="1" t="s">
        <v>5195</v>
      </c>
      <c r="K2320" s="1" t="s">
        <v>860</v>
      </c>
      <c r="L2320" s="1">
        <v>71914</v>
      </c>
      <c r="M2320" s="1" t="s">
        <v>184</v>
      </c>
      <c r="N2320" s="1">
        <v>4</v>
      </c>
      <c r="O2320" s="1" t="s">
        <v>23</v>
      </c>
      <c r="P2320" s="1">
        <v>1699</v>
      </c>
    </row>
    <row r="2321" spans="1:16" x14ac:dyDescent="0.25">
      <c r="A2321" s="2">
        <v>44329</v>
      </c>
      <c r="B2321" s="1">
        <v>2320</v>
      </c>
      <c r="C2321" s="1">
        <v>634</v>
      </c>
      <c r="D2321" s="1" t="s">
        <v>47</v>
      </c>
      <c r="E2321" s="1">
        <v>2</v>
      </c>
      <c r="F2321" s="1">
        <v>13800</v>
      </c>
      <c r="G2321" s="1" t="s">
        <v>5752</v>
      </c>
      <c r="H2321" s="1" t="s">
        <v>5753</v>
      </c>
      <c r="I2321" s="1" t="s">
        <v>5754</v>
      </c>
      <c r="J2321" s="1" t="s">
        <v>5755</v>
      </c>
      <c r="K2321" s="1" t="s">
        <v>21</v>
      </c>
      <c r="L2321" s="1">
        <v>35295</v>
      </c>
      <c r="M2321" s="1" t="s">
        <v>53</v>
      </c>
      <c r="N2321" s="1">
        <v>2</v>
      </c>
      <c r="O2321" s="1" t="s">
        <v>54</v>
      </c>
      <c r="P2321" s="1">
        <v>6900</v>
      </c>
    </row>
    <row r="2322" spans="1:16" x14ac:dyDescent="0.25">
      <c r="A2322" s="2">
        <v>44329</v>
      </c>
      <c r="B2322" s="1">
        <v>2319</v>
      </c>
      <c r="C2322" s="1">
        <v>1306</v>
      </c>
      <c r="D2322" s="1" t="s">
        <v>159</v>
      </c>
      <c r="E2322" s="1">
        <v>3</v>
      </c>
      <c r="F2322" s="1">
        <v>118500</v>
      </c>
      <c r="G2322" s="1" t="s">
        <v>726</v>
      </c>
      <c r="H2322" s="1" t="s">
        <v>727</v>
      </c>
      <c r="I2322" s="1" t="s">
        <v>728</v>
      </c>
      <c r="J2322" s="1" t="s">
        <v>729</v>
      </c>
      <c r="K2322" s="1" t="s">
        <v>129</v>
      </c>
      <c r="L2322" s="1">
        <v>6145</v>
      </c>
      <c r="M2322" s="1" t="s">
        <v>164</v>
      </c>
      <c r="N2322" s="1">
        <v>3</v>
      </c>
      <c r="O2322" s="1" t="s">
        <v>117</v>
      </c>
      <c r="P2322" s="1">
        <v>39500</v>
      </c>
    </row>
    <row r="2323" spans="1:16" x14ac:dyDescent="0.25">
      <c r="A2323" s="2">
        <v>44329</v>
      </c>
      <c r="B2323" s="1">
        <v>2321</v>
      </c>
      <c r="C2323" s="1">
        <v>829</v>
      </c>
      <c r="D2323" s="1" t="s">
        <v>685</v>
      </c>
      <c r="E2323" s="1">
        <v>3</v>
      </c>
      <c r="F2323" s="1">
        <v>5250</v>
      </c>
      <c r="G2323" s="1" t="s">
        <v>5756</v>
      </c>
      <c r="H2323" s="1" t="s">
        <v>5757</v>
      </c>
      <c r="I2323" s="1" t="s">
        <v>5758</v>
      </c>
      <c r="J2323" s="1" t="s">
        <v>5759</v>
      </c>
      <c r="K2323" s="1" t="s">
        <v>305</v>
      </c>
      <c r="L2323" s="1">
        <v>21211</v>
      </c>
      <c r="M2323" s="1" t="s">
        <v>690</v>
      </c>
      <c r="N2323" s="1">
        <v>4</v>
      </c>
      <c r="O2323" s="1" t="s">
        <v>23</v>
      </c>
      <c r="P2323" s="1">
        <v>1750</v>
      </c>
    </row>
    <row r="2324" spans="1:16" x14ac:dyDescent="0.25">
      <c r="A2324" s="2">
        <v>44329</v>
      </c>
      <c r="B2324" s="1">
        <v>2318</v>
      </c>
      <c r="C2324" s="1">
        <v>941</v>
      </c>
      <c r="D2324" s="1" t="s">
        <v>100</v>
      </c>
      <c r="E2324" s="1">
        <v>6</v>
      </c>
      <c r="F2324" s="1">
        <v>26970</v>
      </c>
      <c r="G2324" s="1" t="s">
        <v>3664</v>
      </c>
      <c r="H2324" s="1" t="s">
        <v>3665</v>
      </c>
      <c r="I2324" s="1" t="s">
        <v>3666</v>
      </c>
      <c r="J2324" s="1" t="s">
        <v>3667</v>
      </c>
      <c r="K2324" s="1" t="s">
        <v>860</v>
      </c>
      <c r="L2324" s="1">
        <v>72199</v>
      </c>
      <c r="M2324" s="1" t="s">
        <v>106</v>
      </c>
      <c r="N2324" s="1">
        <v>7</v>
      </c>
      <c r="O2324" s="1" t="s">
        <v>39</v>
      </c>
      <c r="P2324" s="1">
        <v>4495</v>
      </c>
    </row>
    <row r="2325" spans="1:16" x14ac:dyDescent="0.25">
      <c r="A2325" s="2">
        <v>44330</v>
      </c>
      <c r="B2325" s="1">
        <v>2329</v>
      </c>
      <c r="C2325" s="1">
        <v>1633</v>
      </c>
      <c r="D2325" s="1" t="s">
        <v>185</v>
      </c>
      <c r="E2325" s="1">
        <v>5</v>
      </c>
      <c r="F2325" s="1">
        <v>112500</v>
      </c>
      <c r="G2325" s="1" t="s">
        <v>5760</v>
      </c>
      <c r="H2325" s="1" t="s">
        <v>5761</v>
      </c>
      <c r="I2325" s="1" t="s">
        <v>5762</v>
      </c>
      <c r="J2325" s="1" t="s">
        <v>5763</v>
      </c>
      <c r="K2325" s="1" t="s">
        <v>780</v>
      </c>
      <c r="L2325" s="1">
        <v>85260</v>
      </c>
      <c r="M2325" s="1" t="s">
        <v>190</v>
      </c>
      <c r="N2325" s="1">
        <v>5</v>
      </c>
      <c r="O2325" s="1" t="s">
        <v>81</v>
      </c>
      <c r="P2325" s="1">
        <v>22500</v>
      </c>
    </row>
    <row r="2326" spans="1:16" x14ac:dyDescent="0.25">
      <c r="A2326" s="2">
        <v>44330</v>
      </c>
      <c r="B2326" s="1">
        <v>2325</v>
      </c>
      <c r="C2326" s="1">
        <v>420</v>
      </c>
      <c r="D2326" s="1" t="s">
        <v>766</v>
      </c>
      <c r="E2326" s="1">
        <v>2</v>
      </c>
      <c r="F2326" s="1">
        <v>7398</v>
      </c>
      <c r="G2326" s="1" t="s">
        <v>1719</v>
      </c>
      <c r="H2326" s="1" t="s">
        <v>1720</v>
      </c>
      <c r="I2326" s="1" t="s">
        <v>1721</v>
      </c>
      <c r="J2326" s="1" t="s">
        <v>1722</v>
      </c>
      <c r="K2326" s="1" t="s">
        <v>158</v>
      </c>
      <c r="L2326" s="1">
        <v>60609</v>
      </c>
      <c r="M2326" s="1" t="s">
        <v>767</v>
      </c>
      <c r="N2326" s="1">
        <v>7</v>
      </c>
      <c r="O2326" s="1" t="s">
        <v>39</v>
      </c>
      <c r="P2326" s="1">
        <v>3699</v>
      </c>
    </row>
    <row r="2327" spans="1:16" x14ac:dyDescent="0.25">
      <c r="A2327" s="2">
        <v>44330</v>
      </c>
      <c r="B2327" s="1">
        <v>2326</v>
      </c>
      <c r="C2327" s="1">
        <v>449</v>
      </c>
      <c r="D2327" s="1" t="s">
        <v>320</v>
      </c>
      <c r="E2327" s="1">
        <v>4</v>
      </c>
      <c r="F2327" s="1">
        <v>11596</v>
      </c>
      <c r="G2327" s="1" t="s">
        <v>1980</v>
      </c>
      <c r="H2327" s="1" t="s">
        <v>1981</v>
      </c>
      <c r="I2327" s="1" t="s">
        <v>1982</v>
      </c>
      <c r="J2327" s="1" t="s">
        <v>1983</v>
      </c>
      <c r="K2327" s="1" t="s">
        <v>684</v>
      </c>
      <c r="L2327" s="1">
        <v>65211</v>
      </c>
      <c r="M2327" s="1" t="s">
        <v>326</v>
      </c>
      <c r="N2327" s="1">
        <v>7</v>
      </c>
      <c r="O2327" s="1" t="s">
        <v>39</v>
      </c>
      <c r="P2327" s="1">
        <v>2899</v>
      </c>
    </row>
    <row r="2328" spans="1:16" x14ac:dyDescent="0.25">
      <c r="A2328" s="2">
        <v>44330</v>
      </c>
      <c r="B2328" s="1">
        <v>2328</v>
      </c>
      <c r="C2328" s="1">
        <v>74</v>
      </c>
      <c r="D2328" s="1" t="s">
        <v>568</v>
      </c>
      <c r="E2328" s="1">
        <v>6</v>
      </c>
      <c r="F2328" s="1">
        <v>5994</v>
      </c>
      <c r="G2328" s="1" t="s">
        <v>2648</v>
      </c>
      <c r="H2328" s="1" t="s">
        <v>2649</v>
      </c>
      <c r="I2328" s="1" t="s">
        <v>2650</v>
      </c>
      <c r="J2328" s="1" t="s">
        <v>2651</v>
      </c>
      <c r="K2328" s="1" t="s">
        <v>37</v>
      </c>
      <c r="L2328" s="1">
        <v>32941</v>
      </c>
      <c r="M2328" s="1" t="s">
        <v>573</v>
      </c>
      <c r="N2328" s="1">
        <v>1</v>
      </c>
      <c r="O2328" s="1" t="s">
        <v>68</v>
      </c>
      <c r="P2328" s="1">
        <v>999</v>
      </c>
    </row>
    <row r="2329" spans="1:16" x14ac:dyDescent="0.25">
      <c r="A2329" s="2">
        <v>44330</v>
      </c>
      <c r="B2329" s="1">
        <v>2330</v>
      </c>
      <c r="C2329" s="1">
        <v>382</v>
      </c>
      <c r="D2329" s="1" t="s">
        <v>62</v>
      </c>
      <c r="E2329" s="1">
        <v>4</v>
      </c>
      <c r="F2329" s="1">
        <v>4800</v>
      </c>
      <c r="G2329" s="1" t="s">
        <v>3344</v>
      </c>
      <c r="H2329" s="1" t="s">
        <v>3345</v>
      </c>
      <c r="I2329" s="1" t="s">
        <v>3346</v>
      </c>
      <c r="J2329" s="1" t="s">
        <v>3347</v>
      </c>
      <c r="K2329" s="1" t="s">
        <v>721</v>
      </c>
      <c r="L2329" s="1">
        <v>19605</v>
      </c>
      <c r="M2329" s="1" t="s">
        <v>67</v>
      </c>
      <c r="N2329" s="1">
        <v>1</v>
      </c>
      <c r="O2329" s="1" t="s">
        <v>68</v>
      </c>
      <c r="P2329" s="1">
        <v>1200</v>
      </c>
    </row>
    <row r="2330" spans="1:16" x14ac:dyDescent="0.25">
      <c r="A2330" s="2">
        <v>44330</v>
      </c>
      <c r="B2330" s="1">
        <v>2324</v>
      </c>
      <c r="C2330" s="1">
        <v>1778</v>
      </c>
      <c r="D2330" s="1" t="s">
        <v>69</v>
      </c>
      <c r="E2330" s="1">
        <v>4</v>
      </c>
      <c r="F2330" s="1">
        <v>6200</v>
      </c>
      <c r="G2330" s="1" t="s">
        <v>1579</v>
      </c>
      <c r="H2330" s="1" t="s">
        <v>1580</v>
      </c>
      <c r="I2330" s="1" t="s">
        <v>1581</v>
      </c>
      <c r="J2330" s="1" t="s">
        <v>1582</v>
      </c>
      <c r="K2330" s="1" t="s">
        <v>860</v>
      </c>
      <c r="L2330" s="1">
        <v>72209</v>
      </c>
      <c r="M2330" s="1" t="s">
        <v>74</v>
      </c>
      <c r="N2330" s="1">
        <v>4</v>
      </c>
      <c r="O2330" s="1" t="s">
        <v>23</v>
      </c>
      <c r="P2330" s="1">
        <v>1550</v>
      </c>
    </row>
    <row r="2331" spans="1:16" x14ac:dyDescent="0.25">
      <c r="A2331" s="2">
        <v>44330</v>
      </c>
      <c r="B2331" s="1">
        <v>2327</v>
      </c>
      <c r="C2331" s="1">
        <v>1304</v>
      </c>
      <c r="D2331" s="1" t="s">
        <v>124</v>
      </c>
      <c r="E2331" s="1">
        <v>5</v>
      </c>
      <c r="F2331" s="1">
        <v>199500</v>
      </c>
      <c r="G2331" s="1" t="s">
        <v>1988</v>
      </c>
      <c r="H2331" s="1" t="s">
        <v>1989</v>
      </c>
      <c r="I2331" s="1" t="s">
        <v>1990</v>
      </c>
      <c r="J2331" s="1" t="s">
        <v>1991</v>
      </c>
      <c r="K2331" s="1" t="s">
        <v>105</v>
      </c>
      <c r="L2331" s="1">
        <v>90189</v>
      </c>
      <c r="M2331" s="1" t="s">
        <v>130</v>
      </c>
      <c r="N2331" s="1">
        <v>3</v>
      </c>
      <c r="O2331" s="1" t="s">
        <v>117</v>
      </c>
      <c r="P2331" s="1">
        <v>39900</v>
      </c>
    </row>
    <row r="2332" spans="1:16" x14ac:dyDescent="0.25">
      <c r="A2332" s="2">
        <v>44331</v>
      </c>
      <c r="B2332" s="1">
        <v>2334</v>
      </c>
      <c r="C2332" s="1">
        <v>1628</v>
      </c>
      <c r="D2332" s="1" t="s">
        <v>1032</v>
      </c>
      <c r="E2332" s="1">
        <v>3</v>
      </c>
      <c r="F2332" s="1">
        <v>9885</v>
      </c>
      <c r="G2332" s="1" t="s">
        <v>816</v>
      </c>
      <c r="H2332" s="1" t="s">
        <v>817</v>
      </c>
      <c r="I2332" s="1" t="s">
        <v>818</v>
      </c>
      <c r="J2332" s="1" t="s">
        <v>819</v>
      </c>
      <c r="K2332" s="1" t="s">
        <v>252</v>
      </c>
      <c r="L2332" s="1">
        <v>43284</v>
      </c>
      <c r="M2332" s="1" t="s">
        <v>1033</v>
      </c>
      <c r="N2332" s="1">
        <v>7</v>
      </c>
      <c r="O2332" s="1" t="s">
        <v>39</v>
      </c>
      <c r="P2332" s="1">
        <v>3295</v>
      </c>
    </row>
    <row r="2333" spans="1:16" x14ac:dyDescent="0.25">
      <c r="A2333" s="2">
        <v>44331</v>
      </c>
      <c r="B2333" s="1">
        <v>2335</v>
      </c>
      <c r="C2333" s="1">
        <v>1063</v>
      </c>
      <c r="D2333" s="1" t="s">
        <v>291</v>
      </c>
      <c r="E2333" s="1">
        <v>1</v>
      </c>
      <c r="F2333" s="1">
        <v>1499</v>
      </c>
      <c r="G2333" s="1" t="s">
        <v>2468</v>
      </c>
      <c r="H2333" s="1" t="s">
        <v>2469</v>
      </c>
      <c r="I2333" s="1" t="s">
        <v>2470</v>
      </c>
      <c r="J2333" s="1" t="s">
        <v>2471</v>
      </c>
      <c r="K2333" s="1" t="s">
        <v>279</v>
      </c>
      <c r="L2333" s="1">
        <v>67230</v>
      </c>
      <c r="M2333" s="1" t="s">
        <v>296</v>
      </c>
      <c r="N2333" s="1">
        <v>4</v>
      </c>
      <c r="O2333" s="1" t="s">
        <v>23</v>
      </c>
      <c r="P2333" s="1">
        <v>1499</v>
      </c>
    </row>
    <row r="2334" spans="1:16" x14ac:dyDescent="0.25">
      <c r="A2334" s="2">
        <v>44331</v>
      </c>
      <c r="B2334" s="1">
        <v>2331</v>
      </c>
      <c r="C2334" s="1">
        <v>1902</v>
      </c>
      <c r="D2334" s="1" t="s">
        <v>674</v>
      </c>
      <c r="E2334" s="1">
        <v>4</v>
      </c>
      <c r="F2334" s="1">
        <v>5596</v>
      </c>
      <c r="G2334" s="1" t="s">
        <v>4860</v>
      </c>
      <c r="H2334" s="1" t="s">
        <v>4861</v>
      </c>
      <c r="I2334" s="1" t="s">
        <v>4862</v>
      </c>
      <c r="J2334" s="1" t="s">
        <v>4863</v>
      </c>
      <c r="K2334" s="1" t="s">
        <v>376</v>
      </c>
      <c r="L2334" s="1">
        <v>84120</v>
      </c>
      <c r="M2334" s="1" t="s">
        <v>679</v>
      </c>
      <c r="N2334" s="1">
        <v>4</v>
      </c>
      <c r="O2334" s="1" t="s">
        <v>23</v>
      </c>
      <c r="P2334" s="1">
        <v>1399</v>
      </c>
    </row>
    <row r="2335" spans="1:16" x14ac:dyDescent="0.25">
      <c r="A2335" s="2">
        <v>44331</v>
      </c>
      <c r="B2335" s="1">
        <v>2333</v>
      </c>
      <c r="C2335" s="1">
        <v>1087</v>
      </c>
      <c r="D2335" s="1" t="s">
        <v>314</v>
      </c>
      <c r="E2335" s="1">
        <v>3</v>
      </c>
      <c r="F2335" s="1">
        <v>205200</v>
      </c>
      <c r="G2335" s="1" t="s">
        <v>5764</v>
      </c>
      <c r="H2335" s="1" t="s">
        <v>5765</v>
      </c>
      <c r="I2335" s="1" t="s">
        <v>5766</v>
      </c>
      <c r="J2335" s="1" t="s">
        <v>5767</v>
      </c>
      <c r="K2335" s="1" t="s">
        <v>21</v>
      </c>
      <c r="L2335" s="1">
        <v>35815</v>
      </c>
      <c r="M2335" s="1" t="s">
        <v>319</v>
      </c>
      <c r="N2335" s="1">
        <v>6</v>
      </c>
      <c r="O2335" s="1" t="s">
        <v>31</v>
      </c>
      <c r="P2335" s="1">
        <v>68400</v>
      </c>
    </row>
    <row r="2336" spans="1:16" x14ac:dyDescent="0.25">
      <c r="A2336" s="2">
        <v>44331</v>
      </c>
      <c r="B2336" s="1">
        <v>2332</v>
      </c>
      <c r="C2336" s="1">
        <v>1472</v>
      </c>
      <c r="D2336" s="1" t="s">
        <v>574</v>
      </c>
      <c r="E2336" s="1">
        <v>4</v>
      </c>
      <c r="F2336" s="1">
        <v>11000</v>
      </c>
      <c r="G2336" s="1" t="s">
        <v>5184</v>
      </c>
      <c r="H2336" s="1" t="s">
        <v>5185</v>
      </c>
      <c r="I2336" s="1" t="s">
        <v>5186</v>
      </c>
      <c r="J2336" s="1" t="s">
        <v>5187</v>
      </c>
      <c r="K2336" s="1" t="s">
        <v>37</v>
      </c>
      <c r="L2336" s="1">
        <v>33673</v>
      </c>
      <c r="M2336" s="1" t="s">
        <v>579</v>
      </c>
      <c r="N2336" s="1">
        <v>7</v>
      </c>
      <c r="O2336" s="1" t="s">
        <v>39</v>
      </c>
      <c r="P2336" s="1">
        <v>2750</v>
      </c>
    </row>
    <row r="2337" spans="1:16" x14ac:dyDescent="0.25">
      <c r="A2337" s="2">
        <v>44332</v>
      </c>
      <c r="B2337" s="1">
        <v>2337</v>
      </c>
      <c r="C2337" s="1">
        <v>1363</v>
      </c>
      <c r="D2337" s="1" t="s">
        <v>258</v>
      </c>
      <c r="E2337" s="1">
        <v>4</v>
      </c>
      <c r="F2337" s="1">
        <v>5196</v>
      </c>
      <c r="G2337" s="1" t="s">
        <v>5768</v>
      </c>
      <c r="H2337" s="1" t="s">
        <v>5769</v>
      </c>
      <c r="I2337" s="1" t="s">
        <v>5770</v>
      </c>
      <c r="J2337" s="1" t="s">
        <v>5771</v>
      </c>
      <c r="K2337" s="1" t="s">
        <v>105</v>
      </c>
      <c r="L2337" s="1">
        <v>94660</v>
      </c>
      <c r="M2337" s="1" t="s">
        <v>263</v>
      </c>
      <c r="N2337" s="1">
        <v>4</v>
      </c>
      <c r="O2337" s="1" t="s">
        <v>23</v>
      </c>
      <c r="P2337" s="1">
        <v>1299</v>
      </c>
    </row>
    <row r="2338" spans="1:16" x14ac:dyDescent="0.25">
      <c r="A2338" s="2">
        <v>44332</v>
      </c>
      <c r="B2338" s="1">
        <v>2338</v>
      </c>
      <c r="C2338" s="1">
        <v>1239</v>
      </c>
      <c r="D2338" s="1" t="s">
        <v>136</v>
      </c>
      <c r="E2338" s="1">
        <v>2</v>
      </c>
      <c r="F2338" s="1">
        <v>179800</v>
      </c>
      <c r="G2338" s="1" t="s">
        <v>4452</v>
      </c>
      <c r="H2338" s="1" t="s">
        <v>4453</v>
      </c>
      <c r="I2338" s="1" t="s">
        <v>4454</v>
      </c>
      <c r="J2338" s="1" t="s">
        <v>4455</v>
      </c>
      <c r="K2338" s="1" t="s">
        <v>29</v>
      </c>
      <c r="L2338" s="1">
        <v>79977</v>
      </c>
      <c r="M2338" s="1" t="s">
        <v>142</v>
      </c>
      <c r="N2338" s="1">
        <v>6</v>
      </c>
      <c r="O2338" s="1" t="s">
        <v>31</v>
      </c>
      <c r="P2338" s="1">
        <v>89900</v>
      </c>
    </row>
    <row r="2339" spans="1:16" x14ac:dyDescent="0.25">
      <c r="A2339" s="2">
        <v>44332</v>
      </c>
      <c r="B2339" s="1">
        <v>2340</v>
      </c>
      <c r="C2339" s="1">
        <v>1044</v>
      </c>
      <c r="D2339" s="1" t="s">
        <v>169</v>
      </c>
      <c r="E2339" s="1">
        <v>5</v>
      </c>
      <c r="F2339" s="1">
        <v>24975</v>
      </c>
      <c r="G2339" s="1" t="s">
        <v>4792</v>
      </c>
      <c r="H2339" s="1" t="s">
        <v>4793</v>
      </c>
      <c r="I2339" s="1" t="s">
        <v>4794</v>
      </c>
      <c r="J2339" s="1" t="s">
        <v>4795</v>
      </c>
      <c r="K2339" s="1" t="s">
        <v>489</v>
      </c>
      <c r="L2339" s="1">
        <v>70826</v>
      </c>
      <c r="M2339" s="1" t="s">
        <v>174</v>
      </c>
      <c r="N2339" s="1">
        <v>7</v>
      </c>
      <c r="O2339" s="1" t="s">
        <v>39</v>
      </c>
      <c r="P2339" s="1">
        <v>4995</v>
      </c>
    </row>
    <row r="2340" spans="1:16" x14ac:dyDescent="0.25">
      <c r="A2340" s="2">
        <v>44332</v>
      </c>
      <c r="B2340" s="1">
        <v>2336</v>
      </c>
      <c r="C2340" s="1">
        <v>221</v>
      </c>
      <c r="D2340" s="1" t="s">
        <v>75</v>
      </c>
      <c r="E2340" s="1">
        <v>5</v>
      </c>
      <c r="F2340" s="1">
        <v>94500</v>
      </c>
      <c r="G2340" s="1" t="s">
        <v>3528</v>
      </c>
      <c r="H2340" s="1" t="s">
        <v>3529</v>
      </c>
      <c r="I2340" s="1" t="s">
        <v>3530</v>
      </c>
      <c r="J2340" s="1" t="s">
        <v>3531</v>
      </c>
      <c r="K2340" s="1" t="s">
        <v>433</v>
      </c>
      <c r="L2340" s="1">
        <v>87201</v>
      </c>
      <c r="M2340" s="1" t="s">
        <v>80</v>
      </c>
      <c r="N2340" s="1">
        <v>5</v>
      </c>
      <c r="O2340" s="1" t="s">
        <v>81</v>
      </c>
      <c r="P2340" s="1">
        <v>18900</v>
      </c>
    </row>
    <row r="2341" spans="1:16" x14ac:dyDescent="0.25">
      <c r="A2341" s="2">
        <v>44332</v>
      </c>
      <c r="B2341" s="1">
        <v>2339</v>
      </c>
      <c r="C2341" s="1">
        <v>1515</v>
      </c>
      <c r="D2341" s="1" t="s">
        <v>24</v>
      </c>
      <c r="E2341" s="1">
        <v>2</v>
      </c>
      <c r="F2341" s="1">
        <v>176600</v>
      </c>
      <c r="G2341" s="1" t="s">
        <v>4868</v>
      </c>
      <c r="H2341" s="1" t="s">
        <v>4869</v>
      </c>
      <c r="I2341" s="1" t="s">
        <v>4870</v>
      </c>
      <c r="J2341" s="1" t="s">
        <v>4871</v>
      </c>
      <c r="K2341" s="1" t="s">
        <v>780</v>
      </c>
      <c r="L2341" s="1">
        <v>85005</v>
      </c>
      <c r="M2341" s="1" t="s">
        <v>30</v>
      </c>
      <c r="N2341" s="1">
        <v>6</v>
      </c>
      <c r="O2341" s="1" t="s">
        <v>31</v>
      </c>
      <c r="P2341" s="1">
        <v>88300</v>
      </c>
    </row>
    <row r="2342" spans="1:16" x14ac:dyDescent="0.25">
      <c r="A2342" s="2">
        <v>44332</v>
      </c>
      <c r="B2342" s="1">
        <v>2341</v>
      </c>
      <c r="C2342" s="1">
        <v>1262</v>
      </c>
      <c r="D2342" s="1" t="s">
        <v>394</v>
      </c>
      <c r="E2342" s="1">
        <v>6</v>
      </c>
      <c r="F2342" s="1">
        <v>29400</v>
      </c>
      <c r="G2342" s="1" t="s">
        <v>5772</v>
      </c>
      <c r="H2342" s="1" t="s">
        <v>5773</v>
      </c>
      <c r="I2342" s="1" t="s">
        <v>5774</v>
      </c>
      <c r="J2342" s="1" t="s">
        <v>5775</v>
      </c>
      <c r="K2342" s="1" t="s">
        <v>129</v>
      </c>
      <c r="L2342" s="1">
        <v>6520</v>
      </c>
      <c r="M2342" s="1" t="s">
        <v>399</v>
      </c>
      <c r="N2342" s="1">
        <v>7</v>
      </c>
      <c r="O2342" s="1" t="s">
        <v>39</v>
      </c>
      <c r="P2342" s="1">
        <v>4900</v>
      </c>
    </row>
    <row r="2343" spans="1:16" x14ac:dyDescent="0.25">
      <c r="A2343" s="2">
        <v>44333</v>
      </c>
      <c r="B2343" s="1">
        <v>2347</v>
      </c>
      <c r="C2343" s="1">
        <v>497</v>
      </c>
      <c r="D2343" s="1" t="s">
        <v>439</v>
      </c>
      <c r="E2343" s="1">
        <v>5</v>
      </c>
      <c r="F2343" s="1">
        <v>9750</v>
      </c>
      <c r="G2343" s="1" t="s">
        <v>1212</v>
      </c>
      <c r="H2343" s="1" t="s">
        <v>1213</v>
      </c>
      <c r="I2343" s="1" t="s">
        <v>1214</v>
      </c>
      <c r="J2343" s="1" t="s">
        <v>1215</v>
      </c>
      <c r="K2343" s="1" t="s">
        <v>601</v>
      </c>
      <c r="L2343" s="1">
        <v>7208</v>
      </c>
      <c r="M2343" s="1" t="s">
        <v>445</v>
      </c>
      <c r="N2343" s="1">
        <v>4</v>
      </c>
      <c r="O2343" s="1" t="s">
        <v>23</v>
      </c>
      <c r="P2343" s="1">
        <v>1950</v>
      </c>
    </row>
    <row r="2344" spans="1:16" x14ac:dyDescent="0.25">
      <c r="A2344" s="2">
        <v>44333</v>
      </c>
      <c r="B2344" s="1">
        <v>2348</v>
      </c>
      <c r="C2344" s="1">
        <v>809</v>
      </c>
      <c r="D2344" s="1" t="s">
        <v>264</v>
      </c>
      <c r="E2344" s="1">
        <v>4</v>
      </c>
      <c r="F2344" s="1">
        <v>7996</v>
      </c>
      <c r="G2344" s="1" t="s">
        <v>2936</v>
      </c>
      <c r="H2344" s="1" t="s">
        <v>2937</v>
      </c>
      <c r="I2344" s="1" t="s">
        <v>2938</v>
      </c>
      <c r="J2344" s="1" t="s">
        <v>2939</v>
      </c>
      <c r="K2344" s="1" t="s">
        <v>252</v>
      </c>
      <c r="L2344" s="1">
        <v>45440</v>
      </c>
      <c r="M2344" s="1" t="s">
        <v>269</v>
      </c>
      <c r="N2344" s="1">
        <v>4</v>
      </c>
      <c r="O2344" s="1" t="s">
        <v>23</v>
      </c>
      <c r="P2344" s="1">
        <v>1999</v>
      </c>
    </row>
    <row r="2345" spans="1:16" x14ac:dyDescent="0.25">
      <c r="A2345" s="2">
        <v>44333</v>
      </c>
      <c r="B2345" s="1">
        <v>2345</v>
      </c>
      <c r="C2345" s="1">
        <v>1632</v>
      </c>
      <c r="D2345" s="1" t="s">
        <v>32</v>
      </c>
      <c r="E2345" s="1">
        <v>3</v>
      </c>
      <c r="F2345" s="1">
        <v>11397</v>
      </c>
      <c r="G2345" s="1" t="s">
        <v>3628</v>
      </c>
      <c r="H2345" s="1" t="s">
        <v>3629</v>
      </c>
      <c r="I2345" s="1" t="s">
        <v>3630</v>
      </c>
      <c r="J2345" s="1" t="s">
        <v>3631</v>
      </c>
      <c r="K2345" s="1" t="s">
        <v>29</v>
      </c>
      <c r="L2345" s="1">
        <v>77386</v>
      </c>
      <c r="M2345" s="1" t="s">
        <v>38</v>
      </c>
      <c r="N2345" s="1">
        <v>7</v>
      </c>
      <c r="O2345" s="1" t="s">
        <v>39</v>
      </c>
      <c r="P2345" s="1">
        <v>3799</v>
      </c>
    </row>
    <row r="2346" spans="1:16" x14ac:dyDescent="0.25">
      <c r="A2346" s="2">
        <v>44333</v>
      </c>
      <c r="B2346" s="1">
        <v>2343</v>
      </c>
      <c r="C2346" s="1">
        <v>2</v>
      </c>
      <c r="D2346" s="1" t="s">
        <v>574</v>
      </c>
      <c r="E2346" s="1">
        <v>5</v>
      </c>
      <c r="F2346" s="1">
        <v>13750</v>
      </c>
      <c r="G2346" s="1" t="s">
        <v>5776</v>
      </c>
      <c r="H2346" s="1" t="s">
        <v>5777</v>
      </c>
      <c r="I2346" s="1" t="s">
        <v>5778</v>
      </c>
      <c r="J2346" s="1" t="s">
        <v>5779</v>
      </c>
      <c r="K2346" s="1" t="s">
        <v>153</v>
      </c>
      <c r="L2346" s="1">
        <v>11436</v>
      </c>
      <c r="M2346" s="1" t="s">
        <v>579</v>
      </c>
      <c r="N2346" s="1">
        <v>7</v>
      </c>
      <c r="O2346" s="1" t="s">
        <v>39</v>
      </c>
      <c r="P2346" s="1">
        <v>2750</v>
      </c>
    </row>
    <row r="2347" spans="1:16" x14ac:dyDescent="0.25">
      <c r="A2347" s="2">
        <v>44333</v>
      </c>
      <c r="B2347" s="1">
        <v>2346</v>
      </c>
      <c r="C2347" s="1">
        <v>1059</v>
      </c>
      <c r="D2347" s="1" t="s">
        <v>531</v>
      </c>
      <c r="E2347" s="1">
        <v>2</v>
      </c>
      <c r="F2347" s="1">
        <v>139800</v>
      </c>
      <c r="G2347" s="1" t="s">
        <v>1868</v>
      </c>
      <c r="H2347" s="1" t="s">
        <v>1869</v>
      </c>
      <c r="I2347" s="1" t="s">
        <v>1870</v>
      </c>
      <c r="J2347" s="1" t="s">
        <v>1871</v>
      </c>
      <c r="K2347" s="1" t="s">
        <v>105</v>
      </c>
      <c r="L2347" s="1">
        <v>92191</v>
      </c>
      <c r="M2347" s="1" t="s">
        <v>536</v>
      </c>
      <c r="N2347" s="1">
        <v>6</v>
      </c>
      <c r="O2347" s="1" t="s">
        <v>31</v>
      </c>
      <c r="P2347" s="1">
        <v>69900</v>
      </c>
    </row>
    <row r="2348" spans="1:16" x14ac:dyDescent="0.25">
      <c r="A2348" s="2">
        <v>44333</v>
      </c>
      <c r="B2348" s="1">
        <v>2342</v>
      </c>
      <c r="C2348" s="1">
        <v>731</v>
      </c>
      <c r="D2348" s="1" t="s">
        <v>258</v>
      </c>
      <c r="E2348" s="1">
        <v>3</v>
      </c>
      <c r="F2348" s="1">
        <v>3897</v>
      </c>
      <c r="G2348" s="1" t="s">
        <v>5476</v>
      </c>
      <c r="H2348" s="1" t="s">
        <v>5477</v>
      </c>
      <c r="I2348" s="1" t="s">
        <v>5478</v>
      </c>
      <c r="J2348" s="1" t="s">
        <v>5479</v>
      </c>
      <c r="K2348" s="1" t="s">
        <v>105</v>
      </c>
      <c r="L2348" s="1">
        <v>94273</v>
      </c>
      <c r="M2348" s="1" t="s">
        <v>263</v>
      </c>
      <c r="N2348" s="1">
        <v>4</v>
      </c>
      <c r="O2348" s="1" t="s">
        <v>23</v>
      </c>
      <c r="P2348" s="1">
        <v>1299</v>
      </c>
    </row>
    <row r="2349" spans="1:16" x14ac:dyDescent="0.25">
      <c r="A2349" s="2">
        <v>44333</v>
      </c>
      <c r="B2349" s="1">
        <v>2344</v>
      </c>
      <c r="C2349" s="1">
        <v>14</v>
      </c>
      <c r="D2349" s="1" t="s">
        <v>111</v>
      </c>
      <c r="E2349" s="1">
        <v>3</v>
      </c>
      <c r="F2349" s="1">
        <v>75000</v>
      </c>
      <c r="G2349" s="1" t="s">
        <v>5780</v>
      </c>
      <c r="H2349" s="1" t="s">
        <v>5781</v>
      </c>
      <c r="I2349" s="1" t="s">
        <v>5782</v>
      </c>
      <c r="J2349" s="1" t="s">
        <v>5783</v>
      </c>
      <c r="K2349" s="1" t="s">
        <v>37</v>
      </c>
      <c r="L2349" s="1">
        <v>33625</v>
      </c>
      <c r="M2349" s="1" t="s">
        <v>116</v>
      </c>
      <c r="N2349" s="1">
        <v>3</v>
      </c>
      <c r="O2349" s="1" t="s">
        <v>117</v>
      </c>
      <c r="P2349" s="1">
        <v>25000</v>
      </c>
    </row>
    <row r="2350" spans="1:16" x14ac:dyDescent="0.25">
      <c r="A2350" s="2">
        <v>44334</v>
      </c>
      <c r="B2350" s="1">
        <v>2349</v>
      </c>
      <c r="C2350" s="1">
        <v>688</v>
      </c>
      <c r="D2350" s="1" t="s">
        <v>881</v>
      </c>
      <c r="E2350" s="1">
        <v>2</v>
      </c>
      <c r="F2350" s="1">
        <v>17800</v>
      </c>
      <c r="G2350" s="1" t="s">
        <v>5152</v>
      </c>
      <c r="H2350" s="1" t="s">
        <v>5153</v>
      </c>
      <c r="I2350" s="1" t="s">
        <v>5154</v>
      </c>
      <c r="J2350" s="1" t="s">
        <v>5155</v>
      </c>
      <c r="K2350" s="1" t="s">
        <v>721</v>
      </c>
      <c r="L2350" s="1">
        <v>19120</v>
      </c>
      <c r="M2350" s="1" t="s">
        <v>886</v>
      </c>
      <c r="N2350" s="1">
        <v>2</v>
      </c>
      <c r="O2350" s="1" t="s">
        <v>54</v>
      </c>
      <c r="P2350" s="1">
        <v>8900</v>
      </c>
    </row>
    <row r="2351" spans="1:16" x14ac:dyDescent="0.25">
      <c r="A2351" s="2">
        <v>44334</v>
      </c>
      <c r="B2351" s="1">
        <v>2350</v>
      </c>
      <c r="C2351" s="1">
        <v>1107</v>
      </c>
      <c r="D2351" s="1" t="s">
        <v>881</v>
      </c>
      <c r="E2351" s="1">
        <v>2</v>
      </c>
      <c r="F2351" s="1">
        <v>17800</v>
      </c>
      <c r="G2351" s="1" t="s">
        <v>5784</v>
      </c>
      <c r="H2351" s="1" t="s">
        <v>5785</v>
      </c>
      <c r="I2351" s="1" t="s">
        <v>5786</v>
      </c>
      <c r="J2351" s="1" t="s">
        <v>5787</v>
      </c>
      <c r="K2351" s="1" t="s">
        <v>98</v>
      </c>
      <c r="L2351" s="1">
        <v>24515</v>
      </c>
      <c r="M2351" s="1" t="s">
        <v>886</v>
      </c>
      <c r="N2351" s="1">
        <v>2</v>
      </c>
      <c r="O2351" s="1" t="s">
        <v>54</v>
      </c>
      <c r="P2351" s="1">
        <v>8900</v>
      </c>
    </row>
    <row r="2352" spans="1:16" x14ac:dyDescent="0.25">
      <c r="A2352" s="2">
        <v>44334</v>
      </c>
      <c r="B2352" s="1">
        <v>2351</v>
      </c>
      <c r="C2352" s="1">
        <v>2060</v>
      </c>
      <c r="D2352" s="1" t="s">
        <v>388</v>
      </c>
      <c r="E2352" s="1">
        <v>4</v>
      </c>
      <c r="F2352" s="1">
        <v>199600</v>
      </c>
      <c r="G2352" s="1" t="s">
        <v>5788</v>
      </c>
      <c r="H2352" s="1" t="s">
        <v>5789</v>
      </c>
      <c r="I2352" s="1" t="s">
        <v>5790</v>
      </c>
      <c r="J2352" s="1" t="s">
        <v>5791</v>
      </c>
      <c r="K2352" s="1" t="s">
        <v>252</v>
      </c>
      <c r="L2352" s="1">
        <v>43231</v>
      </c>
      <c r="M2352" s="1" t="s">
        <v>393</v>
      </c>
      <c r="N2352" s="1">
        <v>3</v>
      </c>
      <c r="O2352" s="1" t="s">
        <v>117</v>
      </c>
      <c r="P2352" s="1">
        <v>49900</v>
      </c>
    </row>
    <row r="2353" spans="1:16" x14ac:dyDescent="0.25">
      <c r="A2353" s="2">
        <v>44335</v>
      </c>
      <c r="B2353" s="1">
        <v>2357</v>
      </c>
      <c r="C2353" s="1">
        <v>956</v>
      </c>
      <c r="D2353" s="1" t="s">
        <v>24</v>
      </c>
      <c r="E2353" s="1">
        <v>4</v>
      </c>
      <c r="F2353" s="1">
        <v>353200</v>
      </c>
      <c r="G2353" s="1" t="s">
        <v>5636</v>
      </c>
      <c r="H2353" s="1" t="s">
        <v>5637</v>
      </c>
      <c r="I2353" s="1" t="s">
        <v>5638</v>
      </c>
      <c r="J2353" s="1" t="s">
        <v>5639</v>
      </c>
      <c r="K2353" s="1" t="s">
        <v>1509</v>
      </c>
      <c r="L2353" s="1">
        <v>40596</v>
      </c>
      <c r="M2353" s="1" t="s">
        <v>30</v>
      </c>
      <c r="N2353" s="1">
        <v>6</v>
      </c>
      <c r="O2353" s="1" t="s">
        <v>31</v>
      </c>
      <c r="P2353" s="1">
        <v>88300</v>
      </c>
    </row>
    <row r="2354" spans="1:16" x14ac:dyDescent="0.25">
      <c r="A2354" s="2">
        <v>44335</v>
      </c>
      <c r="B2354" s="1">
        <v>2355</v>
      </c>
      <c r="C2354" s="1">
        <v>1225</v>
      </c>
      <c r="D2354" s="1" t="s">
        <v>291</v>
      </c>
      <c r="E2354" s="1">
        <v>3</v>
      </c>
      <c r="F2354" s="1">
        <v>4497</v>
      </c>
      <c r="G2354" s="1" t="s">
        <v>3176</v>
      </c>
      <c r="H2354" s="1" t="s">
        <v>3177</v>
      </c>
      <c r="I2354" s="1" t="s">
        <v>3178</v>
      </c>
      <c r="J2354" s="1" t="s">
        <v>3179</v>
      </c>
      <c r="K2354" s="1" t="s">
        <v>721</v>
      </c>
      <c r="L2354" s="1">
        <v>15274</v>
      </c>
      <c r="M2354" s="1" t="s">
        <v>296</v>
      </c>
      <c r="N2354" s="1">
        <v>4</v>
      </c>
      <c r="O2354" s="1" t="s">
        <v>23</v>
      </c>
      <c r="P2354" s="1">
        <v>1499</v>
      </c>
    </row>
    <row r="2355" spans="1:16" x14ac:dyDescent="0.25">
      <c r="A2355" s="2">
        <v>44335</v>
      </c>
      <c r="B2355" s="1">
        <v>2353</v>
      </c>
      <c r="C2355" s="1">
        <v>722</v>
      </c>
      <c r="D2355" s="1" t="s">
        <v>428</v>
      </c>
      <c r="E2355" s="1">
        <v>3</v>
      </c>
      <c r="F2355" s="1">
        <v>7497</v>
      </c>
      <c r="G2355" s="1" t="s">
        <v>5792</v>
      </c>
      <c r="H2355" s="1" t="s">
        <v>5793</v>
      </c>
      <c r="I2355" s="1" t="s">
        <v>5794</v>
      </c>
      <c r="J2355" s="1" t="s">
        <v>5795</v>
      </c>
      <c r="K2355" s="1" t="s">
        <v>684</v>
      </c>
      <c r="L2355" s="1">
        <v>64149</v>
      </c>
      <c r="M2355" s="1" t="s">
        <v>434</v>
      </c>
      <c r="N2355" s="1">
        <v>4</v>
      </c>
      <c r="O2355" s="1" t="s">
        <v>23</v>
      </c>
      <c r="P2355" s="1">
        <v>2499</v>
      </c>
    </row>
    <row r="2356" spans="1:16" x14ac:dyDescent="0.25">
      <c r="A2356" s="2">
        <v>44335</v>
      </c>
      <c r="B2356" s="1">
        <v>2352</v>
      </c>
      <c r="C2356" s="1">
        <v>55</v>
      </c>
      <c r="D2356" s="1" t="s">
        <v>191</v>
      </c>
      <c r="E2356" s="1">
        <v>3</v>
      </c>
      <c r="F2356" s="1">
        <v>6285</v>
      </c>
      <c r="G2356" s="1" t="s">
        <v>5796</v>
      </c>
      <c r="H2356" s="1" t="s">
        <v>5797</v>
      </c>
      <c r="I2356" s="1" t="s">
        <v>5798</v>
      </c>
      <c r="J2356" s="1" t="s">
        <v>5799</v>
      </c>
      <c r="K2356" s="1" t="s">
        <v>158</v>
      </c>
      <c r="L2356" s="1">
        <v>60681</v>
      </c>
      <c r="M2356" s="1" t="s">
        <v>196</v>
      </c>
      <c r="N2356" s="1">
        <v>4</v>
      </c>
      <c r="O2356" s="1" t="s">
        <v>23</v>
      </c>
      <c r="P2356" s="1">
        <v>2095</v>
      </c>
    </row>
    <row r="2357" spans="1:16" x14ac:dyDescent="0.25">
      <c r="A2357" s="2">
        <v>44335</v>
      </c>
      <c r="B2357" s="1">
        <v>2354</v>
      </c>
      <c r="C2357" s="1">
        <v>819</v>
      </c>
      <c r="D2357" s="1" t="s">
        <v>568</v>
      </c>
      <c r="E2357" s="1">
        <v>5</v>
      </c>
      <c r="F2357" s="1">
        <v>4995</v>
      </c>
      <c r="G2357" s="1" t="s">
        <v>4372</v>
      </c>
      <c r="H2357" s="1" t="s">
        <v>4373</v>
      </c>
      <c r="I2357" s="1" t="s">
        <v>4374</v>
      </c>
      <c r="J2357" s="1" t="s">
        <v>4375</v>
      </c>
      <c r="K2357" s="1" t="s">
        <v>29</v>
      </c>
      <c r="L2357" s="1">
        <v>76192</v>
      </c>
      <c r="M2357" s="1" t="s">
        <v>573</v>
      </c>
      <c r="N2357" s="1">
        <v>1</v>
      </c>
      <c r="O2357" s="1" t="s">
        <v>68</v>
      </c>
      <c r="P2357" s="1">
        <v>999</v>
      </c>
    </row>
    <row r="2358" spans="1:16" x14ac:dyDescent="0.25">
      <c r="A2358" s="2">
        <v>44335</v>
      </c>
      <c r="B2358" s="1">
        <v>2356</v>
      </c>
      <c r="C2358" s="1">
        <v>2104</v>
      </c>
      <c r="D2358" s="1" t="s">
        <v>24</v>
      </c>
      <c r="E2358" s="1">
        <v>4</v>
      </c>
      <c r="F2358" s="1">
        <v>353200</v>
      </c>
      <c r="G2358" s="1" t="s">
        <v>265</v>
      </c>
      <c r="H2358" s="1" t="s">
        <v>266</v>
      </c>
      <c r="I2358" s="1" t="s">
        <v>267</v>
      </c>
      <c r="J2358" s="1" t="s">
        <v>268</v>
      </c>
      <c r="K2358" s="1" t="s">
        <v>141</v>
      </c>
      <c r="L2358" s="1">
        <v>27499</v>
      </c>
      <c r="M2358" s="1" t="s">
        <v>30</v>
      </c>
      <c r="N2358" s="1">
        <v>6</v>
      </c>
      <c r="O2358" s="1" t="s">
        <v>31</v>
      </c>
      <c r="P2358" s="1">
        <v>88300</v>
      </c>
    </row>
    <row r="2359" spans="1:16" x14ac:dyDescent="0.25">
      <c r="A2359" s="2">
        <v>44336</v>
      </c>
      <c r="B2359" s="1">
        <v>2359</v>
      </c>
      <c r="C2359" s="1">
        <v>349</v>
      </c>
      <c r="D2359" s="1" t="s">
        <v>382</v>
      </c>
      <c r="E2359" s="1">
        <v>3</v>
      </c>
      <c r="F2359" s="1">
        <v>3597</v>
      </c>
      <c r="G2359" s="1" t="s">
        <v>5800</v>
      </c>
      <c r="H2359" s="1" t="s">
        <v>5801</v>
      </c>
      <c r="I2359" s="1" t="s">
        <v>5802</v>
      </c>
      <c r="J2359" s="1" t="s">
        <v>5803</v>
      </c>
      <c r="K2359" s="1" t="s">
        <v>153</v>
      </c>
      <c r="L2359" s="1">
        <v>12227</v>
      </c>
      <c r="M2359" s="1" t="s">
        <v>387</v>
      </c>
      <c r="N2359" s="1">
        <v>1</v>
      </c>
      <c r="O2359" s="1" t="s">
        <v>68</v>
      </c>
      <c r="P2359" s="1">
        <v>1199</v>
      </c>
    </row>
    <row r="2360" spans="1:16" x14ac:dyDescent="0.25">
      <c r="A2360" s="2">
        <v>44336</v>
      </c>
      <c r="B2360" s="1">
        <v>2360</v>
      </c>
      <c r="C2360" s="1">
        <v>348</v>
      </c>
      <c r="D2360" s="1" t="s">
        <v>471</v>
      </c>
      <c r="E2360" s="1">
        <v>4</v>
      </c>
      <c r="F2360" s="1">
        <v>75600</v>
      </c>
      <c r="G2360" s="1" t="s">
        <v>5804</v>
      </c>
      <c r="H2360" s="1" t="s">
        <v>5805</v>
      </c>
      <c r="I2360" s="1" t="s">
        <v>5806</v>
      </c>
      <c r="J2360" s="1" t="s">
        <v>5807</v>
      </c>
      <c r="K2360" s="1" t="s">
        <v>37</v>
      </c>
      <c r="L2360" s="1">
        <v>32255</v>
      </c>
      <c r="M2360" s="1" t="s">
        <v>476</v>
      </c>
      <c r="N2360" s="1">
        <v>5</v>
      </c>
      <c r="O2360" s="1" t="s">
        <v>81</v>
      </c>
      <c r="P2360" s="1">
        <v>18900</v>
      </c>
    </row>
    <row r="2361" spans="1:16" x14ac:dyDescent="0.25">
      <c r="A2361" s="2">
        <v>44336</v>
      </c>
      <c r="B2361" s="1">
        <v>2358</v>
      </c>
      <c r="C2361" s="1">
        <v>2120</v>
      </c>
      <c r="D2361" s="1" t="s">
        <v>494</v>
      </c>
      <c r="E2361" s="1">
        <v>4</v>
      </c>
      <c r="F2361" s="1">
        <v>180000</v>
      </c>
      <c r="G2361" s="1" t="s">
        <v>2384</v>
      </c>
      <c r="H2361" s="1" t="s">
        <v>2385</v>
      </c>
      <c r="I2361" s="1" t="s">
        <v>2386</v>
      </c>
      <c r="J2361" s="1" t="s">
        <v>2387</v>
      </c>
      <c r="K2361" s="1" t="s">
        <v>37</v>
      </c>
      <c r="L2361" s="1">
        <v>34290</v>
      </c>
      <c r="M2361" s="1" t="s">
        <v>499</v>
      </c>
      <c r="N2361" s="1">
        <v>3</v>
      </c>
      <c r="O2361" s="1" t="s">
        <v>117</v>
      </c>
      <c r="P2361" s="1">
        <v>45000</v>
      </c>
    </row>
    <row r="2362" spans="1:16" x14ac:dyDescent="0.25">
      <c r="A2362" s="2">
        <v>44337</v>
      </c>
      <c r="B2362" s="1">
        <v>2363</v>
      </c>
      <c r="C2362" s="1">
        <v>1870</v>
      </c>
      <c r="D2362" s="1" t="s">
        <v>218</v>
      </c>
      <c r="E2362" s="1">
        <v>1</v>
      </c>
      <c r="F2362" s="1">
        <v>2495</v>
      </c>
      <c r="G2362" s="1" t="s">
        <v>5808</v>
      </c>
      <c r="H2362" s="1" t="s">
        <v>5809</v>
      </c>
      <c r="I2362" s="1" t="s">
        <v>5810</v>
      </c>
      <c r="J2362" s="1" t="s">
        <v>5811</v>
      </c>
      <c r="K2362" s="1" t="s">
        <v>158</v>
      </c>
      <c r="L2362" s="1">
        <v>60351</v>
      </c>
      <c r="M2362" s="1" t="s">
        <v>223</v>
      </c>
      <c r="N2362" s="1">
        <v>4</v>
      </c>
      <c r="O2362" s="1" t="s">
        <v>23</v>
      </c>
      <c r="P2362" s="1">
        <v>2495</v>
      </c>
    </row>
    <row r="2363" spans="1:16" x14ac:dyDescent="0.25">
      <c r="A2363" s="2">
        <v>44337</v>
      </c>
      <c r="B2363" s="1">
        <v>2362</v>
      </c>
      <c r="C2363" s="1">
        <v>611</v>
      </c>
      <c r="D2363" s="1" t="s">
        <v>674</v>
      </c>
      <c r="E2363" s="1">
        <v>4</v>
      </c>
      <c r="F2363" s="1">
        <v>5596</v>
      </c>
      <c r="G2363" s="1" t="s">
        <v>5812</v>
      </c>
      <c r="H2363" s="1" t="s">
        <v>5813</v>
      </c>
      <c r="I2363" s="1" t="s">
        <v>5814</v>
      </c>
      <c r="J2363" s="1" t="s">
        <v>5815</v>
      </c>
      <c r="K2363" s="1" t="s">
        <v>504</v>
      </c>
      <c r="L2363" s="1">
        <v>46221</v>
      </c>
      <c r="M2363" s="1" t="s">
        <v>679</v>
      </c>
      <c r="N2363" s="1">
        <v>4</v>
      </c>
      <c r="O2363" s="1" t="s">
        <v>23</v>
      </c>
      <c r="P2363" s="1">
        <v>1399</v>
      </c>
    </row>
    <row r="2364" spans="1:16" x14ac:dyDescent="0.25">
      <c r="A2364" s="2">
        <v>44337</v>
      </c>
      <c r="B2364" s="1">
        <v>2361</v>
      </c>
      <c r="C2364" s="1">
        <v>524</v>
      </c>
      <c r="D2364" s="1" t="s">
        <v>365</v>
      </c>
      <c r="E2364" s="1">
        <v>2</v>
      </c>
      <c r="F2364" s="1">
        <v>1598</v>
      </c>
      <c r="G2364" s="1" t="s">
        <v>5816</v>
      </c>
      <c r="H2364" s="1" t="s">
        <v>5817</v>
      </c>
      <c r="I2364" s="1" t="s">
        <v>5818</v>
      </c>
      <c r="J2364" s="1" t="s">
        <v>5819</v>
      </c>
      <c r="K2364" s="1" t="s">
        <v>141</v>
      </c>
      <c r="L2364" s="1">
        <v>27404</v>
      </c>
      <c r="M2364" s="1" t="s">
        <v>370</v>
      </c>
      <c r="N2364" s="1">
        <v>1</v>
      </c>
      <c r="O2364" s="1" t="s">
        <v>68</v>
      </c>
      <c r="P2364" s="1">
        <v>799</v>
      </c>
    </row>
    <row r="2365" spans="1:16" x14ac:dyDescent="0.25">
      <c r="A2365" s="2">
        <v>44338</v>
      </c>
      <c r="B2365" s="1">
        <v>2367</v>
      </c>
      <c r="C2365" s="1">
        <v>90</v>
      </c>
      <c r="D2365" s="1" t="s">
        <v>494</v>
      </c>
      <c r="E2365" s="1">
        <v>2</v>
      </c>
      <c r="F2365" s="1">
        <v>90000</v>
      </c>
      <c r="G2365" s="1" t="s">
        <v>5820</v>
      </c>
      <c r="H2365" s="1" t="s">
        <v>5821</v>
      </c>
      <c r="I2365" s="1" t="s">
        <v>5822</v>
      </c>
      <c r="J2365" s="1" t="s">
        <v>5823</v>
      </c>
      <c r="K2365" s="1" t="s">
        <v>444</v>
      </c>
      <c r="L2365" s="1">
        <v>98109</v>
      </c>
      <c r="M2365" s="1" t="s">
        <v>499</v>
      </c>
      <c r="N2365" s="1">
        <v>3</v>
      </c>
      <c r="O2365" s="1" t="s">
        <v>117</v>
      </c>
      <c r="P2365" s="1">
        <v>45000</v>
      </c>
    </row>
    <row r="2366" spans="1:16" x14ac:dyDescent="0.25">
      <c r="A2366" s="2">
        <v>44338</v>
      </c>
      <c r="B2366" s="1">
        <v>2364</v>
      </c>
      <c r="C2366" s="1">
        <v>1062</v>
      </c>
      <c r="D2366" s="1" t="s">
        <v>428</v>
      </c>
      <c r="E2366" s="1">
        <v>5</v>
      </c>
      <c r="F2366" s="1">
        <v>12495</v>
      </c>
      <c r="G2366" s="1" t="s">
        <v>5824</v>
      </c>
      <c r="H2366" s="1" t="s">
        <v>5825</v>
      </c>
      <c r="I2366" s="1" t="s">
        <v>5826</v>
      </c>
      <c r="J2366" s="1" t="s">
        <v>5827</v>
      </c>
      <c r="K2366" s="1" t="s">
        <v>153</v>
      </c>
      <c r="L2366" s="1">
        <v>10131</v>
      </c>
      <c r="M2366" s="1" t="s">
        <v>434</v>
      </c>
      <c r="N2366" s="1">
        <v>4</v>
      </c>
      <c r="O2366" s="1" t="s">
        <v>23</v>
      </c>
      <c r="P2366" s="1">
        <v>2499</v>
      </c>
    </row>
    <row r="2367" spans="1:16" x14ac:dyDescent="0.25">
      <c r="A2367" s="2">
        <v>44338</v>
      </c>
      <c r="B2367" s="1">
        <v>2365</v>
      </c>
      <c r="C2367" s="1">
        <v>1975</v>
      </c>
      <c r="D2367" s="1" t="s">
        <v>159</v>
      </c>
      <c r="E2367" s="1">
        <v>2</v>
      </c>
      <c r="F2367" s="1">
        <v>79000</v>
      </c>
      <c r="G2367" s="1" t="s">
        <v>2012</v>
      </c>
      <c r="H2367" s="1" t="s">
        <v>2013</v>
      </c>
      <c r="I2367" s="1" t="s">
        <v>2014</v>
      </c>
      <c r="J2367" s="1" t="s">
        <v>2015</v>
      </c>
      <c r="K2367" s="1" t="s">
        <v>721</v>
      </c>
      <c r="L2367" s="1">
        <v>15250</v>
      </c>
      <c r="M2367" s="1" t="s">
        <v>164</v>
      </c>
      <c r="N2367" s="1">
        <v>3</v>
      </c>
      <c r="O2367" s="1" t="s">
        <v>117</v>
      </c>
      <c r="P2367" s="1">
        <v>39500</v>
      </c>
    </row>
    <row r="2368" spans="1:16" x14ac:dyDescent="0.25">
      <c r="A2368" s="2">
        <v>44338</v>
      </c>
      <c r="B2368" s="1">
        <v>2366</v>
      </c>
      <c r="C2368" s="1">
        <v>1720</v>
      </c>
      <c r="D2368" s="1" t="s">
        <v>237</v>
      </c>
      <c r="E2368" s="1">
        <v>2</v>
      </c>
      <c r="F2368" s="1">
        <v>50000</v>
      </c>
      <c r="G2368" s="1" t="s">
        <v>5384</v>
      </c>
      <c r="H2368" s="1" t="s">
        <v>5385</v>
      </c>
      <c r="I2368" s="1" t="s">
        <v>5386</v>
      </c>
      <c r="J2368" s="1" t="s">
        <v>5387</v>
      </c>
      <c r="K2368" s="1" t="s">
        <v>444</v>
      </c>
      <c r="L2368" s="1">
        <v>98195</v>
      </c>
      <c r="M2368" s="1" t="s">
        <v>242</v>
      </c>
      <c r="N2368" s="1">
        <v>3</v>
      </c>
      <c r="O2368" s="1" t="s">
        <v>117</v>
      </c>
      <c r="P2368" s="1">
        <v>25000</v>
      </c>
    </row>
    <row r="2369" spans="1:16" x14ac:dyDescent="0.25">
      <c r="A2369" s="2">
        <v>44339</v>
      </c>
      <c r="B2369" s="1">
        <v>2372</v>
      </c>
      <c r="C2369" s="1">
        <v>785</v>
      </c>
      <c r="D2369" s="1" t="s">
        <v>274</v>
      </c>
      <c r="E2369" s="1">
        <v>3</v>
      </c>
      <c r="F2369" s="1">
        <v>56700</v>
      </c>
      <c r="G2369" s="1" t="s">
        <v>5828</v>
      </c>
      <c r="H2369" s="1" t="s">
        <v>5829</v>
      </c>
      <c r="I2369" s="1" t="s">
        <v>5830</v>
      </c>
      <c r="J2369" s="1" t="s">
        <v>5831</v>
      </c>
      <c r="K2369" s="1" t="s">
        <v>158</v>
      </c>
      <c r="L2369" s="1">
        <v>60609</v>
      </c>
      <c r="M2369" s="1" t="s">
        <v>280</v>
      </c>
      <c r="N2369" s="1">
        <v>5</v>
      </c>
      <c r="O2369" s="1" t="s">
        <v>81</v>
      </c>
      <c r="P2369" s="1">
        <v>18900</v>
      </c>
    </row>
    <row r="2370" spans="1:16" x14ac:dyDescent="0.25">
      <c r="A2370" s="2">
        <v>44339</v>
      </c>
      <c r="B2370" s="1">
        <v>2369</v>
      </c>
      <c r="C2370" s="1">
        <v>2066</v>
      </c>
      <c r="D2370" s="1" t="s">
        <v>291</v>
      </c>
      <c r="E2370" s="1">
        <v>4</v>
      </c>
      <c r="F2370" s="1">
        <v>5996</v>
      </c>
      <c r="G2370" s="1" t="s">
        <v>5832</v>
      </c>
      <c r="H2370" s="1" t="s">
        <v>5833</v>
      </c>
      <c r="I2370" s="1" t="s">
        <v>5834</v>
      </c>
      <c r="J2370" s="1" t="s">
        <v>5835</v>
      </c>
      <c r="K2370" s="1" t="s">
        <v>37</v>
      </c>
      <c r="L2370" s="1">
        <v>33023</v>
      </c>
      <c r="M2370" s="1" t="s">
        <v>296</v>
      </c>
      <c r="N2370" s="1">
        <v>4</v>
      </c>
      <c r="O2370" s="1" t="s">
        <v>23</v>
      </c>
      <c r="P2370" s="1">
        <v>1499</v>
      </c>
    </row>
    <row r="2371" spans="1:16" x14ac:dyDescent="0.25">
      <c r="A2371" s="2">
        <v>44339</v>
      </c>
      <c r="B2371" s="1">
        <v>2373</v>
      </c>
      <c r="C2371" s="1">
        <v>1921</v>
      </c>
      <c r="D2371" s="1" t="s">
        <v>613</v>
      </c>
      <c r="E2371" s="1">
        <v>4</v>
      </c>
      <c r="F2371" s="1">
        <v>9980</v>
      </c>
      <c r="G2371" s="1" t="s">
        <v>5836</v>
      </c>
      <c r="H2371" s="1" t="s">
        <v>5837</v>
      </c>
      <c r="I2371" s="1" t="s">
        <v>5838</v>
      </c>
      <c r="J2371" s="1" t="s">
        <v>5839</v>
      </c>
      <c r="K2371" s="1" t="s">
        <v>29</v>
      </c>
      <c r="L2371" s="1">
        <v>76705</v>
      </c>
      <c r="M2371" s="1" t="s">
        <v>618</v>
      </c>
      <c r="N2371" s="1">
        <v>4</v>
      </c>
      <c r="O2371" s="1" t="s">
        <v>23</v>
      </c>
      <c r="P2371" s="1">
        <v>2495</v>
      </c>
    </row>
    <row r="2372" spans="1:16" x14ac:dyDescent="0.25">
      <c r="A2372" s="2">
        <v>44339</v>
      </c>
      <c r="B2372" s="1">
        <v>2368</v>
      </c>
      <c r="C2372" s="1">
        <v>1749</v>
      </c>
      <c r="D2372" s="1" t="s">
        <v>274</v>
      </c>
      <c r="E2372" s="1">
        <v>4</v>
      </c>
      <c r="F2372" s="1">
        <v>75600</v>
      </c>
      <c r="G2372" s="1" t="s">
        <v>1751</v>
      </c>
      <c r="H2372" s="1" t="s">
        <v>1752</v>
      </c>
      <c r="I2372" s="1" t="s">
        <v>1753</v>
      </c>
      <c r="J2372" s="1" t="s">
        <v>1754</v>
      </c>
      <c r="K2372" s="1" t="s">
        <v>376</v>
      </c>
      <c r="L2372" s="1">
        <v>84605</v>
      </c>
      <c r="M2372" s="1" t="s">
        <v>280</v>
      </c>
      <c r="N2372" s="1">
        <v>5</v>
      </c>
      <c r="O2372" s="1" t="s">
        <v>81</v>
      </c>
      <c r="P2372" s="1">
        <v>18900</v>
      </c>
    </row>
    <row r="2373" spans="1:16" x14ac:dyDescent="0.25">
      <c r="A2373" s="2">
        <v>44339</v>
      </c>
      <c r="B2373" s="1">
        <v>2370</v>
      </c>
      <c r="C2373" s="1">
        <v>445</v>
      </c>
      <c r="D2373" s="1" t="s">
        <v>93</v>
      </c>
      <c r="E2373" s="1">
        <v>2</v>
      </c>
      <c r="F2373" s="1">
        <v>42800</v>
      </c>
      <c r="G2373" s="1" t="s">
        <v>1571</v>
      </c>
      <c r="H2373" s="1" t="s">
        <v>1572</v>
      </c>
      <c r="I2373" s="1" t="s">
        <v>1573</v>
      </c>
      <c r="J2373" s="1" t="s">
        <v>1574</v>
      </c>
      <c r="K2373" s="1" t="s">
        <v>105</v>
      </c>
      <c r="L2373" s="1">
        <v>95354</v>
      </c>
      <c r="M2373" s="1" t="s">
        <v>99</v>
      </c>
      <c r="N2373" s="1">
        <v>5</v>
      </c>
      <c r="O2373" s="1" t="s">
        <v>81</v>
      </c>
      <c r="P2373" s="1">
        <v>21400</v>
      </c>
    </row>
    <row r="2374" spans="1:16" x14ac:dyDescent="0.25">
      <c r="A2374" s="2">
        <v>44339</v>
      </c>
      <c r="B2374" s="1">
        <v>2371</v>
      </c>
      <c r="C2374" s="1">
        <v>794</v>
      </c>
      <c r="D2374" s="1" t="s">
        <v>143</v>
      </c>
      <c r="E2374" s="1">
        <v>5</v>
      </c>
      <c r="F2374" s="1">
        <v>89500</v>
      </c>
      <c r="G2374" s="1" t="s">
        <v>281</v>
      </c>
      <c r="H2374" s="1" t="s">
        <v>282</v>
      </c>
      <c r="I2374" s="1" t="s">
        <v>283</v>
      </c>
      <c r="J2374" s="1" t="s">
        <v>284</v>
      </c>
      <c r="K2374" s="1" t="s">
        <v>208</v>
      </c>
      <c r="L2374" s="1">
        <v>31998</v>
      </c>
      <c r="M2374" s="1" t="s">
        <v>148</v>
      </c>
      <c r="N2374" s="1">
        <v>2</v>
      </c>
      <c r="O2374" s="1" t="s">
        <v>54</v>
      </c>
      <c r="P2374" s="1">
        <v>17900</v>
      </c>
    </row>
    <row r="2375" spans="1:16" x14ac:dyDescent="0.25">
      <c r="A2375" s="2">
        <v>44340</v>
      </c>
      <c r="B2375" s="1">
        <v>2374</v>
      </c>
      <c r="C2375" s="1">
        <v>608</v>
      </c>
      <c r="D2375" s="1" t="s">
        <v>40</v>
      </c>
      <c r="E2375" s="1">
        <v>5</v>
      </c>
      <c r="F2375" s="1">
        <v>9750</v>
      </c>
      <c r="G2375" s="1" t="s">
        <v>5840</v>
      </c>
      <c r="H2375" s="1" t="s">
        <v>5841</v>
      </c>
      <c r="I2375" s="1" t="s">
        <v>5842</v>
      </c>
      <c r="J2375" s="1" t="s">
        <v>5843</v>
      </c>
      <c r="K2375" s="1" t="s">
        <v>37</v>
      </c>
      <c r="L2375" s="1">
        <v>33467</v>
      </c>
      <c r="M2375" s="1" t="s">
        <v>46</v>
      </c>
      <c r="N2375" s="1">
        <v>4</v>
      </c>
      <c r="O2375" s="1" t="s">
        <v>23</v>
      </c>
      <c r="P2375" s="1">
        <v>1950</v>
      </c>
    </row>
    <row r="2376" spans="1:16" x14ac:dyDescent="0.25">
      <c r="A2376" s="2">
        <v>44340</v>
      </c>
      <c r="B2376" s="1">
        <v>2375</v>
      </c>
      <c r="C2376" s="1">
        <v>961</v>
      </c>
      <c r="D2376" s="1" t="s">
        <v>86</v>
      </c>
      <c r="E2376" s="1">
        <v>3</v>
      </c>
      <c r="F2376" s="1">
        <v>16200</v>
      </c>
      <c r="G2376" s="1" t="s">
        <v>776</v>
      </c>
      <c r="H2376" s="1" t="s">
        <v>777</v>
      </c>
      <c r="I2376" s="1" t="s">
        <v>778</v>
      </c>
      <c r="J2376" s="1" t="s">
        <v>779</v>
      </c>
      <c r="K2376" s="1" t="s">
        <v>780</v>
      </c>
      <c r="L2376" s="1">
        <v>85271</v>
      </c>
      <c r="M2376" s="1" t="s">
        <v>92</v>
      </c>
      <c r="N2376" s="1">
        <v>2</v>
      </c>
      <c r="O2376" s="1" t="s">
        <v>54</v>
      </c>
      <c r="P2376" s="1">
        <v>5400</v>
      </c>
    </row>
    <row r="2377" spans="1:16" x14ac:dyDescent="0.25">
      <c r="A2377" s="2">
        <v>44341</v>
      </c>
      <c r="B2377" s="1">
        <v>2378</v>
      </c>
      <c r="C2377" s="1">
        <v>1759</v>
      </c>
      <c r="D2377" s="1" t="s">
        <v>494</v>
      </c>
      <c r="E2377" s="1">
        <v>2</v>
      </c>
      <c r="F2377" s="1">
        <v>90000</v>
      </c>
      <c r="G2377" s="1" t="s">
        <v>5328</v>
      </c>
      <c r="H2377" s="1" t="s">
        <v>5329</v>
      </c>
      <c r="I2377" s="1" t="s">
        <v>5330</v>
      </c>
      <c r="J2377" s="1" t="s">
        <v>5331</v>
      </c>
      <c r="K2377" s="1" t="s">
        <v>29</v>
      </c>
      <c r="L2377" s="1">
        <v>78265</v>
      </c>
      <c r="M2377" s="1" t="s">
        <v>499</v>
      </c>
      <c r="N2377" s="1">
        <v>3</v>
      </c>
      <c r="O2377" s="1" t="s">
        <v>117</v>
      </c>
      <c r="P2377" s="1">
        <v>45000</v>
      </c>
    </row>
    <row r="2378" spans="1:16" x14ac:dyDescent="0.25">
      <c r="A2378" s="2">
        <v>44341</v>
      </c>
      <c r="B2378" s="1">
        <v>2376</v>
      </c>
      <c r="C2378" s="1">
        <v>430</v>
      </c>
      <c r="D2378" s="1" t="s">
        <v>47</v>
      </c>
      <c r="E2378" s="1">
        <v>3</v>
      </c>
      <c r="F2378" s="1">
        <v>20700</v>
      </c>
      <c r="G2378" s="1" t="s">
        <v>518</v>
      </c>
      <c r="H2378" s="1" t="s">
        <v>519</v>
      </c>
      <c r="I2378" s="1" t="s">
        <v>520</v>
      </c>
      <c r="J2378" s="1" t="s">
        <v>521</v>
      </c>
      <c r="K2378" s="1" t="s">
        <v>29</v>
      </c>
      <c r="L2378" s="1">
        <v>79769</v>
      </c>
      <c r="M2378" s="1" t="s">
        <v>53</v>
      </c>
      <c r="N2378" s="1">
        <v>2</v>
      </c>
      <c r="O2378" s="1" t="s">
        <v>54</v>
      </c>
      <c r="P2378" s="1">
        <v>6900</v>
      </c>
    </row>
    <row r="2379" spans="1:16" x14ac:dyDescent="0.25">
      <c r="A2379" s="2">
        <v>44341</v>
      </c>
      <c r="B2379" s="1">
        <v>2377</v>
      </c>
      <c r="C2379" s="1">
        <v>1515</v>
      </c>
      <c r="D2379" s="1" t="s">
        <v>685</v>
      </c>
      <c r="E2379" s="1">
        <v>2</v>
      </c>
      <c r="F2379" s="1">
        <v>3500</v>
      </c>
      <c r="G2379" s="1" t="s">
        <v>4868</v>
      </c>
      <c r="H2379" s="1" t="s">
        <v>4869</v>
      </c>
      <c r="I2379" s="1" t="s">
        <v>4870</v>
      </c>
      <c r="J2379" s="1" t="s">
        <v>4871</v>
      </c>
      <c r="K2379" s="1" t="s">
        <v>780</v>
      </c>
      <c r="L2379" s="1">
        <v>85005</v>
      </c>
      <c r="M2379" s="1" t="s">
        <v>690</v>
      </c>
      <c r="N2379" s="1">
        <v>4</v>
      </c>
      <c r="O2379" s="1" t="s">
        <v>23</v>
      </c>
      <c r="P2379" s="1">
        <v>1750</v>
      </c>
    </row>
    <row r="2380" spans="1:16" x14ac:dyDescent="0.25">
      <c r="A2380" s="2">
        <v>44342</v>
      </c>
      <c r="B2380" s="1">
        <v>2380</v>
      </c>
      <c r="C2380" s="1">
        <v>759</v>
      </c>
      <c r="D2380" s="1" t="s">
        <v>382</v>
      </c>
      <c r="E2380" s="1">
        <v>3</v>
      </c>
      <c r="F2380" s="1">
        <v>3597</v>
      </c>
      <c r="G2380" s="1" t="s">
        <v>5844</v>
      </c>
      <c r="H2380" s="1" t="s">
        <v>5845</v>
      </c>
      <c r="I2380" s="1" t="s">
        <v>5846</v>
      </c>
      <c r="J2380" s="1" t="s">
        <v>5847</v>
      </c>
      <c r="K2380" s="1" t="s">
        <v>158</v>
      </c>
      <c r="L2380" s="1">
        <v>60158</v>
      </c>
      <c r="M2380" s="1" t="s">
        <v>387</v>
      </c>
      <c r="N2380" s="1">
        <v>1</v>
      </c>
      <c r="O2380" s="1" t="s">
        <v>68</v>
      </c>
      <c r="P2380" s="1">
        <v>1199</v>
      </c>
    </row>
    <row r="2381" spans="1:16" x14ac:dyDescent="0.25">
      <c r="A2381" s="2">
        <v>44342</v>
      </c>
      <c r="B2381" s="1">
        <v>2381</v>
      </c>
      <c r="C2381" s="1">
        <v>1681</v>
      </c>
      <c r="D2381" s="1" t="s">
        <v>274</v>
      </c>
      <c r="E2381" s="1">
        <v>5</v>
      </c>
      <c r="F2381" s="1">
        <v>94500</v>
      </c>
      <c r="G2381" s="1" t="s">
        <v>5848</v>
      </c>
      <c r="H2381" s="1" t="s">
        <v>5849</v>
      </c>
      <c r="I2381" s="1" t="s">
        <v>5850</v>
      </c>
      <c r="J2381" s="1" t="s">
        <v>5851</v>
      </c>
      <c r="K2381" s="1" t="s">
        <v>422</v>
      </c>
      <c r="L2381" s="1">
        <v>37235</v>
      </c>
      <c r="M2381" s="1" t="s">
        <v>280</v>
      </c>
      <c r="N2381" s="1">
        <v>5</v>
      </c>
      <c r="O2381" s="1" t="s">
        <v>81</v>
      </c>
      <c r="P2381" s="1">
        <v>18900</v>
      </c>
    </row>
    <row r="2382" spans="1:16" x14ac:dyDescent="0.25">
      <c r="A2382" s="2">
        <v>44342</v>
      </c>
      <c r="B2382" s="1">
        <v>2379</v>
      </c>
      <c r="C2382" s="1">
        <v>846</v>
      </c>
      <c r="D2382" s="1" t="s">
        <v>568</v>
      </c>
      <c r="E2382" s="1">
        <v>4</v>
      </c>
      <c r="F2382" s="1">
        <v>3996</v>
      </c>
      <c r="G2382" s="1" t="s">
        <v>5852</v>
      </c>
      <c r="H2382" s="1" t="s">
        <v>5853</v>
      </c>
      <c r="I2382" s="1" t="s">
        <v>5854</v>
      </c>
      <c r="J2382" s="1" t="s">
        <v>5855</v>
      </c>
      <c r="K2382" s="1" t="s">
        <v>37</v>
      </c>
      <c r="L2382" s="1">
        <v>33075</v>
      </c>
      <c r="M2382" s="1" t="s">
        <v>573</v>
      </c>
      <c r="N2382" s="1">
        <v>1</v>
      </c>
      <c r="O2382" s="1" t="s">
        <v>68</v>
      </c>
      <c r="P2382" s="1">
        <v>999</v>
      </c>
    </row>
    <row r="2383" spans="1:16" x14ac:dyDescent="0.25">
      <c r="A2383" s="2">
        <v>44343</v>
      </c>
      <c r="B2383" s="1">
        <v>2382</v>
      </c>
      <c r="C2383" s="1">
        <v>392</v>
      </c>
      <c r="D2383" s="1" t="s">
        <v>143</v>
      </c>
      <c r="E2383" s="1">
        <v>4</v>
      </c>
      <c r="F2383" s="1">
        <v>71600</v>
      </c>
      <c r="G2383" s="1" t="s">
        <v>5856</v>
      </c>
      <c r="H2383" s="1" t="s">
        <v>5857</v>
      </c>
      <c r="I2383" s="1" t="s">
        <v>5858</v>
      </c>
      <c r="J2383" s="1" t="s">
        <v>5859</v>
      </c>
      <c r="K2383" s="1" t="s">
        <v>29</v>
      </c>
      <c r="L2383" s="1">
        <v>78789</v>
      </c>
      <c r="M2383" s="1" t="s">
        <v>148</v>
      </c>
      <c r="N2383" s="1">
        <v>2</v>
      </c>
      <c r="O2383" s="1" t="s">
        <v>54</v>
      </c>
      <c r="P2383" s="1">
        <v>17900</v>
      </c>
    </row>
    <row r="2384" spans="1:16" x14ac:dyDescent="0.25">
      <c r="A2384" s="2">
        <v>44343</v>
      </c>
      <c r="B2384" s="1">
        <v>2384</v>
      </c>
      <c r="C2384" s="1">
        <v>101</v>
      </c>
      <c r="D2384" s="1" t="s">
        <v>320</v>
      </c>
      <c r="E2384" s="1">
        <v>4</v>
      </c>
      <c r="F2384" s="1">
        <v>11596</v>
      </c>
      <c r="G2384" s="1" t="s">
        <v>5860</v>
      </c>
      <c r="H2384" s="1" t="s">
        <v>5861</v>
      </c>
      <c r="I2384" s="1" t="s">
        <v>5862</v>
      </c>
      <c r="J2384" s="1" t="s">
        <v>5863</v>
      </c>
      <c r="K2384" s="1" t="s">
        <v>37</v>
      </c>
      <c r="L2384" s="1">
        <v>33913</v>
      </c>
      <c r="M2384" s="1" t="s">
        <v>326</v>
      </c>
      <c r="N2384" s="1">
        <v>7</v>
      </c>
      <c r="O2384" s="1" t="s">
        <v>39</v>
      </c>
      <c r="P2384" s="1">
        <v>2899</v>
      </c>
    </row>
    <row r="2385" spans="1:16" x14ac:dyDescent="0.25">
      <c r="A2385" s="2">
        <v>44343</v>
      </c>
      <c r="B2385" s="1">
        <v>2383</v>
      </c>
      <c r="C2385" s="1">
        <v>1207</v>
      </c>
      <c r="D2385" s="1" t="s">
        <v>197</v>
      </c>
      <c r="E2385" s="1">
        <v>3</v>
      </c>
      <c r="F2385" s="1">
        <v>4497</v>
      </c>
      <c r="G2385" s="1" t="s">
        <v>5864</v>
      </c>
      <c r="H2385" s="1" t="s">
        <v>5865</v>
      </c>
      <c r="I2385" s="1" t="s">
        <v>5866</v>
      </c>
      <c r="J2385" s="1" t="s">
        <v>5867</v>
      </c>
      <c r="K2385" s="1" t="s">
        <v>376</v>
      </c>
      <c r="L2385" s="1">
        <v>84140</v>
      </c>
      <c r="M2385" s="1" t="s">
        <v>202</v>
      </c>
      <c r="N2385" s="1">
        <v>4</v>
      </c>
      <c r="O2385" s="1" t="s">
        <v>23</v>
      </c>
      <c r="P2385" s="1">
        <v>1499</v>
      </c>
    </row>
    <row r="2386" spans="1:16" x14ac:dyDescent="0.25">
      <c r="A2386" s="2">
        <v>44344</v>
      </c>
      <c r="B2386" s="1">
        <v>2385</v>
      </c>
      <c r="C2386" s="1">
        <v>1043</v>
      </c>
      <c r="D2386" s="1" t="s">
        <v>47</v>
      </c>
      <c r="E2386" s="1">
        <v>4</v>
      </c>
      <c r="F2386" s="1">
        <v>27600</v>
      </c>
      <c r="G2386" s="1" t="s">
        <v>1038</v>
      </c>
      <c r="H2386" s="1" t="s">
        <v>1039</v>
      </c>
      <c r="I2386" s="1" t="s">
        <v>1040</v>
      </c>
      <c r="J2386" s="1" t="s">
        <v>1041</v>
      </c>
      <c r="K2386" s="1" t="s">
        <v>235</v>
      </c>
      <c r="L2386" s="1">
        <v>68144</v>
      </c>
      <c r="M2386" s="1" t="s">
        <v>53</v>
      </c>
      <c r="N2386" s="1">
        <v>2</v>
      </c>
      <c r="O2386" s="1" t="s">
        <v>54</v>
      </c>
      <c r="P2386" s="1">
        <v>6900</v>
      </c>
    </row>
    <row r="2387" spans="1:16" x14ac:dyDescent="0.25">
      <c r="A2387" s="2">
        <v>44344</v>
      </c>
      <c r="B2387" s="1">
        <v>2386</v>
      </c>
      <c r="C2387" s="1">
        <v>1818</v>
      </c>
      <c r="D2387" s="1" t="s">
        <v>314</v>
      </c>
      <c r="E2387" s="1">
        <v>5</v>
      </c>
      <c r="F2387" s="1">
        <v>342000</v>
      </c>
      <c r="G2387" s="1" t="s">
        <v>2056</v>
      </c>
      <c r="H2387" s="1" t="s">
        <v>2057</v>
      </c>
      <c r="I2387" s="1" t="s">
        <v>2058</v>
      </c>
      <c r="J2387" s="1" t="s">
        <v>2059</v>
      </c>
      <c r="K2387" s="1" t="s">
        <v>721</v>
      </c>
      <c r="L2387" s="1">
        <v>19115</v>
      </c>
      <c r="M2387" s="1" t="s">
        <v>319</v>
      </c>
      <c r="N2387" s="1">
        <v>6</v>
      </c>
      <c r="O2387" s="1" t="s">
        <v>31</v>
      </c>
      <c r="P2387" s="1">
        <v>68400</v>
      </c>
    </row>
    <row r="2388" spans="1:16" x14ac:dyDescent="0.25">
      <c r="A2388" s="2">
        <v>44345</v>
      </c>
      <c r="B2388" s="1">
        <v>2387</v>
      </c>
      <c r="C2388" s="1">
        <v>1113</v>
      </c>
      <c r="D2388" s="1" t="s">
        <v>625</v>
      </c>
      <c r="E2388" s="1">
        <v>2</v>
      </c>
      <c r="F2388" s="1">
        <v>49000</v>
      </c>
      <c r="G2388" s="1" t="s">
        <v>4784</v>
      </c>
      <c r="H2388" s="1" t="s">
        <v>4785</v>
      </c>
      <c r="I2388" s="1" t="s">
        <v>4786</v>
      </c>
      <c r="J2388" s="1" t="s">
        <v>4787</v>
      </c>
      <c r="K2388" s="1" t="s">
        <v>208</v>
      </c>
      <c r="L2388" s="1">
        <v>30245</v>
      </c>
      <c r="M2388" s="1" t="s">
        <v>630</v>
      </c>
      <c r="N2388" s="1">
        <v>5</v>
      </c>
      <c r="O2388" s="1" t="s">
        <v>81</v>
      </c>
      <c r="P2388" s="1">
        <v>24500</v>
      </c>
    </row>
    <row r="2389" spans="1:16" x14ac:dyDescent="0.25">
      <c r="A2389" s="2">
        <v>44345</v>
      </c>
      <c r="B2389" s="1">
        <v>2388</v>
      </c>
      <c r="C2389" s="1">
        <v>2081</v>
      </c>
      <c r="D2389" s="1" t="s">
        <v>619</v>
      </c>
      <c r="E2389" s="1">
        <v>6</v>
      </c>
      <c r="F2389" s="1">
        <v>20994</v>
      </c>
      <c r="G2389" s="1" t="s">
        <v>4916</v>
      </c>
      <c r="H2389" s="1" t="s">
        <v>4917</v>
      </c>
      <c r="I2389" s="1" t="s">
        <v>4918</v>
      </c>
      <c r="J2389" s="1" t="s">
        <v>4919</v>
      </c>
      <c r="K2389" s="1" t="s">
        <v>105</v>
      </c>
      <c r="L2389" s="1">
        <v>92110</v>
      </c>
      <c r="M2389" s="1" t="s">
        <v>624</v>
      </c>
      <c r="N2389" s="1">
        <v>7</v>
      </c>
      <c r="O2389" s="1" t="s">
        <v>39</v>
      </c>
      <c r="P2389" s="1">
        <v>3499</v>
      </c>
    </row>
    <row r="2390" spans="1:16" x14ac:dyDescent="0.25">
      <c r="A2390" s="2">
        <v>44346</v>
      </c>
      <c r="B2390" s="1">
        <v>2391</v>
      </c>
      <c r="C2390" s="1">
        <v>277</v>
      </c>
      <c r="D2390" s="1" t="s">
        <v>274</v>
      </c>
      <c r="E2390" s="1">
        <v>4</v>
      </c>
      <c r="F2390" s="1">
        <v>75600</v>
      </c>
      <c r="G2390" s="1" t="s">
        <v>5868</v>
      </c>
      <c r="H2390" s="1" t="s">
        <v>5869</v>
      </c>
      <c r="I2390" s="1" t="s">
        <v>5870</v>
      </c>
      <c r="J2390" s="1" t="s">
        <v>5871</v>
      </c>
      <c r="K2390" s="1" t="s">
        <v>721</v>
      </c>
      <c r="L2390" s="1">
        <v>15235</v>
      </c>
      <c r="M2390" s="1" t="s">
        <v>280</v>
      </c>
      <c r="N2390" s="1">
        <v>5</v>
      </c>
      <c r="O2390" s="1" t="s">
        <v>81</v>
      </c>
      <c r="P2390" s="1">
        <v>18900</v>
      </c>
    </row>
    <row r="2391" spans="1:16" x14ac:dyDescent="0.25">
      <c r="A2391" s="2">
        <v>44346</v>
      </c>
      <c r="B2391" s="1">
        <v>2390</v>
      </c>
      <c r="C2391" s="1">
        <v>1691</v>
      </c>
      <c r="D2391" s="1" t="s">
        <v>766</v>
      </c>
      <c r="E2391" s="1">
        <v>3</v>
      </c>
      <c r="F2391" s="1">
        <v>11097</v>
      </c>
      <c r="G2391" s="1" t="s">
        <v>5872</v>
      </c>
      <c r="H2391" s="1" t="s">
        <v>5873</v>
      </c>
      <c r="I2391" s="1" t="s">
        <v>5874</v>
      </c>
      <c r="J2391" s="1" t="s">
        <v>5875</v>
      </c>
      <c r="K2391" s="1" t="s">
        <v>105</v>
      </c>
      <c r="L2391" s="1">
        <v>93311</v>
      </c>
      <c r="M2391" s="1" t="s">
        <v>767</v>
      </c>
      <c r="N2391" s="1">
        <v>7</v>
      </c>
      <c r="O2391" s="1" t="s">
        <v>39</v>
      </c>
      <c r="P2391" s="1">
        <v>3699</v>
      </c>
    </row>
    <row r="2392" spans="1:16" x14ac:dyDescent="0.25">
      <c r="A2392" s="2">
        <v>44346</v>
      </c>
      <c r="B2392" s="1">
        <v>2392</v>
      </c>
      <c r="C2392" s="1">
        <v>641</v>
      </c>
      <c r="D2392" s="1" t="s">
        <v>291</v>
      </c>
      <c r="E2392" s="1">
        <v>4</v>
      </c>
      <c r="F2392" s="1">
        <v>5996</v>
      </c>
      <c r="G2392" s="1" t="s">
        <v>5876</v>
      </c>
      <c r="H2392" s="1" t="s">
        <v>5877</v>
      </c>
      <c r="I2392" s="1" t="s">
        <v>5878</v>
      </c>
      <c r="J2392" s="1" t="s">
        <v>5879</v>
      </c>
      <c r="K2392" s="1" t="s">
        <v>37</v>
      </c>
      <c r="L2392" s="1">
        <v>33142</v>
      </c>
      <c r="M2392" s="1" t="s">
        <v>296</v>
      </c>
      <c r="N2392" s="1">
        <v>4</v>
      </c>
      <c r="O2392" s="1" t="s">
        <v>23</v>
      </c>
      <c r="P2392" s="1">
        <v>1499</v>
      </c>
    </row>
    <row r="2393" spans="1:16" x14ac:dyDescent="0.25">
      <c r="A2393" s="2">
        <v>44346</v>
      </c>
      <c r="B2393" s="1">
        <v>2389</v>
      </c>
      <c r="C2393" s="1">
        <v>1242</v>
      </c>
      <c r="D2393" s="1" t="s">
        <v>86</v>
      </c>
      <c r="E2393" s="1">
        <v>6</v>
      </c>
      <c r="F2393" s="1">
        <v>32400</v>
      </c>
      <c r="G2393" s="1" t="s">
        <v>4564</v>
      </c>
      <c r="H2393" s="1" t="s">
        <v>4565</v>
      </c>
      <c r="I2393" s="1" t="s">
        <v>4566</v>
      </c>
      <c r="J2393" s="1" t="s">
        <v>4567</v>
      </c>
      <c r="K2393" s="1" t="s">
        <v>721</v>
      </c>
      <c r="L2393" s="1">
        <v>17140</v>
      </c>
      <c r="M2393" s="1" t="s">
        <v>92</v>
      </c>
      <c r="N2393" s="1">
        <v>2</v>
      </c>
      <c r="O2393" s="1" t="s">
        <v>54</v>
      </c>
      <c r="P2393" s="1">
        <v>5400</v>
      </c>
    </row>
    <row r="2394" spans="1:16" x14ac:dyDescent="0.25">
      <c r="A2394" s="2">
        <v>44347</v>
      </c>
      <c r="B2394" s="1">
        <v>2394</v>
      </c>
      <c r="C2394" s="1">
        <v>2077</v>
      </c>
      <c r="D2394" s="1" t="s">
        <v>674</v>
      </c>
      <c r="E2394" s="1">
        <v>5</v>
      </c>
      <c r="F2394" s="1">
        <v>6995</v>
      </c>
      <c r="G2394" s="1" t="s">
        <v>1611</v>
      </c>
      <c r="H2394" s="1" t="s">
        <v>1612</v>
      </c>
      <c r="I2394" s="1" t="s">
        <v>1613</v>
      </c>
      <c r="J2394" s="1" t="s">
        <v>1614</v>
      </c>
      <c r="K2394" s="1" t="s">
        <v>29</v>
      </c>
      <c r="L2394" s="1">
        <v>77228</v>
      </c>
      <c r="M2394" s="1" t="s">
        <v>679</v>
      </c>
      <c r="N2394" s="1">
        <v>4</v>
      </c>
      <c r="O2394" s="1" t="s">
        <v>23</v>
      </c>
      <c r="P2394" s="1">
        <v>1399</v>
      </c>
    </row>
    <row r="2395" spans="1:16" x14ac:dyDescent="0.25">
      <c r="A2395" s="2">
        <v>44347</v>
      </c>
      <c r="B2395" s="1">
        <v>2393</v>
      </c>
      <c r="C2395" s="1">
        <v>819</v>
      </c>
      <c r="D2395" s="1" t="s">
        <v>203</v>
      </c>
      <c r="E2395" s="1">
        <v>3</v>
      </c>
      <c r="F2395" s="1">
        <v>12897</v>
      </c>
      <c r="G2395" s="1" t="s">
        <v>4372</v>
      </c>
      <c r="H2395" s="1" t="s">
        <v>4373</v>
      </c>
      <c r="I2395" s="1" t="s">
        <v>4374</v>
      </c>
      <c r="J2395" s="1" t="s">
        <v>4375</v>
      </c>
      <c r="K2395" s="1" t="s">
        <v>29</v>
      </c>
      <c r="L2395" s="1">
        <v>76192</v>
      </c>
      <c r="M2395" s="1" t="s">
        <v>209</v>
      </c>
      <c r="N2395" s="1">
        <v>7</v>
      </c>
      <c r="O2395" s="1" t="s">
        <v>39</v>
      </c>
      <c r="P2395" s="1">
        <v>4299</v>
      </c>
    </row>
    <row r="2396" spans="1:16" x14ac:dyDescent="0.25">
      <c r="A2396" s="2">
        <v>44347</v>
      </c>
      <c r="B2396" s="1">
        <v>2395</v>
      </c>
      <c r="C2396" s="1">
        <v>1690</v>
      </c>
      <c r="D2396" s="1" t="s">
        <v>197</v>
      </c>
      <c r="E2396" s="1">
        <v>5</v>
      </c>
      <c r="F2396" s="1">
        <v>7495</v>
      </c>
      <c r="G2396" s="1" t="s">
        <v>5880</v>
      </c>
      <c r="H2396" s="1" t="s">
        <v>5881</v>
      </c>
      <c r="I2396" s="1" t="s">
        <v>5882</v>
      </c>
      <c r="J2396" s="1" t="s">
        <v>5883</v>
      </c>
      <c r="K2396" s="1" t="s">
        <v>504</v>
      </c>
      <c r="L2396" s="1">
        <v>46699</v>
      </c>
      <c r="M2396" s="1" t="s">
        <v>202</v>
      </c>
      <c r="N2396" s="1">
        <v>4</v>
      </c>
      <c r="O2396" s="1" t="s">
        <v>23</v>
      </c>
      <c r="P2396" s="1">
        <v>1499</v>
      </c>
    </row>
    <row r="2397" spans="1:16" x14ac:dyDescent="0.25">
      <c r="A2397" s="2">
        <v>44348</v>
      </c>
      <c r="B2397" s="1">
        <v>2399</v>
      </c>
      <c r="C2397" s="1">
        <v>646</v>
      </c>
      <c r="D2397" s="1" t="s">
        <v>887</v>
      </c>
      <c r="E2397" s="1">
        <v>3</v>
      </c>
      <c r="F2397" s="1">
        <v>1497</v>
      </c>
      <c r="G2397" s="1" t="s">
        <v>5884</v>
      </c>
      <c r="H2397" s="1" t="s">
        <v>5885</v>
      </c>
      <c r="I2397" s="1" t="s">
        <v>5886</v>
      </c>
      <c r="J2397" s="1" t="s">
        <v>5887</v>
      </c>
      <c r="K2397" s="1" t="s">
        <v>376</v>
      </c>
      <c r="L2397" s="1">
        <v>84110</v>
      </c>
      <c r="M2397" s="1" t="s">
        <v>892</v>
      </c>
      <c r="N2397" s="1">
        <v>1</v>
      </c>
      <c r="O2397" s="1" t="s">
        <v>68</v>
      </c>
      <c r="P2397" s="1">
        <v>499</v>
      </c>
    </row>
    <row r="2398" spans="1:16" x14ac:dyDescent="0.25">
      <c r="A2398" s="2">
        <v>44348</v>
      </c>
      <c r="B2398" s="1">
        <v>2398</v>
      </c>
      <c r="C2398" s="1">
        <v>770</v>
      </c>
      <c r="D2398" s="1" t="s">
        <v>685</v>
      </c>
      <c r="E2398" s="1">
        <v>1</v>
      </c>
      <c r="F2398" s="1">
        <v>1750</v>
      </c>
      <c r="G2398" s="1" t="s">
        <v>893</v>
      </c>
      <c r="H2398" s="1" t="s">
        <v>894</v>
      </c>
      <c r="I2398" s="1" t="s">
        <v>895</v>
      </c>
      <c r="J2398" s="1" t="s">
        <v>896</v>
      </c>
      <c r="K2398" s="1" t="s">
        <v>897</v>
      </c>
      <c r="L2398" s="1">
        <v>48275</v>
      </c>
      <c r="M2398" s="1" t="s">
        <v>690</v>
      </c>
      <c r="N2398" s="1">
        <v>4</v>
      </c>
      <c r="O2398" s="1" t="s">
        <v>23</v>
      </c>
      <c r="P2398" s="1">
        <v>1750</v>
      </c>
    </row>
    <row r="2399" spans="1:16" x14ac:dyDescent="0.25">
      <c r="A2399" s="2">
        <v>44348</v>
      </c>
      <c r="B2399" s="1">
        <v>2396</v>
      </c>
      <c r="C2399" s="1">
        <v>1046</v>
      </c>
      <c r="D2399" s="1" t="s">
        <v>382</v>
      </c>
      <c r="E2399" s="1">
        <v>6</v>
      </c>
      <c r="F2399" s="1">
        <v>7194</v>
      </c>
      <c r="G2399" s="1" t="s">
        <v>5496</v>
      </c>
      <c r="H2399" s="1" t="s">
        <v>5497</v>
      </c>
      <c r="I2399" s="1" t="s">
        <v>5498</v>
      </c>
      <c r="J2399" s="1" t="s">
        <v>5499</v>
      </c>
      <c r="K2399" s="1" t="s">
        <v>433</v>
      </c>
      <c r="L2399" s="1">
        <v>88006</v>
      </c>
      <c r="M2399" s="1" t="s">
        <v>387</v>
      </c>
      <c r="N2399" s="1">
        <v>1</v>
      </c>
      <c r="O2399" s="1" t="s">
        <v>68</v>
      </c>
      <c r="P2399" s="1">
        <v>1199</v>
      </c>
    </row>
    <row r="2400" spans="1:16" x14ac:dyDescent="0.25">
      <c r="A2400" s="2">
        <v>44348</v>
      </c>
      <c r="B2400" s="1">
        <v>2397</v>
      </c>
      <c r="C2400" s="1">
        <v>1836</v>
      </c>
      <c r="D2400" s="1" t="s">
        <v>494</v>
      </c>
      <c r="E2400" s="1">
        <v>1</v>
      </c>
      <c r="F2400" s="1">
        <v>45000</v>
      </c>
      <c r="G2400" s="1" t="s">
        <v>5888</v>
      </c>
      <c r="H2400" s="1" t="s">
        <v>5889</v>
      </c>
      <c r="I2400" s="1" t="s">
        <v>5890</v>
      </c>
      <c r="J2400" s="1" t="s">
        <v>5891</v>
      </c>
      <c r="K2400" s="1" t="s">
        <v>29</v>
      </c>
      <c r="L2400" s="1">
        <v>75226</v>
      </c>
      <c r="M2400" s="1" t="s">
        <v>499</v>
      </c>
      <c r="N2400" s="1">
        <v>3</v>
      </c>
      <c r="O2400" s="1" t="s">
        <v>117</v>
      </c>
      <c r="P2400" s="1">
        <v>45000</v>
      </c>
    </row>
    <row r="2401" spans="1:16" x14ac:dyDescent="0.25">
      <c r="A2401" s="2">
        <v>44348</v>
      </c>
      <c r="B2401" s="1">
        <v>2400</v>
      </c>
      <c r="C2401" s="1">
        <v>87</v>
      </c>
      <c r="D2401" s="1" t="s">
        <v>394</v>
      </c>
      <c r="E2401" s="1">
        <v>3</v>
      </c>
      <c r="F2401" s="1">
        <v>14700</v>
      </c>
      <c r="G2401" s="1" t="s">
        <v>5520</v>
      </c>
      <c r="H2401" s="1" t="s">
        <v>5521</v>
      </c>
      <c r="I2401" s="1" t="s">
        <v>5522</v>
      </c>
      <c r="J2401" s="1" t="s">
        <v>5523</v>
      </c>
      <c r="K2401" s="1" t="s">
        <v>814</v>
      </c>
      <c r="L2401" s="1">
        <v>29579</v>
      </c>
      <c r="M2401" s="1" t="s">
        <v>399</v>
      </c>
      <c r="N2401" s="1">
        <v>7</v>
      </c>
      <c r="O2401" s="1" t="s">
        <v>39</v>
      </c>
      <c r="P2401" s="1">
        <v>4900</v>
      </c>
    </row>
    <row r="2402" spans="1:16" x14ac:dyDescent="0.25">
      <c r="A2402" s="2">
        <v>44349</v>
      </c>
      <c r="B2402" s="1">
        <v>2404</v>
      </c>
      <c r="C2402" s="1">
        <v>904</v>
      </c>
      <c r="D2402" s="1" t="s">
        <v>118</v>
      </c>
      <c r="E2402" s="1">
        <v>4</v>
      </c>
      <c r="F2402" s="1">
        <v>35980</v>
      </c>
      <c r="G2402" s="1" t="s">
        <v>5892</v>
      </c>
      <c r="H2402" s="1" t="s">
        <v>5893</v>
      </c>
      <c r="I2402" s="1" t="s">
        <v>5894</v>
      </c>
      <c r="J2402" s="1" t="s">
        <v>5895</v>
      </c>
      <c r="K2402" s="1" t="s">
        <v>29</v>
      </c>
      <c r="L2402" s="1">
        <v>78285</v>
      </c>
      <c r="M2402" s="1" t="s">
        <v>123</v>
      </c>
      <c r="N2402" s="1">
        <v>2</v>
      </c>
      <c r="O2402" s="1" t="s">
        <v>54</v>
      </c>
      <c r="P2402" s="1">
        <v>8995</v>
      </c>
    </row>
    <row r="2403" spans="1:16" x14ac:dyDescent="0.25">
      <c r="A2403" s="2">
        <v>44349</v>
      </c>
      <c r="B2403" s="1">
        <v>2401</v>
      </c>
      <c r="C2403" s="1">
        <v>729</v>
      </c>
      <c r="D2403" s="1" t="s">
        <v>136</v>
      </c>
      <c r="E2403" s="1">
        <v>3</v>
      </c>
      <c r="F2403" s="1">
        <v>269700</v>
      </c>
      <c r="G2403" s="1" t="s">
        <v>2000</v>
      </c>
      <c r="H2403" s="1" t="s">
        <v>2001</v>
      </c>
      <c r="I2403" s="1" t="s">
        <v>2002</v>
      </c>
      <c r="J2403" s="1" t="s">
        <v>2003</v>
      </c>
      <c r="K2403" s="1" t="s">
        <v>208</v>
      </c>
      <c r="L2403" s="1">
        <v>30311</v>
      </c>
      <c r="M2403" s="1" t="s">
        <v>142</v>
      </c>
      <c r="N2403" s="1">
        <v>6</v>
      </c>
      <c r="O2403" s="1" t="s">
        <v>31</v>
      </c>
      <c r="P2403" s="1">
        <v>89900</v>
      </c>
    </row>
    <row r="2404" spans="1:16" x14ac:dyDescent="0.25">
      <c r="A2404" s="2">
        <v>44349</v>
      </c>
      <c r="B2404" s="1">
        <v>2403</v>
      </c>
      <c r="C2404" s="1">
        <v>1270</v>
      </c>
      <c r="D2404" s="1" t="s">
        <v>197</v>
      </c>
      <c r="E2404" s="1">
        <v>2</v>
      </c>
      <c r="F2404" s="1">
        <v>2998</v>
      </c>
      <c r="G2404" s="1" t="s">
        <v>5896</v>
      </c>
      <c r="H2404" s="1" t="s">
        <v>5897</v>
      </c>
      <c r="I2404" s="1" t="s">
        <v>5898</v>
      </c>
      <c r="J2404" s="1" t="s">
        <v>5899</v>
      </c>
      <c r="K2404" s="1" t="s">
        <v>153</v>
      </c>
      <c r="L2404" s="1">
        <v>12325</v>
      </c>
      <c r="M2404" s="1" t="s">
        <v>202</v>
      </c>
      <c r="N2404" s="1">
        <v>4</v>
      </c>
      <c r="O2404" s="1" t="s">
        <v>23</v>
      </c>
      <c r="P2404" s="1">
        <v>1499</v>
      </c>
    </row>
    <row r="2405" spans="1:16" x14ac:dyDescent="0.25">
      <c r="A2405" s="2">
        <v>44349</v>
      </c>
      <c r="B2405" s="1">
        <v>2402</v>
      </c>
      <c r="C2405" s="1">
        <v>1588</v>
      </c>
      <c r="D2405" s="1" t="s">
        <v>553</v>
      </c>
      <c r="E2405" s="1">
        <v>1</v>
      </c>
      <c r="F2405" s="1">
        <v>45500</v>
      </c>
      <c r="G2405" s="1" t="s">
        <v>2976</v>
      </c>
      <c r="H2405" s="1" t="s">
        <v>2977</v>
      </c>
      <c r="I2405" s="1" t="s">
        <v>2978</v>
      </c>
      <c r="J2405" s="1" t="s">
        <v>2979</v>
      </c>
      <c r="K2405" s="1" t="s">
        <v>29</v>
      </c>
      <c r="L2405" s="1">
        <v>78255</v>
      </c>
      <c r="M2405" s="1" t="s">
        <v>554</v>
      </c>
      <c r="N2405" s="1">
        <v>3</v>
      </c>
      <c r="O2405" s="1" t="s">
        <v>117</v>
      </c>
      <c r="P2405" s="1">
        <v>45500</v>
      </c>
    </row>
    <row r="2406" spans="1:16" x14ac:dyDescent="0.25">
      <c r="A2406" s="2">
        <v>44350</v>
      </c>
      <c r="B2406" s="1">
        <v>2407</v>
      </c>
      <c r="C2406" s="1">
        <v>112</v>
      </c>
      <c r="D2406" s="1" t="s">
        <v>619</v>
      </c>
      <c r="E2406" s="1">
        <v>1</v>
      </c>
      <c r="F2406" s="1">
        <v>3499</v>
      </c>
      <c r="G2406" s="1" t="s">
        <v>3776</v>
      </c>
      <c r="H2406" s="1" t="s">
        <v>3777</v>
      </c>
      <c r="I2406" s="1" t="s">
        <v>3778</v>
      </c>
      <c r="J2406" s="1" t="s">
        <v>3779</v>
      </c>
      <c r="K2406" s="1" t="s">
        <v>235</v>
      </c>
      <c r="L2406" s="1">
        <v>68110</v>
      </c>
      <c r="M2406" s="1" t="s">
        <v>624</v>
      </c>
      <c r="N2406" s="1">
        <v>7</v>
      </c>
      <c r="O2406" s="1" t="s">
        <v>39</v>
      </c>
      <c r="P2406" s="1">
        <v>3499</v>
      </c>
    </row>
    <row r="2407" spans="1:16" x14ac:dyDescent="0.25">
      <c r="A2407" s="2">
        <v>44350</v>
      </c>
      <c r="B2407" s="1">
        <v>2405</v>
      </c>
      <c r="C2407" s="1">
        <v>390</v>
      </c>
      <c r="D2407" s="1" t="s">
        <v>264</v>
      </c>
      <c r="E2407" s="1">
        <v>3</v>
      </c>
      <c r="F2407" s="1">
        <v>5997</v>
      </c>
      <c r="G2407" s="1" t="s">
        <v>5900</v>
      </c>
      <c r="H2407" s="1" t="s">
        <v>5901</v>
      </c>
      <c r="I2407" s="1" t="s">
        <v>5902</v>
      </c>
      <c r="J2407" s="1" t="s">
        <v>5903</v>
      </c>
      <c r="K2407" s="1" t="s">
        <v>37</v>
      </c>
      <c r="L2407" s="1">
        <v>32595</v>
      </c>
      <c r="M2407" s="1" t="s">
        <v>269</v>
      </c>
      <c r="N2407" s="1">
        <v>4</v>
      </c>
      <c r="O2407" s="1" t="s">
        <v>23</v>
      </c>
      <c r="P2407" s="1">
        <v>1999</v>
      </c>
    </row>
    <row r="2408" spans="1:16" x14ac:dyDescent="0.25">
      <c r="A2408" s="2">
        <v>44350</v>
      </c>
      <c r="B2408" s="1">
        <v>2410</v>
      </c>
      <c r="C2408" s="1">
        <v>782</v>
      </c>
      <c r="D2408" s="1" t="s">
        <v>191</v>
      </c>
      <c r="E2408" s="1">
        <v>3</v>
      </c>
      <c r="F2408" s="1">
        <v>6285</v>
      </c>
      <c r="G2408" s="1" t="s">
        <v>2404</v>
      </c>
      <c r="H2408" s="1" t="s">
        <v>2405</v>
      </c>
      <c r="I2408" s="1" t="s">
        <v>2406</v>
      </c>
      <c r="J2408" s="1" t="s">
        <v>2407</v>
      </c>
      <c r="K2408" s="1" t="s">
        <v>29</v>
      </c>
      <c r="L2408" s="1">
        <v>77040</v>
      </c>
      <c r="M2408" s="1" t="s">
        <v>196</v>
      </c>
      <c r="N2408" s="1">
        <v>4</v>
      </c>
      <c r="O2408" s="1" t="s">
        <v>23</v>
      </c>
      <c r="P2408" s="1">
        <v>2095</v>
      </c>
    </row>
    <row r="2409" spans="1:16" x14ac:dyDescent="0.25">
      <c r="A2409" s="2">
        <v>44350</v>
      </c>
      <c r="B2409" s="1">
        <v>2408</v>
      </c>
      <c r="C2409" s="1">
        <v>1623</v>
      </c>
      <c r="D2409" s="1" t="s">
        <v>471</v>
      </c>
      <c r="E2409" s="1">
        <v>5</v>
      </c>
      <c r="F2409" s="1">
        <v>94500</v>
      </c>
      <c r="G2409" s="1" t="s">
        <v>2344</v>
      </c>
      <c r="H2409" s="1" t="s">
        <v>2345</v>
      </c>
      <c r="I2409" s="1" t="s">
        <v>2346</v>
      </c>
      <c r="J2409" s="1" t="s">
        <v>2347</v>
      </c>
      <c r="K2409" s="1" t="s">
        <v>897</v>
      </c>
      <c r="L2409" s="1">
        <v>48126</v>
      </c>
      <c r="M2409" s="1" t="s">
        <v>476</v>
      </c>
      <c r="N2409" s="1">
        <v>5</v>
      </c>
      <c r="O2409" s="1" t="s">
        <v>81</v>
      </c>
      <c r="P2409" s="1">
        <v>18900</v>
      </c>
    </row>
    <row r="2410" spans="1:16" x14ac:dyDescent="0.25">
      <c r="A2410" s="2">
        <v>44350</v>
      </c>
      <c r="B2410" s="1">
        <v>2409</v>
      </c>
      <c r="C2410" s="1">
        <v>356</v>
      </c>
      <c r="D2410" s="1" t="s">
        <v>382</v>
      </c>
      <c r="E2410" s="1">
        <v>5</v>
      </c>
      <c r="F2410" s="1">
        <v>5995</v>
      </c>
      <c r="G2410" s="1" t="s">
        <v>1699</v>
      </c>
      <c r="H2410" s="1" t="s">
        <v>1700</v>
      </c>
      <c r="I2410" s="1" t="s">
        <v>1701</v>
      </c>
      <c r="J2410" s="1" t="s">
        <v>1702</v>
      </c>
      <c r="K2410" s="1" t="s">
        <v>105</v>
      </c>
      <c r="L2410" s="1">
        <v>94286</v>
      </c>
      <c r="M2410" s="1" t="s">
        <v>387</v>
      </c>
      <c r="N2410" s="1">
        <v>1</v>
      </c>
      <c r="O2410" s="1" t="s">
        <v>68</v>
      </c>
      <c r="P2410" s="1">
        <v>1199</v>
      </c>
    </row>
    <row r="2411" spans="1:16" x14ac:dyDescent="0.25">
      <c r="A2411" s="2">
        <v>44350</v>
      </c>
      <c r="B2411" s="1">
        <v>2406</v>
      </c>
      <c r="C2411" s="1">
        <v>1930</v>
      </c>
      <c r="D2411" s="1" t="s">
        <v>412</v>
      </c>
      <c r="E2411" s="1">
        <v>5</v>
      </c>
      <c r="F2411" s="1">
        <v>29475</v>
      </c>
      <c r="G2411" s="1" t="s">
        <v>238</v>
      </c>
      <c r="H2411" s="1" t="s">
        <v>239</v>
      </c>
      <c r="I2411" s="1" t="s">
        <v>240</v>
      </c>
      <c r="J2411" s="1" t="s">
        <v>241</v>
      </c>
      <c r="K2411" s="1" t="s">
        <v>60</v>
      </c>
      <c r="L2411" s="1">
        <v>39216</v>
      </c>
      <c r="M2411" s="1" t="s">
        <v>417</v>
      </c>
      <c r="N2411" s="1">
        <v>2</v>
      </c>
      <c r="O2411" s="1" t="s">
        <v>54</v>
      </c>
      <c r="P2411" s="1">
        <v>5895</v>
      </c>
    </row>
    <row r="2412" spans="1:16" x14ac:dyDescent="0.25">
      <c r="A2412" s="2">
        <v>44351</v>
      </c>
      <c r="B2412" s="1">
        <v>2412</v>
      </c>
      <c r="C2412" s="1">
        <v>1565</v>
      </c>
      <c r="D2412" s="1" t="s">
        <v>159</v>
      </c>
      <c r="E2412" s="1">
        <v>2</v>
      </c>
      <c r="F2412" s="1">
        <v>79000</v>
      </c>
      <c r="G2412" s="1" t="s">
        <v>1304</v>
      </c>
      <c r="H2412" s="1" t="s">
        <v>1305</v>
      </c>
      <c r="I2412" s="1" t="s">
        <v>1306</v>
      </c>
      <c r="J2412" s="1" t="s">
        <v>1307</v>
      </c>
      <c r="K2412" s="1" t="s">
        <v>721</v>
      </c>
      <c r="L2412" s="1">
        <v>17622</v>
      </c>
      <c r="M2412" s="1" t="s">
        <v>164</v>
      </c>
      <c r="N2412" s="1">
        <v>3</v>
      </c>
      <c r="O2412" s="1" t="s">
        <v>117</v>
      </c>
      <c r="P2412" s="1">
        <v>39500</v>
      </c>
    </row>
    <row r="2413" spans="1:16" x14ac:dyDescent="0.25">
      <c r="A2413" s="2">
        <v>44351</v>
      </c>
      <c r="B2413" s="1">
        <v>2413</v>
      </c>
      <c r="C2413" s="1">
        <v>1462</v>
      </c>
      <c r="D2413" s="1" t="s">
        <v>586</v>
      </c>
      <c r="E2413" s="1">
        <v>5</v>
      </c>
      <c r="F2413" s="1">
        <v>14995</v>
      </c>
      <c r="G2413" s="1" t="s">
        <v>5036</v>
      </c>
      <c r="H2413" s="1" t="s">
        <v>5037</v>
      </c>
      <c r="I2413" s="1" t="s">
        <v>5038</v>
      </c>
      <c r="J2413" s="1" t="s">
        <v>5039</v>
      </c>
      <c r="K2413" s="1" t="s">
        <v>1509</v>
      </c>
      <c r="L2413" s="1">
        <v>40233</v>
      </c>
      <c r="M2413" s="1" t="s">
        <v>591</v>
      </c>
      <c r="N2413" s="1">
        <v>7</v>
      </c>
      <c r="O2413" s="1" t="s">
        <v>39</v>
      </c>
      <c r="P2413" s="1">
        <v>2999</v>
      </c>
    </row>
    <row r="2414" spans="1:16" x14ac:dyDescent="0.25">
      <c r="A2414" s="2">
        <v>44351</v>
      </c>
      <c r="B2414" s="1">
        <v>2414</v>
      </c>
      <c r="C2414" s="1">
        <v>1572</v>
      </c>
      <c r="D2414" s="1" t="s">
        <v>179</v>
      </c>
      <c r="E2414" s="1">
        <v>4</v>
      </c>
      <c r="F2414" s="1">
        <v>6796</v>
      </c>
      <c r="G2414" s="1" t="s">
        <v>742</v>
      </c>
      <c r="H2414" s="1" t="s">
        <v>743</v>
      </c>
      <c r="I2414" s="1" t="s">
        <v>744</v>
      </c>
      <c r="J2414" s="1" t="s">
        <v>745</v>
      </c>
      <c r="K2414" s="1" t="s">
        <v>422</v>
      </c>
      <c r="L2414" s="1">
        <v>37924</v>
      </c>
      <c r="M2414" s="1" t="s">
        <v>184</v>
      </c>
      <c r="N2414" s="1">
        <v>4</v>
      </c>
      <c r="O2414" s="1" t="s">
        <v>23</v>
      </c>
      <c r="P2414" s="1">
        <v>1699</v>
      </c>
    </row>
    <row r="2415" spans="1:16" x14ac:dyDescent="0.25">
      <c r="A2415" s="2">
        <v>44351</v>
      </c>
      <c r="B2415" s="1">
        <v>2415</v>
      </c>
      <c r="C2415" s="1">
        <v>274</v>
      </c>
      <c r="D2415" s="1" t="s">
        <v>100</v>
      </c>
      <c r="E2415" s="1">
        <v>3</v>
      </c>
      <c r="F2415" s="1">
        <v>13485</v>
      </c>
      <c r="G2415" s="1" t="s">
        <v>1538</v>
      </c>
      <c r="H2415" s="1" t="s">
        <v>1539</v>
      </c>
      <c r="I2415" s="1" t="s">
        <v>1540</v>
      </c>
      <c r="J2415" s="1" t="s">
        <v>1541</v>
      </c>
      <c r="K2415" s="1" t="s">
        <v>105</v>
      </c>
      <c r="L2415" s="1">
        <v>94280</v>
      </c>
      <c r="M2415" s="1" t="s">
        <v>106</v>
      </c>
      <c r="N2415" s="1">
        <v>7</v>
      </c>
      <c r="O2415" s="1" t="s">
        <v>39</v>
      </c>
      <c r="P2415" s="1">
        <v>4495</v>
      </c>
    </row>
    <row r="2416" spans="1:16" x14ac:dyDescent="0.25">
      <c r="A2416" s="2">
        <v>44351</v>
      </c>
      <c r="B2416" s="1">
        <v>2411</v>
      </c>
      <c r="C2416" s="1">
        <v>267</v>
      </c>
      <c r="D2416" s="1" t="s">
        <v>32</v>
      </c>
      <c r="E2416" s="1">
        <v>3</v>
      </c>
      <c r="F2416" s="1">
        <v>11397</v>
      </c>
      <c r="G2416" s="1" t="s">
        <v>3868</v>
      </c>
      <c r="H2416" s="1" t="s">
        <v>3869</v>
      </c>
      <c r="I2416" s="1" t="s">
        <v>3870</v>
      </c>
      <c r="J2416" s="1" t="s">
        <v>3871</v>
      </c>
      <c r="K2416" s="1" t="s">
        <v>135</v>
      </c>
      <c r="L2416" s="1">
        <v>53726</v>
      </c>
      <c r="M2416" s="1" t="s">
        <v>38</v>
      </c>
      <c r="N2416" s="1">
        <v>7</v>
      </c>
      <c r="O2416" s="1" t="s">
        <v>39</v>
      </c>
      <c r="P2416" s="1">
        <v>3799</v>
      </c>
    </row>
    <row r="2417" spans="1:16" x14ac:dyDescent="0.25">
      <c r="A2417" s="2">
        <v>44351</v>
      </c>
      <c r="B2417" s="1">
        <v>2416</v>
      </c>
      <c r="C2417" s="1">
        <v>1119</v>
      </c>
      <c r="D2417" s="1" t="s">
        <v>111</v>
      </c>
      <c r="E2417" s="1">
        <v>5</v>
      </c>
      <c r="F2417" s="1">
        <v>125000</v>
      </c>
      <c r="G2417" s="1" t="s">
        <v>793</v>
      </c>
      <c r="H2417" s="1" t="s">
        <v>794</v>
      </c>
      <c r="I2417" s="1" t="s">
        <v>795</v>
      </c>
      <c r="J2417" s="1" t="s">
        <v>796</v>
      </c>
      <c r="K2417" s="1" t="s">
        <v>158</v>
      </c>
      <c r="L2417" s="1">
        <v>62711</v>
      </c>
      <c r="M2417" s="1" t="s">
        <v>116</v>
      </c>
      <c r="N2417" s="1">
        <v>3</v>
      </c>
      <c r="O2417" s="1" t="s">
        <v>117</v>
      </c>
      <c r="P2417" s="1">
        <v>25000</v>
      </c>
    </row>
    <row r="2418" spans="1:16" x14ac:dyDescent="0.25">
      <c r="A2418" s="2">
        <v>44352</v>
      </c>
      <c r="B2418" s="1">
        <v>2421</v>
      </c>
      <c r="C2418" s="1">
        <v>567</v>
      </c>
      <c r="D2418" s="1" t="s">
        <v>93</v>
      </c>
      <c r="E2418" s="1">
        <v>5</v>
      </c>
      <c r="F2418" s="1">
        <v>107000</v>
      </c>
      <c r="G2418" s="1" t="s">
        <v>5268</v>
      </c>
      <c r="H2418" s="1" t="s">
        <v>5269</v>
      </c>
      <c r="I2418" s="1" t="s">
        <v>5270</v>
      </c>
      <c r="J2418" s="1" t="s">
        <v>5271</v>
      </c>
      <c r="K2418" s="1" t="s">
        <v>684</v>
      </c>
      <c r="L2418" s="1">
        <v>63196</v>
      </c>
      <c r="M2418" s="1" t="s">
        <v>99</v>
      </c>
      <c r="N2418" s="1">
        <v>5</v>
      </c>
      <c r="O2418" s="1" t="s">
        <v>81</v>
      </c>
      <c r="P2418" s="1">
        <v>21400</v>
      </c>
    </row>
    <row r="2419" spans="1:16" x14ac:dyDescent="0.25">
      <c r="A2419" s="2">
        <v>44352</v>
      </c>
      <c r="B2419" s="1">
        <v>2420</v>
      </c>
      <c r="C2419" s="1">
        <v>1677</v>
      </c>
      <c r="D2419" s="1" t="s">
        <v>75</v>
      </c>
      <c r="E2419" s="1">
        <v>3</v>
      </c>
      <c r="F2419" s="1">
        <v>56700</v>
      </c>
      <c r="G2419" s="1" t="s">
        <v>4772</v>
      </c>
      <c r="H2419" s="1" t="s">
        <v>4773</v>
      </c>
      <c r="I2419" s="1" t="s">
        <v>4774</v>
      </c>
      <c r="J2419" s="1" t="s">
        <v>4775</v>
      </c>
      <c r="K2419" s="1" t="s">
        <v>780</v>
      </c>
      <c r="L2419" s="1">
        <v>85743</v>
      </c>
      <c r="M2419" s="1" t="s">
        <v>80</v>
      </c>
      <c r="N2419" s="1">
        <v>5</v>
      </c>
      <c r="O2419" s="1" t="s">
        <v>81</v>
      </c>
      <c r="P2419" s="1">
        <v>18900</v>
      </c>
    </row>
    <row r="2420" spans="1:16" x14ac:dyDescent="0.25">
      <c r="A2420" s="2">
        <v>44352</v>
      </c>
      <c r="B2420" s="1">
        <v>2423</v>
      </c>
      <c r="C2420" s="1">
        <v>1958</v>
      </c>
      <c r="D2420" s="1" t="s">
        <v>93</v>
      </c>
      <c r="E2420" s="1">
        <v>3</v>
      </c>
      <c r="F2420" s="1">
        <v>64200</v>
      </c>
      <c r="G2420" s="1" t="s">
        <v>5904</v>
      </c>
      <c r="H2420" s="1" t="s">
        <v>5905</v>
      </c>
      <c r="I2420" s="1" t="s">
        <v>5906</v>
      </c>
      <c r="J2420" s="1" t="s">
        <v>5907</v>
      </c>
      <c r="K2420" s="1" t="s">
        <v>257</v>
      </c>
      <c r="L2420" s="1">
        <v>89166</v>
      </c>
      <c r="M2420" s="1" t="s">
        <v>99</v>
      </c>
      <c r="N2420" s="1">
        <v>5</v>
      </c>
      <c r="O2420" s="1" t="s">
        <v>81</v>
      </c>
      <c r="P2420" s="1">
        <v>21400</v>
      </c>
    </row>
    <row r="2421" spans="1:16" x14ac:dyDescent="0.25">
      <c r="A2421" s="2">
        <v>44352</v>
      </c>
      <c r="B2421" s="1">
        <v>2422</v>
      </c>
      <c r="C2421" s="1">
        <v>256</v>
      </c>
      <c r="D2421" s="1" t="s">
        <v>100</v>
      </c>
      <c r="E2421" s="1">
        <v>4</v>
      </c>
      <c r="F2421" s="1">
        <v>17980</v>
      </c>
      <c r="G2421" s="1" t="s">
        <v>708</v>
      </c>
      <c r="H2421" s="1" t="s">
        <v>709</v>
      </c>
      <c r="I2421" s="1" t="s">
        <v>710</v>
      </c>
      <c r="J2421" s="1" t="s">
        <v>711</v>
      </c>
      <c r="K2421" s="1" t="s">
        <v>129</v>
      </c>
      <c r="L2421" s="1">
        <v>6145</v>
      </c>
      <c r="M2421" s="1" t="s">
        <v>106</v>
      </c>
      <c r="N2421" s="1">
        <v>7</v>
      </c>
      <c r="O2421" s="1" t="s">
        <v>39</v>
      </c>
      <c r="P2421" s="1">
        <v>4495</v>
      </c>
    </row>
    <row r="2422" spans="1:16" x14ac:dyDescent="0.25">
      <c r="A2422" s="2">
        <v>44352</v>
      </c>
      <c r="B2422" s="1">
        <v>2418</v>
      </c>
      <c r="C2422" s="1">
        <v>1806</v>
      </c>
      <c r="D2422" s="1" t="s">
        <v>224</v>
      </c>
      <c r="E2422" s="1">
        <v>3</v>
      </c>
      <c r="F2422" s="1">
        <v>3600</v>
      </c>
      <c r="G2422" s="1" t="s">
        <v>2220</v>
      </c>
      <c r="H2422" s="1" t="s">
        <v>2221</v>
      </c>
      <c r="I2422" s="1" t="s">
        <v>2222</v>
      </c>
      <c r="J2422" s="1" t="s">
        <v>2223</v>
      </c>
      <c r="K2422" s="1" t="s">
        <v>29</v>
      </c>
      <c r="L2422" s="1">
        <v>78410</v>
      </c>
      <c r="M2422" s="1" t="s">
        <v>229</v>
      </c>
      <c r="N2422" s="1">
        <v>1</v>
      </c>
      <c r="O2422" s="1" t="s">
        <v>68</v>
      </c>
      <c r="P2422" s="1">
        <v>1200</v>
      </c>
    </row>
    <row r="2423" spans="1:16" x14ac:dyDescent="0.25">
      <c r="A2423" s="2">
        <v>44352</v>
      </c>
      <c r="B2423" s="1">
        <v>2417</v>
      </c>
      <c r="C2423" s="1">
        <v>145</v>
      </c>
      <c r="D2423" s="1" t="s">
        <v>69</v>
      </c>
      <c r="E2423" s="1">
        <v>1</v>
      </c>
      <c r="F2423" s="1">
        <v>1550</v>
      </c>
      <c r="G2423" s="1" t="s">
        <v>5908</v>
      </c>
      <c r="H2423" s="1" t="s">
        <v>5909</v>
      </c>
      <c r="I2423" s="1" t="s">
        <v>5910</v>
      </c>
      <c r="J2423" s="1" t="s">
        <v>5911</v>
      </c>
      <c r="K2423" s="1" t="s">
        <v>247</v>
      </c>
      <c r="L2423" s="1">
        <v>74133</v>
      </c>
      <c r="M2423" s="1" t="s">
        <v>74</v>
      </c>
      <c r="N2423" s="1">
        <v>4</v>
      </c>
      <c r="O2423" s="1" t="s">
        <v>23</v>
      </c>
      <c r="P2423" s="1">
        <v>1550</v>
      </c>
    </row>
    <row r="2424" spans="1:16" x14ac:dyDescent="0.25">
      <c r="A2424" s="2">
        <v>44352</v>
      </c>
      <c r="B2424" s="1">
        <v>2419</v>
      </c>
      <c r="C2424" s="1">
        <v>69</v>
      </c>
      <c r="D2424" s="1" t="s">
        <v>613</v>
      </c>
      <c r="E2424" s="1">
        <v>3</v>
      </c>
      <c r="F2424" s="1">
        <v>7485</v>
      </c>
      <c r="G2424" s="1" t="s">
        <v>5912</v>
      </c>
      <c r="H2424" s="1" t="s">
        <v>5913</v>
      </c>
      <c r="I2424" s="1" t="s">
        <v>5914</v>
      </c>
      <c r="J2424" s="1" t="s">
        <v>5915</v>
      </c>
      <c r="K2424" s="1" t="s">
        <v>153</v>
      </c>
      <c r="L2424" s="1">
        <v>11254</v>
      </c>
      <c r="M2424" s="1" t="s">
        <v>618</v>
      </c>
      <c r="N2424" s="1">
        <v>4</v>
      </c>
      <c r="O2424" s="1" t="s">
        <v>23</v>
      </c>
      <c r="P2424" s="1">
        <v>2495</v>
      </c>
    </row>
    <row r="2425" spans="1:16" x14ac:dyDescent="0.25">
      <c r="A2425" s="2">
        <v>44353</v>
      </c>
      <c r="B2425" s="1">
        <v>2427</v>
      </c>
      <c r="C2425" s="1">
        <v>202</v>
      </c>
      <c r="D2425" s="1" t="s">
        <v>111</v>
      </c>
      <c r="E2425" s="1">
        <v>5</v>
      </c>
      <c r="F2425" s="1">
        <v>125000</v>
      </c>
      <c r="G2425" s="1" t="s">
        <v>943</v>
      </c>
      <c r="H2425" s="1" t="s">
        <v>944</v>
      </c>
      <c r="I2425" s="1" t="s">
        <v>945</v>
      </c>
      <c r="J2425" s="1" t="s">
        <v>946</v>
      </c>
      <c r="K2425" s="1" t="s">
        <v>29</v>
      </c>
      <c r="L2425" s="1">
        <v>76178</v>
      </c>
      <c r="M2425" s="1" t="s">
        <v>116</v>
      </c>
      <c r="N2425" s="1">
        <v>3</v>
      </c>
      <c r="O2425" s="1" t="s">
        <v>117</v>
      </c>
      <c r="P2425" s="1">
        <v>25000</v>
      </c>
    </row>
    <row r="2426" spans="1:16" x14ac:dyDescent="0.25">
      <c r="A2426" s="2">
        <v>44353</v>
      </c>
      <c r="B2426" s="1">
        <v>2426</v>
      </c>
      <c r="C2426" s="1">
        <v>1445</v>
      </c>
      <c r="D2426" s="1" t="s">
        <v>47</v>
      </c>
      <c r="E2426" s="1">
        <v>6</v>
      </c>
      <c r="F2426" s="1">
        <v>41400</v>
      </c>
      <c r="G2426" s="1" t="s">
        <v>1393</v>
      </c>
      <c r="H2426" s="1" t="s">
        <v>1394</v>
      </c>
      <c r="I2426" s="1" t="s">
        <v>1395</v>
      </c>
      <c r="J2426" s="1" t="s">
        <v>1396</v>
      </c>
      <c r="K2426" s="1" t="s">
        <v>105</v>
      </c>
      <c r="L2426" s="1">
        <v>93794</v>
      </c>
      <c r="M2426" s="1" t="s">
        <v>53</v>
      </c>
      <c r="N2426" s="1">
        <v>2</v>
      </c>
      <c r="O2426" s="1" t="s">
        <v>54</v>
      </c>
      <c r="P2426" s="1">
        <v>6900</v>
      </c>
    </row>
    <row r="2427" spans="1:16" x14ac:dyDescent="0.25">
      <c r="A2427" s="2">
        <v>44353</v>
      </c>
      <c r="B2427" s="1">
        <v>2424</v>
      </c>
      <c r="C2427" s="1">
        <v>1934</v>
      </c>
      <c r="D2427" s="1" t="s">
        <v>118</v>
      </c>
      <c r="E2427" s="1">
        <v>3</v>
      </c>
      <c r="F2427" s="1">
        <v>26985</v>
      </c>
      <c r="G2427" s="1" t="s">
        <v>2284</v>
      </c>
      <c r="H2427" s="1" t="s">
        <v>2285</v>
      </c>
      <c r="I2427" s="1" t="s">
        <v>2286</v>
      </c>
      <c r="J2427" s="1" t="s">
        <v>2287</v>
      </c>
      <c r="K2427" s="1" t="s">
        <v>1867</v>
      </c>
      <c r="L2427" s="1">
        <v>57198</v>
      </c>
      <c r="M2427" s="1" t="s">
        <v>123</v>
      </c>
      <c r="N2427" s="1">
        <v>2</v>
      </c>
      <c r="O2427" s="1" t="s">
        <v>54</v>
      </c>
      <c r="P2427" s="1">
        <v>8995</v>
      </c>
    </row>
    <row r="2428" spans="1:16" x14ac:dyDescent="0.25">
      <c r="A2428" s="2">
        <v>44353</v>
      </c>
      <c r="B2428" s="1">
        <v>2425</v>
      </c>
      <c r="C2428" s="1">
        <v>1101</v>
      </c>
      <c r="D2428" s="1" t="s">
        <v>111</v>
      </c>
      <c r="E2428" s="1">
        <v>6</v>
      </c>
      <c r="F2428" s="1">
        <v>150000</v>
      </c>
      <c r="G2428" s="1" t="s">
        <v>357</v>
      </c>
      <c r="H2428" s="1" t="s">
        <v>358</v>
      </c>
      <c r="I2428" s="1" t="s">
        <v>359</v>
      </c>
      <c r="J2428" s="1" t="s">
        <v>360</v>
      </c>
      <c r="K2428" s="1" t="s">
        <v>158</v>
      </c>
      <c r="L2428" s="1">
        <v>62723</v>
      </c>
      <c r="M2428" s="1" t="s">
        <v>116</v>
      </c>
      <c r="N2428" s="1">
        <v>3</v>
      </c>
      <c r="O2428" s="1" t="s">
        <v>117</v>
      </c>
      <c r="P2428" s="1">
        <v>25000</v>
      </c>
    </row>
    <row r="2429" spans="1:16" x14ac:dyDescent="0.25">
      <c r="A2429" s="2">
        <v>44353</v>
      </c>
      <c r="B2429" s="1">
        <v>2428</v>
      </c>
      <c r="C2429" s="1">
        <v>720</v>
      </c>
      <c r="D2429" s="1" t="s">
        <v>55</v>
      </c>
      <c r="E2429" s="1">
        <v>1</v>
      </c>
      <c r="F2429" s="1">
        <v>2399</v>
      </c>
      <c r="G2429" s="1" t="s">
        <v>2124</v>
      </c>
      <c r="H2429" s="1" t="s">
        <v>2125</v>
      </c>
      <c r="I2429" s="1" t="s">
        <v>2126</v>
      </c>
      <c r="J2429" s="1" t="s">
        <v>2127</v>
      </c>
      <c r="K2429" s="1" t="s">
        <v>684</v>
      </c>
      <c r="L2429" s="1">
        <v>63180</v>
      </c>
      <c r="M2429" s="1" t="s">
        <v>61</v>
      </c>
      <c r="N2429" s="1">
        <v>4</v>
      </c>
      <c r="O2429" s="1" t="s">
        <v>23</v>
      </c>
      <c r="P2429" s="1">
        <v>2399</v>
      </c>
    </row>
    <row r="2430" spans="1:16" x14ac:dyDescent="0.25">
      <c r="A2430" s="2">
        <v>44354</v>
      </c>
      <c r="B2430" s="1">
        <v>2429</v>
      </c>
      <c r="C2430" s="1">
        <v>614</v>
      </c>
      <c r="D2430" s="1" t="s">
        <v>596</v>
      </c>
      <c r="E2430" s="1">
        <v>3</v>
      </c>
      <c r="F2430" s="1">
        <v>35700</v>
      </c>
      <c r="G2430" s="1" t="s">
        <v>3160</v>
      </c>
      <c r="H2430" s="1" t="s">
        <v>3161</v>
      </c>
      <c r="I2430" s="1" t="s">
        <v>3162</v>
      </c>
      <c r="J2430" s="1" t="s">
        <v>3163</v>
      </c>
      <c r="K2430" s="1" t="s">
        <v>29</v>
      </c>
      <c r="L2430" s="1">
        <v>75044</v>
      </c>
      <c r="M2430" s="1" t="s">
        <v>602</v>
      </c>
      <c r="N2430" s="1">
        <v>2</v>
      </c>
      <c r="O2430" s="1" t="s">
        <v>54</v>
      </c>
      <c r="P2430" s="1">
        <v>11900</v>
      </c>
    </row>
    <row r="2431" spans="1:16" x14ac:dyDescent="0.25">
      <c r="A2431" s="2">
        <v>44355</v>
      </c>
      <c r="B2431" s="1">
        <v>2433</v>
      </c>
      <c r="C2431" s="1">
        <v>1610</v>
      </c>
      <c r="D2431" s="1" t="s">
        <v>69</v>
      </c>
      <c r="E2431" s="1">
        <v>6</v>
      </c>
      <c r="F2431" s="1">
        <v>9300</v>
      </c>
      <c r="G2431" s="1" t="s">
        <v>5916</v>
      </c>
      <c r="H2431" s="1" t="s">
        <v>5917</v>
      </c>
      <c r="I2431" s="1" t="s">
        <v>5918</v>
      </c>
      <c r="J2431" s="1" t="s">
        <v>5919</v>
      </c>
      <c r="K2431" s="1" t="s">
        <v>1509</v>
      </c>
      <c r="L2431" s="1">
        <v>40745</v>
      </c>
      <c r="M2431" s="1" t="s">
        <v>74</v>
      </c>
      <c r="N2431" s="1">
        <v>4</v>
      </c>
      <c r="O2431" s="1" t="s">
        <v>23</v>
      </c>
      <c r="P2431" s="1">
        <v>1550</v>
      </c>
    </row>
    <row r="2432" spans="1:16" x14ac:dyDescent="0.25">
      <c r="A2432" s="2">
        <v>44355</v>
      </c>
      <c r="B2432" s="1">
        <v>2431</v>
      </c>
      <c r="C2432" s="1">
        <v>677</v>
      </c>
      <c r="D2432" s="1" t="s">
        <v>707</v>
      </c>
      <c r="E2432" s="1">
        <v>2</v>
      </c>
      <c r="F2432" s="1">
        <v>1798</v>
      </c>
      <c r="G2432" s="1" t="s">
        <v>3116</v>
      </c>
      <c r="H2432" s="1" t="s">
        <v>3117</v>
      </c>
      <c r="I2432" s="1" t="s">
        <v>3118</v>
      </c>
      <c r="J2432" s="1" t="s">
        <v>3119</v>
      </c>
      <c r="K2432" s="1" t="s">
        <v>208</v>
      </c>
      <c r="L2432" s="1">
        <v>30033</v>
      </c>
      <c r="M2432" s="1" t="s">
        <v>712</v>
      </c>
      <c r="N2432" s="1">
        <v>1</v>
      </c>
      <c r="O2432" s="1" t="s">
        <v>68</v>
      </c>
      <c r="P2432" s="1">
        <v>899</v>
      </c>
    </row>
    <row r="2433" spans="1:16" x14ac:dyDescent="0.25">
      <c r="A2433" s="2">
        <v>44355</v>
      </c>
      <c r="B2433" s="1">
        <v>2435</v>
      </c>
      <c r="C2433" s="1">
        <v>127</v>
      </c>
      <c r="D2433" s="1" t="s">
        <v>382</v>
      </c>
      <c r="E2433" s="1">
        <v>4</v>
      </c>
      <c r="F2433" s="1">
        <v>4796</v>
      </c>
      <c r="G2433" s="1" t="s">
        <v>3716</v>
      </c>
      <c r="H2433" s="1" t="s">
        <v>3717</v>
      </c>
      <c r="I2433" s="1" t="s">
        <v>3718</v>
      </c>
      <c r="J2433" s="1" t="s">
        <v>3719</v>
      </c>
      <c r="K2433" s="1" t="s">
        <v>153</v>
      </c>
      <c r="L2433" s="1">
        <v>12210</v>
      </c>
      <c r="M2433" s="1" t="s">
        <v>387</v>
      </c>
      <c r="N2433" s="1">
        <v>1</v>
      </c>
      <c r="O2433" s="1" t="s">
        <v>68</v>
      </c>
      <c r="P2433" s="1">
        <v>1199</v>
      </c>
    </row>
    <row r="2434" spans="1:16" x14ac:dyDescent="0.25">
      <c r="A2434" s="2">
        <v>44355</v>
      </c>
      <c r="B2434" s="1">
        <v>2434</v>
      </c>
      <c r="C2434" s="1">
        <v>959</v>
      </c>
      <c r="D2434" s="1" t="s">
        <v>428</v>
      </c>
      <c r="E2434" s="1">
        <v>3</v>
      </c>
      <c r="F2434" s="1">
        <v>7497</v>
      </c>
      <c r="G2434" s="1" t="s">
        <v>4196</v>
      </c>
      <c r="H2434" s="1" t="s">
        <v>4197</v>
      </c>
      <c r="I2434" s="1" t="s">
        <v>4198</v>
      </c>
      <c r="J2434" s="1" t="s">
        <v>4199</v>
      </c>
      <c r="K2434" s="1" t="s">
        <v>105</v>
      </c>
      <c r="L2434" s="1">
        <v>90510</v>
      </c>
      <c r="M2434" s="1" t="s">
        <v>434</v>
      </c>
      <c r="N2434" s="1">
        <v>4</v>
      </c>
      <c r="O2434" s="1" t="s">
        <v>23</v>
      </c>
      <c r="P2434" s="1">
        <v>2499</v>
      </c>
    </row>
    <row r="2435" spans="1:16" x14ac:dyDescent="0.25">
      <c r="A2435" s="2">
        <v>44355</v>
      </c>
      <c r="B2435" s="1">
        <v>2432</v>
      </c>
      <c r="C2435" s="1">
        <v>1886</v>
      </c>
      <c r="D2435" s="1" t="s">
        <v>218</v>
      </c>
      <c r="E2435" s="1">
        <v>4</v>
      </c>
      <c r="F2435" s="1">
        <v>9980</v>
      </c>
      <c r="G2435" s="1" t="s">
        <v>670</v>
      </c>
      <c r="H2435" s="1" t="s">
        <v>671</v>
      </c>
      <c r="I2435" s="1" t="s">
        <v>672</v>
      </c>
      <c r="J2435" s="1" t="s">
        <v>673</v>
      </c>
      <c r="K2435" s="1" t="s">
        <v>504</v>
      </c>
      <c r="L2435" s="1">
        <v>47306</v>
      </c>
      <c r="M2435" s="1" t="s">
        <v>223</v>
      </c>
      <c r="N2435" s="1">
        <v>4</v>
      </c>
      <c r="O2435" s="1" t="s">
        <v>23</v>
      </c>
      <c r="P2435" s="1">
        <v>2495</v>
      </c>
    </row>
    <row r="2436" spans="1:16" x14ac:dyDescent="0.25">
      <c r="A2436" s="2">
        <v>44355</v>
      </c>
      <c r="B2436" s="1">
        <v>2430</v>
      </c>
      <c r="C2436" s="1">
        <v>469</v>
      </c>
      <c r="D2436" s="1" t="s">
        <v>136</v>
      </c>
      <c r="E2436" s="1">
        <v>4</v>
      </c>
      <c r="F2436" s="1">
        <v>359600</v>
      </c>
      <c r="G2436" s="1" t="s">
        <v>5920</v>
      </c>
      <c r="H2436" s="1" t="s">
        <v>5921</v>
      </c>
      <c r="I2436" s="1" t="s">
        <v>5922</v>
      </c>
      <c r="J2436" s="1" t="s">
        <v>5923</v>
      </c>
      <c r="K2436" s="1" t="s">
        <v>29</v>
      </c>
      <c r="L2436" s="1">
        <v>75287</v>
      </c>
      <c r="M2436" s="1" t="s">
        <v>142</v>
      </c>
      <c r="N2436" s="1">
        <v>6</v>
      </c>
      <c r="O2436" s="1" t="s">
        <v>31</v>
      </c>
      <c r="P2436" s="1">
        <v>89900</v>
      </c>
    </row>
    <row r="2437" spans="1:16" x14ac:dyDescent="0.25">
      <c r="A2437" s="2">
        <v>44356</v>
      </c>
      <c r="B2437" s="1">
        <v>2436</v>
      </c>
      <c r="C2437" s="1">
        <v>1103</v>
      </c>
      <c r="D2437" s="1" t="s">
        <v>274</v>
      </c>
      <c r="E2437" s="1">
        <v>3</v>
      </c>
      <c r="F2437" s="1">
        <v>56700</v>
      </c>
      <c r="G2437" s="1" t="s">
        <v>563</v>
      </c>
      <c r="H2437" s="1" t="s">
        <v>564</v>
      </c>
      <c r="I2437" s="1" t="s">
        <v>565</v>
      </c>
      <c r="J2437" s="1" t="s">
        <v>566</v>
      </c>
      <c r="K2437" s="1" t="s">
        <v>567</v>
      </c>
      <c r="L2437" s="1">
        <v>83405</v>
      </c>
      <c r="M2437" s="1" t="s">
        <v>280</v>
      </c>
      <c r="N2437" s="1">
        <v>5</v>
      </c>
      <c r="O2437" s="1" t="s">
        <v>81</v>
      </c>
      <c r="P2437" s="1">
        <v>18900</v>
      </c>
    </row>
    <row r="2438" spans="1:16" x14ac:dyDescent="0.25">
      <c r="A2438" s="2">
        <v>44356</v>
      </c>
      <c r="B2438" s="1">
        <v>2439</v>
      </c>
      <c r="C2438" s="1">
        <v>2001</v>
      </c>
      <c r="D2438" s="1" t="s">
        <v>69</v>
      </c>
      <c r="E2438" s="1">
        <v>2</v>
      </c>
      <c r="F2438" s="1">
        <v>3100</v>
      </c>
      <c r="G2438" s="1" t="s">
        <v>315</v>
      </c>
      <c r="H2438" s="1" t="s">
        <v>316</v>
      </c>
      <c r="I2438" s="1" t="s">
        <v>317</v>
      </c>
      <c r="J2438" s="1" t="s">
        <v>318</v>
      </c>
      <c r="K2438" s="1" t="s">
        <v>153</v>
      </c>
      <c r="L2438" s="1">
        <v>10464</v>
      </c>
      <c r="M2438" s="1" t="s">
        <v>74</v>
      </c>
      <c r="N2438" s="1">
        <v>4</v>
      </c>
      <c r="O2438" s="1" t="s">
        <v>23</v>
      </c>
      <c r="P2438" s="1">
        <v>1550</v>
      </c>
    </row>
    <row r="2439" spans="1:16" x14ac:dyDescent="0.25">
      <c r="A2439" s="2">
        <v>44356</v>
      </c>
      <c r="B2439" s="1">
        <v>2437</v>
      </c>
      <c r="C2439" s="1">
        <v>338</v>
      </c>
      <c r="D2439" s="1" t="s">
        <v>371</v>
      </c>
      <c r="E2439" s="1">
        <v>2</v>
      </c>
      <c r="F2439" s="1">
        <v>2998</v>
      </c>
      <c r="G2439" s="1" t="s">
        <v>2952</v>
      </c>
      <c r="H2439" s="1" t="s">
        <v>2953</v>
      </c>
      <c r="I2439" s="1" t="s">
        <v>2954</v>
      </c>
      <c r="J2439" s="1" t="s">
        <v>2955</v>
      </c>
      <c r="K2439" s="1" t="s">
        <v>208</v>
      </c>
      <c r="L2439" s="1">
        <v>30392</v>
      </c>
      <c r="M2439" s="1" t="s">
        <v>377</v>
      </c>
      <c r="N2439" s="1">
        <v>4</v>
      </c>
      <c r="O2439" s="1" t="s">
        <v>23</v>
      </c>
      <c r="P2439" s="1">
        <v>1499</v>
      </c>
    </row>
    <row r="2440" spans="1:16" x14ac:dyDescent="0.25">
      <c r="A2440" s="2">
        <v>44356</v>
      </c>
      <c r="B2440" s="1">
        <v>2440</v>
      </c>
      <c r="C2440" s="1">
        <v>1462</v>
      </c>
      <c r="D2440" s="1" t="s">
        <v>185</v>
      </c>
      <c r="E2440" s="1">
        <v>2</v>
      </c>
      <c r="F2440" s="1">
        <v>45000</v>
      </c>
      <c r="G2440" s="1" t="s">
        <v>5036</v>
      </c>
      <c r="H2440" s="1" t="s">
        <v>5037</v>
      </c>
      <c r="I2440" s="1" t="s">
        <v>5038</v>
      </c>
      <c r="J2440" s="1" t="s">
        <v>5039</v>
      </c>
      <c r="K2440" s="1" t="s">
        <v>1509</v>
      </c>
      <c r="L2440" s="1">
        <v>40233</v>
      </c>
      <c r="M2440" s="1" t="s">
        <v>190</v>
      </c>
      <c r="N2440" s="1">
        <v>5</v>
      </c>
      <c r="O2440" s="1" t="s">
        <v>81</v>
      </c>
      <c r="P2440" s="1">
        <v>22500</v>
      </c>
    </row>
    <row r="2441" spans="1:16" x14ac:dyDescent="0.25">
      <c r="A2441" s="2">
        <v>44356</v>
      </c>
      <c r="B2441" s="1">
        <v>2438</v>
      </c>
      <c r="C2441" s="1">
        <v>1227</v>
      </c>
      <c r="D2441" s="1" t="s">
        <v>16</v>
      </c>
      <c r="E2441" s="1">
        <v>4</v>
      </c>
      <c r="F2441" s="1">
        <v>6700</v>
      </c>
      <c r="G2441" s="1" t="s">
        <v>750</v>
      </c>
      <c r="H2441" s="1" t="s">
        <v>751</v>
      </c>
      <c r="I2441" s="1" t="s">
        <v>752</v>
      </c>
      <c r="J2441" s="1" t="s">
        <v>753</v>
      </c>
      <c r="K2441" s="1" t="s">
        <v>135</v>
      </c>
      <c r="L2441" s="1">
        <v>53779</v>
      </c>
      <c r="M2441" s="1" t="s">
        <v>22</v>
      </c>
      <c r="N2441" s="1">
        <v>4</v>
      </c>
      <c r="O2441" s="1" t="s">
        <v>23</v>
      </c>
      <c r="P2441" s="1">
        <v>1675</v>
      </c>
    </row>
    <row r="2442" spans="1:16" x14ac:dyDescent="0.25">
      <c r="A2442" s="2">
        <v>44357</v>
      </c>
      <c r="B2442" s="1">
        <v>2443</v>
      </c>
      <c r="C2442" s="1">
        <v>1954</v>
      </c>
      <c r="D2442" s="1" t="s">
        <v>382</v>
      </c>
      <c r="E2442" s="1">
        <v>4</v>
      </c>
      <c r="F2442" s="1">
        <v>4796</v>
      </c>
      <c r="G2442" s="1" t="s">
        <v>5924</v>
      </c>
      <c r="H2442" s="1" t="s">
        <v>5925</v>
      </c>
      <c r="I2442" s="1" t="s">
        <v>5926</v>
      </c>
      <c r="J2442" s="1" t="s">
        <v>5927</v>
      </c>
      <c r="K2442" s="1" t="s">
        <v>29</v>
      </c>
      <c r="L2442" s="1">
        <v>88525</v>
      </c>
      <c r="M2442" s="1" t="s">
        <v>387</v>
      </c>
      <c r="N2442" s="1">
        <v>1</v>
      </c>
      <c r="O2442" s="1" t="s">
        <v>68</v>
      </c>
      <c r="P2442" s="1">
        <v>1199</v>
      </c>
    </row>
    <row r="2443" spans="1:16" x14ac:dyDescent="0.25">
      <c r="A2443" s="2">
        <v>44357</v>
      </c>
      <c r="B2443" s="1">
        <v>2441</v>
      </c>
      <c r="C2443" s="1">
        <v>155</v>
      </c>
      <c r="D2443" s="1" t="s">
        <v>394</v>
      </c>
      <c r="E2443" s="1">
        <v>2</v>
      </c>
      <c r="F2443" s="1">
        <v>9800</v>
      </c>
      <c r="G2443" s="1" t="s">
        <v>2888</v>
      </c>
      <c r="H2443" s="1" t="s">
        <v>2889</v>
      </c>
      <c r="I2443" s="1" t="s">
        <v>2890</v>
      </c>
      <c r="J2443" s="1" t="s">
        <v>2891</v>
      </c>
      <c r="K2443" s="1" t="s">
        <v>504</v>
      </c>
      <c r="L2443" s="1">
        <v>46867</v>
      </c>
      <c r="M2443" s="1" t="s">
        <v>399</v>
      </c>
      <c r="N2443" s="1">
        <v>7</v>
      </c>
      <c r="O2443" s="1" t="s">
        <v>39</v>
      </c>
      <c r="P2443" s="1">
        <v>4900</v>
      </c>
    </row>
    <row r="2444" spans="1:16" x14ac:dyDescent="0.25">
      <c r="A2444" s="2">
        <v>44357</v>
      </c>
      <c r="B2444" s="1">
        <v>2442</v>
      </c>
      <c r="C2444" s="1">
        <v>807</v>
      </c>
      <c r="D2444" s="1" t="s">
        <v>881</v>
      </c>
      <c r="E2444" s="1">
        <v>5</v>
      </c>
      <c r="F2444" s="1">
        <v>44500</v>
      </c>
      <c r="G2444" s="1" t="s">
        <v>5928</v>
      </c>
      <c r="H2444" s="1" t="s">
        <v>5929</v>
      </c>
      <c r="I2444" s="1" t="s">
        <v>5930</v>
      </c>
      <c r="J2444" s="1" t="s">
        <v>5931</v>
      </c>
      <c r="K2444" s="1" t="s">
        <v>208</v>
      </c>
      <c r="L2444" s="1">
        <v>30323</v>
      </c>
      <c r="M2444" s="1" t="s">
        <v>886</v>
      </c>
      <c r="N2444" s="1">
        <v>2</v>
      </c>
      <c r="O2444" s="1" t="s">
        <v>54</v>
      </c>
      <c r="P2444" s="1">
        <v>8900</v>
      </c>
    </row>
    <row r="2445" spans="1:16" x14ac:dyDescent="0.25">
      <c r="A2445" s="2">
        <v>44358</v>
      </c>
      <c r="B2445" s="1">
        <v>2444</v>
      </c>
      <c r="C2445" s="1">
        <v>1012</v>
      </c>
      <c r="D2445" s="1" t="s">
        <v>24</v>
      </c>
      <c r="E2445" s="1">
        <v>5</v>
      </c>
      <c r="F2445" s="1">
        <v>441500</v>
      </c>
      <c r="G2445" s="1" t="s">
        <v>3352</v>
      </c>
      <c r="H2445" s="1" t="s">
        <v>3353</v>
      </c>
      <c r="I2445" s="1" t="s">
        <v>3354</v>
      </c>
      <c r="J2445" s="1" t="s">
        <v>3355</v>
      </c>
      <c r="K2445" s="1" t="s">
        <v>489</v>
      </c>
      <c r="L2445" s="1">
        <v>71161</v>
      </c>
      <c r="M2445" s="1" t="s">
        <v>30</v>
      </c>
      <c r="N2445" s="1">
        <v>6</v>
      </c>
      <c r="O2445" s="1" t="s">
        <v>31</v>
      </c>
      <c r="P2445" s="1">
        <v>88300</v>
      </c>
    </row>
    <row r="2446" spans="1:16" x14ac:dyDescent="0.25">
      <c r="A2446" s="2">
        <v>44358</v>
      </c>
      <c r="B2446" s="1">
        <v>2446</v>
      </c>
      <c r="C2446" s="1">
        <v>338</v>
      </c>
      <c r="D2446" s="1" t="s">
        <v>685</v>
      </c>
      <c r="E2446" s="1">
        <v>3</v>
      </c>
      <c r="F2446" s="1">
        <v>5250</v>
      </c>
      <c r="G2446" s="1" t="s">
        <v>2952</v>
      </c>
      <c r="H2446" s="1" t="s">
        <v>2953</v>
      </c>
      <c r="I2446" s="1" t="s">
        <v>2954</v>
      </c>
      <c r="J2446" s="1" t="s">
        <v>2955</v>
      </c>
      <c r="K2446" s="1" t="s">
        <v>208</v>
      </c>
      <c r="L2446" s="1">
        <v>30392</v>
      </c>
      <c r="M2446" s="1" t="s">
        <v>690</v>
      </c>
      <c r="N2446" s="1">
        <v>4</v>
      </c>
      <c r="O2446" s="1" t="s">
        <v>23</v>
      </c>
      <c r="P2446" s="1">
        <v>1750</v>
      </c>
    </row>
    <row r="2447" spans="1:16" x14ac:dyDescent="0.25">
      <c r="A2447" s="2">
        <v>44358</v>
      </c>
      <c r="B2447" s="1">
        <v>2449</v>
      </c>
      <c r="C2447" s="1">
        <v>202</v>
      </c>
      <c r="D2447" s="1" t="s">
        <v>531</v>
      </c>
      <c r="E2447" s="1">
        <v>3</v>
      </c>
      <c r="F2447" s="1">
        <v>209700</v>
      </c>
      <c r="G2447" s="1" t="s">
        <v>943</v>
      </c>
      <c r="H2447" s="1" t="s">
        <v>944</v>
      </c>
      <c r="I2447" s="1" t="s">
        <v>945</v>
      </c>
      <c r="J2447" s="1" t="s">
        <v>946</v>
      </c>
      <c r="K2447" s="1" t="s">
        <v>29</v>
      </c>
      <c r="L2447" s="1">
        <v>76178</v>
      </c>
      <c r="M2447" s="1" t="s">
        <v>536</v>
      </c>
      <c r="N2447" s="1">
        <v>6</v>
      </c>
      <c r="O2447" s="1" t="s">
        <v>31</v>
      </c>
      <c r="P2447" s="1">
        <v>69900</v>
      </c>
    </row>
    <row r="2448" spans="1:16" x14ac:dyDescent="0.25">
      <c r="A2448" s="2">
        <v>44358</v>
      </c>
      <c r="B2448" s="1">
        <v>2447</v>
      </c>
      <c r="C2448" s="1">
        <v>907</v>
      </c>
      <c r="D2448" s="1" t="s">
        <v>237</v>
      </c>
      <c r="E2448" s="1">
        <v>5</v>
      </c>
      <c r="F2448" s="1">
        <v>125000</v>
      </c>
      <c r="G2448" s="1" t="s">
        <v>5932</v>
      </c>
      <c r="H2448" s="1" t="s">
        <v>5933</v>
      </c>
      <c r="I2448" s="1" t="s">
        <v>5934</v>
      </c>
      <c r="J2448" s="1" t="s">
        <v>5935</v>
      </c>
      <c r="K2448" s="1" t="s">
        <v>29</v>
      </c>
      <c r="L2448" s="1">
        <v>79994</v>
      </c>
      <c r="M2448" s="1" t="s">
        <v>242</v>
      </c>
      <c r="N2448" s="1">
        <v>3</v>
      </c>
      <c r="O2448" s="1" t="s">
        <v>117</v>
      </c>
      <c r="P2448" s="1">
        <v>25000</v>
      </c>
    </row>
    <row r="2449" spans="1:16" x14ac:dyDescent="0.25">
      <c r="A2449" s="2">
        <v>44358</v>
      </c>
      <c r="B2449" s="1">
        <v>2450</v>
      </c>
      <c r="C2449" s="1">
        <v>16</v>
      </c>
      <c r="D2449" s="1" t="s">
        <v>285</v>
      </c>
      <c r="E2449" s="1">
        <v>3</v>
      </c>
      <c r="F2449" s="1">
        <v>179700</v>
      </c>
      <c r="G2449" s="1" t="s">
        <v>4964</v>
      </c>
      <c r="H2449" s="1" t="s">
        <v>4965</v>
      </c>
      <c r="I2449" s="1" t="s">
        <v>4966</v>
      </c>
      <c r="J2449" s="1" t="s">
        <v>4967</v>
      </c>
      <c r="K2449" s="1" t="s">
        <v>305</v>
      </c>
      <c r="L2449" s="1">
        <v>20918</v>
      </c>
      <c r="M2449" s="1" t="s">
        <v>290</v>
      </c>
      <c r="N2449" s="1">
        <v>6</v>
      </c>
      <c r="O2449" s="1" t="s">
        <v>31</v>
      </c>
      <c r="P2449" s="1">
        <v>59900</v>
      </c>
    </row>
    <row r="2450" spans="1:16" x14ac:dyDescent="0.25">
      <c r="A2450" s="2">
        <v>44358</v>
      </c>
      <c r="B2450" s="1">
        <v>2448</v>
      </c>
      <c r="C2450" s="1">
        <v>626</v>
      </c>
      <c r="D2450" s="1" t="s">
        <v>143</v>
      </c>
      <c r="E2450" s="1">
        <v>3</v>
      </c>
      <c r="F2450" s="1">
        <v>53700</v>
      </c>
      <c r="G2450" s="1" t="s">
        <v>2716</v>
      </c>
      <c r="H2450" s="1" t="s">
        <v>2717</v>
      </c>
      <c r="I2450" s="1" t="s">
        <v>2718</v>
      </c>
      <c r="J2450" s="1" t="s">
        <v>2719</v>
      </c>
      <c r="K2450" s="1" t="s">
        <v>721</v>
      </c>
      <c r="L2450" s="1">
        <v>18505</v>
      </c>
      <c r="M2450" s="1" t="s">
        <v>148</v>
      </c>
      <c r="N2450" s="1">
        <v>2</v>
      </c>
      <c r="O2450" s="1" t="s">
        <v>54</v>
      </c>
      <c r="P2450" s="1">
        <v>17900</v>
      </c>
    </row>
    <row r="2451" spans="1:16" x14ac:dyDescent="0.25">
      <c r="A2451" s="2">
        <v>44358</v>
      </c>
      <c r="B2451" s="1">
        <v>2445</v>
      </c>
      <c r="C2451" s="1">
        <v>2087</v>
      </c>
      <c r="D2451" s="1" t="s">
        <v>685</v>
      </c>
      <c r="E2451" s="1">
        <v>5</v>
      </c>
      <c r="F2451" s="1">
        <v>8750</v>
      </c>
      <c r="G2451" s="1" t="s">
        <v>5564</v>
      </c>
      <c r="H2451" s="1" t="s">
        <v>5565</v>
      </c>
      <c r="I2451" s="1" t="s">
        <v>5566</v>
      </c>
      <c r="J2451" s="1" t="s">
        <v>5567</v>
      </c>
      <c r="K2451" s="1" t="s">
        <v>279</v>
      </c>
      <c r="L2451" s="1">
        <v>66160</v>
      </c>
      <c r="M2451" s="1" t="s">
        <v>690</v>
      </c>
      <c r="N2451" s="1">
        <v>4</v>
      </c>
      <c r="O2451" s="1" t="s">
        <v>23</v>
      </c>
      <c r="P2451" s="1">
        <v>1750</v>
      </c>
    </row>
    <row r="2452" spans="1:16" x14ac:dyDescent="0.25">
      <c r="A2452" s="2">
        <v>44359</v>
      </c>
      <c r="B2452" s="1">
        <v>2457</v>
      </c>
      <c r="C2452" s="1">
        <v>1778</v>
      </c>
      <c r="D2452" s="1" t="s">
        <v>707</v>
      </c>
      <c r="E2452" s="1">
        <v>3</v>
      </c>
      <c r="F2452" s="1">
        <v>2697</v>
      </c>
      <c r="G2452" s="1" t="s">
        <v>1579</v>
      </c>
      <c r="H2452" s="1" t="s">
        <v>1580</v>
      </c>
      <c r="I2452" s="1" t="s">
        <v>1581</v>
      </c>
      <c r="J2452" s="1" t="s">
        <v>1582</v>
      </c>
      <c r="K2452" s="1" t="s">
        <v>860</v>
      </c>
      <c r="L2452" s="1">
        <v>72209</v>
      </c>
      <c r="M2452" s="1" t="s">
        <v>712</v>
      </c>
      <c r="N2452" s="1">
        <v>1</v>
      </c>
      <c r="O2452" s="1" t="s">
        <v>68</v>
      </c>
      <c r="P2452" s="1">
        <v>899</v>
      </c>
    </row>
    <row r="2453" spans="1:16" x14ac:dyDescent="0.25">
      <c r="A2453" s="2">
        <v>44359</v>
      </c>
      <c r="B2453" s="1">
        <v>2453</v>
      </c>
      <c r="C2453" s="1">
        <v>534</v>
      </c>
      <c r="D2453" s="1" t="s">
        <v>450</v>
      </c>
      <c r="E2453" s="1">
        <v>5</v>
      </c>
      <c r="F2453" s="1">
        <v>5495</v>
      </c>
      <c r="G2453" s="1" t="s">
        <v>2008</v>
      </c>
      <c r="H2453" s="1" t="s">
        <v>2009</v>
      </c>
      <c r="I2453" s="1" t="s">
        <v>2010</v>
      </c>
      <c r="J2453" s="1" t="s">
        <v>2011</v>
      </c>
      <c r="K2453" s="1" t="s">
        <v>489</v>
      </c>
      <c r="L2453" s="1">
        <v>70165</v>
      </c>
      <c r="M2453" s="1" t="s">
        <v>456</v>
      </c>
      <c r="N2453" s="1">
        <v>1</v>
      </c>
      <c r="O2453" s="1" t="s">
        <v>68</v>
      </c>
      <c r="P2453" s="1">
        <v>1099</v>
      </c>
    </row>
    <row r="2454" spans="1:16" x14ac:dyDescent="0.25">
      <c r="A2454" s="2">
        <v>44359</v>
      </c>
      <c r="B2454" s="1">
        <v>2452</v>
      </c>
      <c r="C2454" s="1">
        <v>645</v>
      </c>
      <c r="D2454" s="1" t="s">
        <v>494</v>
      </c>
      <c r="E2454" s="1">
        <v>5</v>
      </c>
      <c r="F2454" s="1">
        <v>225000</v>
      </c>
      <c r="G2454" s="1" t="s">
        <v>820</v>
      </c>
      <c r="H2454" s="1" t="s">
        <v>821</v>
      </c>
      <c r="I2454" s="1" t="s">
        <v>822</v>
      </c>
      <c r="J2454" s="1" t="s">
        <v>823</v>
      </c>
      <c r="K2454" s="1" t="s">
        <v>29</v>
      </c>
      <c r="L2454" s="1">
        <v>79945</v>
      </c>
      <c r="M2454" s="1" t="s">
        <v>499</v>
      </c>
      <c r="N2454" s="1">
        <v>3</v>
      </c>
      <c r="O2454" s="1" t="s">
        <v>117</v>
      </c>
      <c r="P2454" s="1">
        <v>45000</v>
      </c>
    </row>
    <row r="2455" spans="1:16" x14ac:dyDescent="0.25">
      <c r="A2455" s="2">
        <v>44359</v>
      </c>
      <c r="B2455" s="1">
        <v>2455</v>
      </c>
      <c r="C2455" s="1">
        <v>48</v>
      </c>
      <c r="D2455" s="1" t="s">
        <v>32</v>
      </c>
      <c r="E2455" s="1">
        <v>3</v>
      </c>
      <c r="F2455" s="1">
        <v>11397</v>
      </c>
      <c r="G2455" s="1" t="s">
        <v>2644</v>
      </c>
      <c r="H2455" s="1" t="s">
        <v>2645</v>
      </c>
      <c r="I2455" s="1" t="s">
        <v>2646</v>
      </c>
      <c r="J2455" s="1" t="s">
        <v>2647</v>
      </c>
      <c r="K2455" s="1" t="s">
        <v>530</v>
      </c>
      <c r="L2455" s="1">
        <v>1114</v>
      </c>
      <c r="M2455" s="1" t="s">
        <v>38</v>
      </c>
      <c r="N2455" s="1">
        <v>7</v>
      </c>
      <c r="O2455" s="1" t="s">
        <v>39</v>
      </c>
      <c r="P2455" s="1">
        <v>3799</v>
      </c>
    </row>
    <row r="2456" spans="1:16" x14ac:dyDescent="0.25">
      <c r="A2456" s="2">
        <v>44359</v>
      </c>
      <c r="B2456" s="1">
        <v>2456</v>
      </c>
      <c r="C2456" s="1">
        <v>1249</v>
      </c>
      <c r="D2456" s="1" t="s">
        <v>674</v>
      </c>
      <c r="E2456" s="1">
        <v>3</v>
      </c>
      <c r="F2456" s="1">
        <v>4197</v>
      </c>
      <c r="G2456" s="1" t="s">
        <v>2156</v>
      </c>
      <c r="H2456" s="1" t="s">
        <v>2157</v>
      </c>
      <c r="I2456" s="1" t="s">
        <v>2158</v>
      </c>
      <c r="J2456" s="1" t="s">
        <v>2159</v>
      </c>
      <c r="K2456" s="1" t="s">
        <v>105</v>
      </c>
      <c r="L2456" s="1">
        <v>92415</v>
      </c>
      <c r="M2456" s="1" t="s">
        <v>679</v>
      </c>
      <c r="N2456" s="1">
        <v>4</v>
      </c>
      <c r="O2456" s="1" t="s">
        <v>23</v>
      </c>
      <c r="P2456" s="1">
        <v>1399</v>
      </c>
    </row>
    <row r="2457" spans="1:16" x14ac:dyDescent="0.25">
      <c r="A2457" s="2">
        <v>44359</v>
      </c>
      <c r="B2457" s="1">
        <v>2451</v>
      </c>
      <c r="C2457" s="1">
        <v>2068</v>
      </c>
      <c r="D2457" s="1" t="s">
        <v>274</v>
      </c>
      <c r="E2457" s="1">
        <v>3</v>
      </c>
      <c r="F2457" s="1">
        <v>56700</v>
      </c>
      <c r="G2457" s="1" t="s">
        <v>5936</v>
      </c>
      <c r="H2457" s="1" t="s">
        <v>5937</v>
      </c>
      <c r="I2457" s="1" t="s">
        <v>5938</v>
      </c>
      <c r="J2457" s="1" t="s">
        <v>5939</v>
      </c>
      <c r="K2457" s="1" t="s">
        <v>21</v>
      </c>
      <c r="L2457" s="1">
        <v>36205</v>
      </c>
      <c r="M2457" s="1" t="s">
        <v>280</v>
      </c>
      <c r="N2457" s="1">
        <v>5</v>
      </c>
      <c r="O2457" s="1" t="s">
        <v>81</v>
      </c>
      <c r="P2457" s="1">
        <v>18900</v>
      </c>
    </row>
    <row r="2458" spans="1:16" x14ac:dyDescent="0.25">
      <c r="A2458" s="2">
        <v>44359</v>
      </c>
      <c r="B2458" s="1">
        <v>2454</v>
      </c>
      <c r="C2458" s="1">
        <v>1111</v>
      </c>
      <c r="D2458" s="1" t="s">
        <v>291</v>
      </c>
      <c r="E2458" s="1">
        <v>4</v>
      </c>
      <c r="F2458" s="1">
        <v>5996</v>
      </c>
      <c r="G2458" s="1" t="s">
        <v>666</v>
      </c>
      <c r="H2458" s="1" t="s">
        <v>667</v>
      </c>
      <c r="I2458" s="1" t="s">
        <v>668</v>
      </c>
      <c r="J2458" s="1" t="s">
        <v>669</v>
      </c>
      <c r="K2458" s="1" t="s">
        <v>105</v>
      </c>
      <c r="L2458" s="1">
        <v>93399</v>
      </c>
      <c r="M2458" s="1" t="s">
        <v>296</v>
      </c>
      <c r="N2458" s="1">
        <v>4</v>
      </c>
      <c r="O2458" s="1" t="s">
        <v>23</v>
      </c>
      <c r="P2458" s="1">
        <v>1499</v>
      </c>
    </row>
    <row r="2459" spans="1:16" x14ac:dyDescent="0.25">
      <c r="A2459" s="2">
        <v>44360</v>
      </c>
      <c r="B2459" s="1">
        <v>2460</v>
      </c>
      <c r="C2459" s="1">
        <v>661</v>
      </c>
      <c r="D2459" s="1" t="s">
        <v>314</v>
      </c>
      <c r="E2459" s="1">
        <v>5</v>
      </c>
      <c r="F2459" s="1">
        <v>342000</v>
      </c>
      <c r="G2459" s="1" t="s">
        <v>918</v>
      </c>
      <c r="H2459" s="1" t="s">
        <v>919</v>
      </c>
      <c r="I2459" s="1" t="s">
        <v>920</v>
      </c>
      <c r="J2459" s="1" t="s">
        <v>921</v>
      </c>
      <c r="K2459" s="1" t="s">
        <v>922</v>
      </c>
      <c r="L2459" s="1">
        <v>58122</v>
      </c>
      <c r="M2459" s="1" t="s">
        <v>319</v>
      </c>
      <c r="N2459" s="1">
        <v>6</v>
      </c>
      <c r="O2459" s="1" t="s">
        <v>31</v>
      </c>
      <c r="P2459" s="1">
        <v>68400</v>
      </c>
    </row>
    <row r="2460" spans="1:16" x14ac:dyDescent="0.25">
      <c r="A2460" s="2">
        <v>44360</v>
      </c>
      <c r="B2460" s="1">
        <v>2458</v>
      </c>
      <c r="C2460" s="1">
        <v>1776</v>
      </c>
      <c r="D2460" s="1" t="s">
        <v>388</v>
      </c>
      <c r="E2460" s="1">
        <v>1</v>
      </c>
      <c r="F2460" s="1">
        <v>49900</v>
      </c>
      <c r="G2460" s="1" t="s">
        <v>5940</v>
      </c>
      <c r="H2460" s="1" t="s">
        <v>5941</v>
      </c>
      <c r="I2460" s="1" t="s">
        <v>5942</v>
      </c>
      <c r="J2460" s="1" t="s">
        <v>5943</v>
      </c>
      <c r="K2460" s="1" t="s">
        <v>45</v>
      </c>
      <c r="L2460" s="1">
        <v>50305</v>
      </c>
      <c r="M2460" s="1" t="s">
        <v>393</v>
      </c>
      <c r="N2460" s="1">
        <v>3</v>
      </c>
      <c r="O2460" s="1" t="s">
        <v>117</v>
      </c>
      <c r="P2460" s="1">
        <v>49900</v>
      </c>
    </row>
    <row r="2461" spans="1:16" x14ac:dyDescent="0.25">
      <c r="A2461" s="2">
        <v>44360</v>
      </c>
      <c r="B2461" s="1">
        <v>2459</v>
      </c>
      <c r="C2461" s="1">
        <v>1704</v>
      </c>
      <c r="D2461" s="1" t="s">
        <v>327</v>
      </c>
      <c r="E2461" s="1">
        <v>2</v>
      </c>
      <c r="F2461" s="1">
        <v>33400</v>
      </c>
      <c r="G2461" s="1" t="s">
        <v>4032</v>
      </c>
      <c r="H2461" s="1" t="s">
        <v>4033</v>
      </c>
      <c r="I2461" s="1" t="s">
        <v>4034</v>
      </c>
      <c r="J2461" s="1" t="s">
        <v>4035</v>
      </c>
      <c r="K2461" s="1" t="s">
        <v>98</v>
      </c>
      <c r="L2461" s="1">
        <v>23220</v>
      </c>
      <c r="M2461" s="1" t="s">
        <v>332</v>
      </c>
      <c r="N2461" s="1">
        <v>2</v>
      </c>
      <c r="O2461" s="1" t="s">
        <v>54</v>
      </c>
      <c r="P2461" s="1">
        <v>16700</v>
      </c>
    </row>
    <row r="2462" spans="1:16" x14ac:dyDescent="0.25">
      <c r="A2462" s="2">
        <v>44360</v>
      </c>
      <c r="B2462" s="1">
        <v>2461</v>
      </c>
      <c r="C2462" s="1">
        <v>909</v>
      </c>
      <c r="D2462" s="1" t="s">
        <v>55</v>
      </c>
      <c r="E2462" s="1">
        <v>5</v>
      </c>
      <c r="F2462" s="1">
        <v>11995</v>
      </c>
      <c r="G2462" s="1" t="s">
        <v>5944</v>
      </c>
      <c r="H2462" s="1" t="s">
        <v>5945</v>
      </c>
      <c r="I2462" s="1" t="s">
        <v>5946</v>
      </c>
      <c r="J2462" s="1" t="s">
        <v>5947</v>
      </c>
      <c r="K2462" s="1" t="s">
        <v>37</v>
      </c>
      <c r="L2462" s="1">
        <v>34276</v>
      </c>
      <c r="M2462" s="1" t="s">
        <v>61</v>
      </c>
      <c r="N2462" s="1">
        <v>4</v>
      </c>
      <c r="O2462" s="1" t="s">
        <v>23</v>
      </c>
      <c r="P2462" s="1">
        <v>2399</v>
      </c>
    </row>
    <row r="2463" spans="1:16" x14ac:dyDescent="0.25">
      <c r="A2463" s="2">
        <v>44360</v>
      </c>
      <c r="B2463" s="1">
        <v>2463</v>
      </c>
      <c r="C2463" s="1">
        <v>583</v>
      </c>
      <c r="D2463" s="1" t="s">
        <v>394</v>
      </c>
      <c r="E2463" s="1">
        <v>4</v>
      </c>
      <c r="F2463" s="1">
        <v>19600</v>
      </c>
      <c r="G2463" s="1" t="s">
        <v>5948</v>
      </c>
      <c r="H2463" s="1" t="s">
        <v>5949</v>
      </c>
      <c r="I2463" s="1" t="s">
        <v>5950</v>
      </c>
      <c r="J2463" s="1" t="s">
        <v>5951</v>
      </c>
      <c r="K2463" s="1" t="s">
        <v>141</v>
      </c>
      <c r="L2463" s="1">
        <v>28410</v>
      </c>
      <c r="M2463" s="1" t="s">
        <v>399</v>
      </c>
      <c r="N2463" s="1">
        <v>7</v>
      </c>
      <c r="O2463" s="1" t="s">
        <v>39</v>
      </c>
      <c r="P2463" s="1">
        <v>4900</v>
      </c>
    </row>
    <row r="2464" spans="1:16" x14ac:dyDescent="0.25">
      <c r="A2464" s="2">
        <v>44360</v>
      </c>
      <c r="B2464" s="1">
        <v>2464</v>
      </c>
      <c r="C2464" s="1">
        <v>575</v>
      </c>
      <c r="D2464" s="1" t="s">
        <v>185</v>
      </c>
      <c r="E2464" s="1">
        <v>5</v>
      </c>
      <c r="F2464" s="1">
        <v>112500</v>
      </c>
      <c r="G2464" s="1" t="s">
        <v>3248</v>
      </c>
      <c r="H2464" s="1" t="s">
        <v>3249</v>
      </c>
      <c r="I2464" s="1" t="s">
        <v>3250</v>
      </c>
      <c r="J2464" s="1" t="s">
        <v>3251</v>
      </c>
      <c r="K2464" s="1" t="s">
        <v>98</v>
      </c>
      <c r="L2464" s="1">
        <v>22111</v>
      </c>
      <c r="M2464" s="1" t="s">
        <v>190</v>
      </c>
      <c r="N2464" s="1">
        <v>5</v>
      </c>
      <c r="O2464" s="1" t="s">
        <v>81</v>
      </c>
      <c r="P2464" s="1">
        <v>22500</v>
      </c>
    </row>
    <row r="2465" spans="1:16" x14ac:dyDescent="0.25">
      <c r="A2465" s="2">
        <v>44360</v>
      </c>
      <c r="B2465" s="1">
        <v>2462</v>
      </c>
      <c r="C2465" s="1">
        <v>1524</v>
      </c>
      <c r="D2465" s="1" t="s">
        <v>580</v>
      </c>
      <c r="E2465" s="1">
        <v>5</v>
      </c>
      <c r="F2465" s="1">
        <v>274500</v>
      </c>
      <c r="G2465" s="1" t="s">
        <v>500</v>
      </c>
      <c r="H2465" s="1" t="s">
        <v>501</v>
      </c>
      <c r="I2465" s="1" t="s">
        <v>502</v>
      </c>
      <c r="J2465" s="1" t="s">
        <v>503</v>
      </c>
      <c r="K2465" s="1" t="s">
        <v>504</v>
      </c>
      <c r="L2465" s="1">
        <v>47712</v>
      </c>
      <c r="M2465" s="1" t="s">
        <v>585</v>
      </c>
      <c r="N2465" s="1">
        <v>6</v>
      </c>
      <c r="O2465" s="1" t="s">
        <v>31</v>
      </c>
      <c r="P2465" s="1">
        <v>54900</v>
      </c>
    </row>
    <row r="2466" spans="1:16" x14ac:dyDescent="0.25">
      <c r="A2466" s="2">
        <v>44361</v>
      </c>
      <c r="B2466" s="1">
        <v>2467</v>
      </c>
      <c r="C2466" s="1">
        <v>1957</v>
      </c>
      <c r="D2466" s="1" t="s">
        <v>159</v>
      </c>
      <c r="E2466" s="1">
        <v>3</v>
      </c>
      <c r="F2466" s="1">
        <v>118500</v>
      </c>
      <c r="G2466" s="1" t="s">
        <v>4520</v>
      </c>
      <c r="H2466" s="1" t="s">
        <v>4521</v>
      </c>
      <c r="I2466" s="1" t="s">
        <v>4522</v>
      </c>
      <c r="J2466" s="1" t="s">
        <v>4523</v>
      </c>
      <c r="K2466" s="1" t="s">
        <v>29</v>
      </c>
      <c r="L2466" s="1">
        <v>77085</v>
      </c>
      <c r="M2466" s="1" t="s">
        <v>164</v>
      </c>
      <c r="N2466" s="1">
        <v>3</v>
      </c>
      <c r="O2466" s="1" t="s">
        <v>117</v>
      </c>
      <c r="P2466" s="1">
        <v>39500</v>
      </c>
    </row>
    <row r="2467" spans="1:16" x14ac:dyDescent="0.25">
      <c r="A2467" s="2">
        <v>44361</v>
      </c>
      <c r="B2467" s="1">
        <v>2469</v>
      </c>
      <c r="C2467" s="1">
        <v>1319</v>
      </c>
      <c r="D2467" s="1" t="s">
        <v>40</v>
      </c>
      <c r="E2467" s="1">
        <v>3</v>
      </c>
      <c r="F2467" s="1">
        <v>5850</v>
      </c>
      <c r="G2467" s="1" t="s">
        <v>5952</v>
      </c>
      <c r="H2467" s="1" t="s">
        <v>5953</v>
      </c>
      <c r="I2467" s="1" t="s">
        <v>5954</v>
      </c>
      <c r="J2467" s="1" t="s">
        <v>5955</v>
      </c>
      <c r="K2467" s="1" t="s">
        <v>444</v>
      </c>
      <c r="L2467" s="1">
        <v>98424</v>
      </c>
      <c r="M2467" s="1" t="s">
        <v>46</v>
      </c>
      <c r="N2467" s="1">
        <v>4</v>
      </c>
      <c r="O2467" s="1" t="s">
        <v>23</v>
      </c>
      <c r="P2467" s="1">
        <v>1950</v>
      </c>
    </row>
    <row r="2468" spans="1:16" x14ac:dyDescent="0.25">
      <c r="A2468" s="2">
        <v>44361</v>
      </c>
      <c r="B2468" s="1">
        <v>2466</v>
      </c>
      <c r="C2468" s="1">
        <v>501</v>
      </c>
      <c r="D2468" s="1" t="s">
        <v>218</v>
      </c>
      <c r="E2468" s="1">
        <v>4</v>
      </c>
      <c r="F2468" s="1">
        <v>9980</v>
      </c>
      <c r="G2468" s="1" t="s">
        <v>5956</v>
      </c>
      <c r="H2468" s="1" t="s">
        <v>5957</v>
      </c>
      <c r="I2468" s="1" t="s">
        <v>5958</v>
      </c>
      <c r="J2468" s="1" t="s">
        <v>5959</v>
      </c>
      <c r="K2468" s="1" t="s">
        <v>105</v>
      </c>
      <c r="L2468" s="1">
        <v>94237</v>
      </c>
      <c r="M2468" s="1" t="s">
        <v>223</v>
      </c>
      <c r="N2468" s="1">
        <v>4</v>
      </c>
      <c r="O2468" s="1" t="s">
        <v>23</v>
      </c>
      <c r="P2468" s="1">
        <v>2495</v>
      </c>
    </row>
    <row r="2469" spans="1:16" x14ac:dyDescent="0.25">
      <c r="A2469" s="2">
        <v>44361</v>
      </c>
      <c r="B2469" s="1">
        <v>2470</v>
      </c>
      <c r="C2469" s="1">
        <v>1902</v>
      </c>
      <c r="D2469" s="1" t="s">
        <v>580</v>
      </c>
      <c r="E2469" s="1">
        <v>3</v>
      </c>
      <c r="F2469" s="1">
        <v>164700</v>
      </c>
      <c r="G2469" s="1" t="s">
        <v>4860</v>
      </c>
      <c r="H2469" s="1" t="s">
        <v>4861</v>
      </c>
      <c r="I2469" s="1" t="s">
        <v>4862</v>
      </c>
      <c r="J2469" s="1" t="s">
        <v>4863</v>
      </c>
      <c r="K2469" s="1" t="s">
        <v>376</v>
      </c>
      <c r="L2469" s="1">
        <v>84120</v>
      </c>
      <c r="M2469" s="1" t="s">
        <v>585</v>
      </c>
      <c r="N2469" s="1">
        <v>6</v>
      </c>
      <c r="O2469" s="1" t="s">
        <v>31</v>
      </c>
      <c r="P2469" s="1">
        <v>54900</v>
      </c>
    </row>
    <row r="2470" spans="1:16" x14ac:dyDescent="0.25">
      <c r="A2470" s="2">
        <v>44361</v>
      </c>
      <c r="B2470" s="1">
        <v>2468</v>
      </c>
      <c r="C2470" s="1">
        <v>1637</v>
      </c>
      <c r="D2470" s="1" t="s">
        <v>365</v>
      </c>
      <c r="E2470" s="1">
        <v>3</v>
      </c>
      <c r="F2470" s="1">
        <v>2397</v>
      </c>
      <c r="G2470" s="1" t="s">
        <v>5960</v>
      </c>
      <c r="H2470" s="1" t="s">
        <v>5961</v>
      </c>
      <c r="I2470" s="1" t="s">
        <v>5962</v>
      </c>
      <c r="J2470" s="1" t="s">
        <v>5963</v>
      </c>
      <c r="K2470" s="1" t="s">
        <v>29</v>
      </c>
      <c r="L2470" s="1">
        <v>75221</v>
      </c>
      <c r="M2470" s="1" t="s">
        <v>370</v>
      </c>
      <c r="N2470" s="1">
        <v>1</v>
      </c>
      <c r="O2470" s="1" t="s">
        <v>68</v>
      </c>
      <c r="P2470" s="1">
        <v>799</v>
      </c>
    </row>
    <row r="2471" spans="1:16" x14ac:dyDescent="0.25">
      <c r="A2471" s="2">
        <v>44361</v>
      </c>
      <c r="B2471" s="1">
        <v>2465</v>
      </c>
      <c r="C2471" s="1">
        <v>432</v>
      </c>
      <c r="D2471" s="1" t="s">
        <v>258</v>
      </c>
      <c r="E2471" s="1">
        <v>2</v>
      </c>
      <c r="F2471" s="1">
        <v>2598</v>
      </c>
      <c r="G2471" s="1" t="s">
        <v>5964</v>
      </c>
      <c r="H2471" s="1" t="s">
        <v>5965</v>
      </c>
      <c r="I2471" s="1" t="s">
        <v>5966</v>
      </c>
      <c r="J2471" s="1" t="s">
        <v>5967</v>
      </c>
      <c r="K2471" s="1" t="s">
        <v>105</v>
      </c>
      <c r="L2471" s="1">
        <v>95133</v>
      </c>
      <c r="M2471" s="1" t="s">
        <v>263</v>
      </c>
      <c r="N2471" s="1">
        <v>4</v>
      </c>
      <c r="O2471" s="1" t="s">
        <v>23</v>
      </c>
      <c r="P2471" s="1">
        <v>1299</v>
      </c>
    </row>
    <row r="2472" spans="1:16" x14ac:dyDescent="0.25">
      <c r="A2472" s="2">
        <v>44362</v>
      </c>
      <c r="B2472" s="1">
        <v>2478</v>
      </c>
      <c r="C2472" s="1">
        <v>1890</v>
      </c>
      <c r="D2472" s="1" t="s">
        <v>197</v>
      </c>
      <c r="E2472" s="1">
        <v>6</v>
      </c>
      <c r="F2472" s="1">
        <v>8994</v>
      </c>
      <c r="G2472" s="1" t="s">
        <v>5968</v>
      </c>
      <c r="H2472" s="1" t="s">
        <v>5969</v>
      </c>
      <c r="I2472" s="1" t="s">
        <v>5970</v>
      </c>
      <c r="J2472" s="1" t="s">
        <v>5971</v>
      </c>
      <c r="K2472" s="1" t="s">
        <v>91</v>
      </c>
      <c r="L2472" s="1">
        <v>20436</v>
      </c>
      <c r="M2472" s="1" t="s">
        <v>202</v>
      </c>
      <c r="N2472" s="1">
        <v>4</v>
      </c>
      <c r="O2472" s="1" t="s">
        <v>23</v>
      </c>
      <c r="P2472" s="1">
        <v>1499</v>
      </c>
    </row>
    <row r="2473" spans="1:16" x14ac:dyDescent="0.25">
      <c r="A2473" s="2">
        <v>44362</v>
      </c>
      <c r="B2473" s="1">
        <v>2477</v>
      </c>
      <c r="C2473" s="1">
        <v>1921</v>
      </c>
      <c r="D2473" s="1" t="s">
        <v>224</v>
      </c>
      <c r="E2473" s="1">
        <v>3</v>
      </c>
      <c r="F2473" s="1">
        <v>3600</v>
      </c>
      <c r="G2473" s="1" t="s">
        <v>5836</v>
      </c>
      <c r="H2473" s="1" t="s">
        <v>5837</v>
      </c>
      <c r="I2473" s="1" t="s">
        <v>5838</v>
      </c>
      <c r="J2473" s="1" t="s">
        <v>5839</v>
      </c>
      <c r="K2473" s="1" t="s">
        <v>29</v>
      </c>
      <c r="L2473" s="1">
        <v>76705</v>
      </c>
      <c r="M2473" s="1" t="s">
        <v>229</v>
      </c>
      <c r="N2473" s="1">
        <v>1</v>
      </c>
      <c r="O2473" s="1" t="s">
        <v>68</v>
      </c>
      <c r="P2473" s="1">
        <v>1200</v>
      </c>
    </row>
    <row r="2474" spans="1:16" x14ac:dyDescent="0.25">
      <c r="A2474" s="2">
        <v>44362</v>
      </c>
      <c r="B2474" s="1">
        <v>2471</v>
      </c>
      <c r="C2474" s="1">
        <v>1349</v>
      </c>
      <c r="D2474" s="1" t="s">
        <v>218</v>
      </c>
      <c r="E2474" s="1">
        <v>3</v>
      </c>
      <c r="F2474" s="1">
        <v>7485</v>
      </c>
      <c r="G2474" s="1" t="s">
        <v>4724</v>
      </c>
      <c r="H2474" s="1" t="s">
        <v>4725</v>
      </c>
      <c r="I2474" s="1" t="s">
        <v>4726</v>
      </c>
      <c r="J2474" s="1" t="s">
        <v>4727</v>
      </c>
      <c r="K2474" s="1" t="s">
        <v>684</v>
      </c>
      <c r="L2474" s="1">
        <v>64082</v>
      </c>
      <c r="M2474" s="1" t="s">
        <v>223</v>
      </c>
      <c r="N2474" s="1">
        <v>4</v>
      </c>
      <c r="O2474" s="1" t="s">
        <v>23</v>
      </c>
      <c r="P2474" s="1">
        <v>2495</v>
      </c>
    </row>
    <row r="2475" spans="1:16" x14ac:dyDescent="0.25">
      <c r="A2475" s="2">
        <v>44362</v>
      </c>
      <c r="B2475" s="1">
        <v>2475</v>
      </c>
      <c r="C2475" s="1">
        <v>2111</v>
      </c>
      <c r="D2475" s="1" t="s">
        <v>62</v>
      </c>
      <c r="E2475" s="1">
        <v>5</v>
      </c>
      <c r="F2475" s="1">
        <v>6000</v>
      </c>
      <c r="G2475" s="1" t="s">
        <v>5972</v>
      </c>
      <c r="H2475" s="1" t="s">
        <v>5973</v>
      </c>
      <c r="I2475" s="1" t="s">
        <v>5974</v>
      </c>
      <c r="J2475" s="1" t="s">
        <v>5975</v>
      </c>
      <c r="K2475" s="1" t="s">
        <v>489</v>
      </c>
      <c r="L2475" s="1">
        <v>70160</v>
      </c>
      <c r="M2475" s="1" t="s">
        <v>67</v>
      </c>
      <c r="N2475" s="1">
        <v>1</v>
      </c>
      <c r="O2475" s="1" t="s">
        <v>68</v>
      </c>
      <c r="P2475" s="1">
        <v>1200</v>
      </c>
    </row>
    <row r="2476" spans="1:16" x14ac:dyDescent="0.25">
      <c r="A2476" s="2">
        <v>44362</v>
      </c>
      <c r="B2476" s="1">
        <v>2476</v>
      </c>
      <c r="C2476" s="1">
        <v>370</v>
      </c>
      <c r="D2476" s="1" t="s">
        <v>553</v>
      </c>
      <c r="E2476" s="1">
        <v>3</v>
      </c>
      <c r="F2476" s="1">
        <v>136500</v>
      </c>
      <c r="G2476" s="1" t="s">
        <v>5976</v>
      </c>
      <c r="H2476" s="1" t="s">
        <v>5977</v>
      </c>
      <c r="I2476" s="1" t="s">
        <v>5978</v>
      </c>
      <c r="J2476" s="1" t="s">
        <v>5979</v>
      </c>
      <c r="K2476" s="1" t="s">
        <v>684</v>
      </c>
      <c r="L2476" s="1">
        <v>65805</v>
      </c>
      <c r="M2476" s="1" t="s">
        <v>554</v>
      </c>
      <c r="N2476" s="1">
        <v>3</v>
      </c>
      <c r="O2476" s="1" t="s">
        <v>117</v>
      </c>
      <c r="P2476" s="1">
        <v>45500</v>
      </c>
    </row>
    <row r="2477" spans="1:16" x14ac:dyDescent="0.25">
      <c r="A2477" s="2">
        <v>44362</v>
      </c>
      <c r="B2477" s="1">
        <v>2472</v>
      </c>
      <c r="C2477" s="1">
        <v>807</v>
      </c>
      <c r="D2477" s="1" t="s">
        <v>428</v>
      </c>
      <c r="E2477" s="1">
        <v>2</v>
      </c>
      <c r="F2477" s="1">
        <v>4998</v>
      </c>
      <c r="G2477" s="1" t="s">
        <v>5928</v>
      </c>
      <c r="H2477" s="1" t="s">
        <v>5929</v>
      </c>
      <c r="I2477" s="1" t="s">
        <v>5930</v>
      </c>
      <c r="J2477" s="1" t="s">
        <v>5931</v>
      </c>
      <c r="K2477" s="1" t="s">
        <v>208</v>
      </c>
      <c r="L2477" s="1">
        <v>30323</v>
      </c>
      <c r="M2477" s="1" t="s">
        <v>434</v>
      </c>
      <c r="N2477" s="1">
        <v>4</v>
      </c>
      <c r="O2477" s="1" t="s">
        <v>23</v>
      </c>
      <c r="P2477" s="1">
        <v>2499</v>
      </c>
    </row>
    <row r="2478" spans="1:16" x14ac:dyDescent="0.25">
      <c r="A2478" s="2">
        <v>44362</v>
      </c>
      <c r="B2478" s="1">
        <v>2474</v>
      </c>
      <c r="C2478" s="1">
        <v>1032</v>
      </c>
      <c r="D2478" s="1" t="s">
        <v>40</v>
      </c>
      <c r="E2478" s="1">
        <v>3</v>
      </c>
      <c r="F2478" s="1">
        <v>5850</v>
      </c>
      <c r="G2478" s="1" t="s">
        <v>4040</v>
      </c>
      <c r="H2478" s="1" t="s">
        <v>4041</v>
      </c>
      <c r="I2478" s="1" t="s">
        <v>4042</v>
      </c>
      <c r="J2478" s="1" t="s">
        <v>4043</v>
      </c>
      <c r="K2478" s="1" t="s">
        <v>247</v>
      </c>
      <c r="L2478" s="1">
        <v>73197</v>
      </c>
      <c r="M2478" s="1" t="s">
        <v>46</v>
      </c>
      <c r="N2478" s="1">
        <v>4</v>
      </c>
      <c r="O2478" s="1" t="s">
        <v>23</v>
      </c>
      <c r="P2478" s="1">
        <v>1950</v>
      </c>
    </row>
    <row r="2479" spans="1:16" x14ac:dyDescent="0.25">
      <c r="A2479" s="2">
        <v>44362</v>
      </c>
      <c r="B2479" s="1">
        <v>2473</v>
      </c>
      <c r="C2479" s="1">
        <v>820</v>
      </c>
      <c r="D2479" s="1" t="s">
        <v>586</v>
      </c>
      <c r="E2479" s="1">
        <v>2</v>
      </c>
      <c r="F2479" s="1">
        <v>5998</v>
      </c>
      <c r="G2479" s="1" t="s">
        <v>1940</v>
      </c>
      <c r="H2479" s="1" t="s">
        <v>1941</v>
      </c>
      <c r="I2479" s="1" t="s">
        <v>1942</v>
      </c>
      <c r="J2479" s="1" t="s">
        <v>1943</v>
      </c>
      <c r="K2479" s="1" t="s">
        <v>643</v>
      </c>
      <c r="L2479" s="1">
        <v>99812</v>
      </c>
      <c r="M2479" s="1" t="s">
        <v>591</v>
      </c>
      <c r="N2479" s="1">
        <v>7</v>
      </c>
      <c r="O2479" s="1" t="s">
        <v>39</v>
      </c>
      <c r="P2479" s="1">
        <v>2999</v>
      </c>
    </row>
    <row r="2480" spans="1:16" x14ac:dyDescent="0.25">
      <c r="A2480" s="2">
        <v>44363</v>
      </c>
      <c r="B2480" s="1">
        <v>2479</v>
      </c>
      <c r="C2480" s="1">
        <v>717</v>
      </c>
      <c r="D2480" s="1" t="s">
        <v>237</v>
      </c>
      <c r="E2480" s="1">
        <v>5</v>
      </c>
      <c r="F2480" s="1">
        <v>125000</v>
      </c>
      <c r="G2480" s="1" t="s">
        <v>2312</v>
      </c>
      <c r="H2480" s="1" t="s">
        <v>2313</v>
      </c>
      <c r="I2480" s="1" t="s">
        <v>2314</v>
      </c>
      <c r="J2480" s="1" t="s">
        <v>2315</v>
      </c>
      <c r="K2480" s="1" t="s">
        <v>153</v>
      </c>
      <c r="L2480" s="1">
        <v>10454</v>
      </c>
      <c r="M2480" s="1" t="s">
        <v>242</v>
      </c>
      <c r="N2480" s="1">
        <v>3</v>
      </c>
      <c r="O2480" s="1" t="s">
        <v>117</v>
      </c>
      <c r="P2480" s="1">
        <v>25000</v>
      </c>
    </row>
    <row r="2481" spans="1:16" x14ac:dyDescent="0.25">
      <c r="A2481" s="2">
        <v>44363</v>
      </c>
      <c r="B2481" s="1">
        <v>2481</v>
      </c>
      <c r="C2481" s="1">
        <v>977</v>
      </c>
      <c r="D2481" s="1" t="s">
        <v>674</v>
      </c>
      <c r="E2481" s="1">
        <v>4</v>
      </c>
      <c r="F2481" s="1">
        <v>5596</v>
      </c>
      <c r="G2481" s="1" t="s">
        <v>5980</v>
      </c>
      <c r="H2481" s="1" t="s">
        <v>5981</v>
      </c>
      <c r="I2481" s="1" t="s">
        <v>5982</v>
      </c>
      <c r="J2481" s="1" t="s">
        <v>5983</v>
      </c>
      <c r="K2481" s="1" t="s">
        <v>897</v>
      </c>
      <c r="L2481" s="1">
        <v>48217</v>
      </c>
      <c r="M2481" s="1" t="s">
        <v>679</v>
      </c>
      <c r="N2481" s="1">
        <v>4</v>
      </c>
      <c r="O2481" s="1" t="s">
        <v>23</v>
      </c>
      <c r="P2481" s="1">
        <v>1399</v>
      </c>
    </row>
    <row r="2482" spans="1:16" x14ac:dyDescent="0.25">
      <c r="A2482" s="2">
        <v>44363</v>
      </c>
      <c r="B2482" s="1">
        <v>2480</v>
      </c>
      <c r="C2482" s="1">
        <v>398</v>
      </c>
      <c r="D2482" s="1" t="s">
        <v>580</v>
      </c>
      <c r="E2482" s="1">
        <v>6</v>
      </c>
      <c r="F2482" s="1">
        <v>329400</v>
      </c>
      <c r="G2482" s="1" t="s">
        <v>4820</v>
      </c>
      <c r="H2482" s="1" t="s">
        <v>4821</v>
      </c>
      <c r="I2482" s="1" t="s">
        <v>4822</v>
      </c>
      <c r="J2482" s="1" t="s">
        <v>4823</v>
      </c>
      <c r="K2482" s="1" t="s">
        <v>105</v>
      </c>
      <c r="L2482" s="1">
        <v>92612</v>
      </c>
      <c r="M2482" s="1" t="s">
        <v>585</v>
      </c>
      <c r="N2482" s="1">
        <v>6</v>
      </c>
      <c r="O2482" s="1" t="s">
        <v>31</v>
      </c>
      <c r="P2482" s="1">
        <v>54900</v>
      </c>
    </row>
    <row r="2483" spans="1:16" x14ac:dyDescent="0.25">
      <c r="A2483" s="2">
        <v>44364</v>
      </c>
      <c r="B2483" s="1">
        <v>2491</v>
      </c>
      <c r="C2483" s="1">
        <v>1822</v>
      </c>
      <c r="D2483" s="1" t="s">
        <v>100</v>
      </c>
      <c r="E2483" s="1">
        <v>4</v>
      </c>
      <c r="F2483" s="1">
        <v>17980</v>
      </c>
      <c r="G2483" s="1" t="s">
        <v>5984</v>
      </c>
      <c r="H2483" s="1" t="s">
        <v>5985</v>
      </c>
      <c r="I2483" s="1" t="s">
        <v>5986</v>
      </c>
      <c r="J2483" s="1" t="s">
        <v>5987</v>
      </c>
      <c r="K2483" s="1" t="s">
        <v>780</v>
      </c>
      <c r="L2483" s="1">
        <v>85045</v>
      </c>
      <c r="M2483" s="1" t="s">
        <v>106</v>
      </c>
      <c r="N2483" s="1">
        <v>7</v>
      </c>
      <c r="O2483" s="1" t="s">
        <v>39</v>
      </c>
      <c r="P2483" s="1">
        <v>4495</v>
      </c>
    </row>
    <row r="2484" spans="1:16" x14ac:dyDescent="0.25">
      <c r="A2484" s="2">
        <v>44364</v>
      </c>
      <c r="B2484" s="1">
        <v>2487</v>
      </c>
      <c r="C2484" s="1">
        <v>1117</v>
      </c>
      <c r="D2484" s="1" t="s">
        <v>619</v>
      </c>
      <c r="E2484" s="1">
        <v>4</v>
      </c>
      <c r="F2484" s="1">
        <v>13996</v>
      </c>
      <c r="G2484" s="1" t="s">
        <v>5988</v>
      </c>
      <c r="H2484" s="1" t="s">
        <v>5989</v>
      </c>
      <c r="I2484" s="1" t="s">
        <v>5990</v>
      </c>
      <c r="J2484" s="1" t="s">
        <v>5991</v>
      </c>
      <c r="K2484" s="1" t="s">
        <v>1509</v>
      </c>
      <c r="L2484" s="1">
        <v>40505</v>
      </c>
      <c r="M2484" s="1" t="s">
        <v>624</v>
      </c>
      <c r="N2484" s="1">
        <v>7</v>
      </c>
      <c r="O2484" s="1" t="s">
        <v>39</v>
      </c>
      <c r="P2484" s="1">
        <v>3499</v>
      </c>
    </row>
    <row r="2485" spans="1:16" x14ac:dyDescent="0.25">
      <c r="A2485" s="2">
        <v>44364</v>
      </c>
      <c r="B2485" s="1">
        <v>2484</v>
      </c>
      <c r="C2485" s="1">
        <v>1432</v>
      </c>
      <c r="D2485" s="1" t="s">
        <v>394</v>
      </c>
      <c r="E2485" s="1">
        <v>3</v>
      </c>
      <c r="F2485" s="1">
        <v>14700</v>
      </c>
      <c r="G2485" s="1" t="s">
        <v>4320</v>
      </c>
      <c r="H2485" s="1" t="s">
        <v>4321</v>
      </c>
      <c r="I2485" s="1" t="s">
        <v>4322</v>
      </c>
      <c r="J2485" s="1" t="s">
        <v>4323</v>
      </c>
      <c r="K2485" s="1" t="s">
        <v>780</v>
      </c>
      <c r="L2485" s="1">
        <v>85284</v>
      </c>
      <c r="M2485" s="1" t="s">
        <v>399</v>
      </c>
      <c r="N2485" s="1">
        <v>7</v>
      </c>
      <c r="O2485" s="1" t="s">
        <v>39</v>
      </c>
      <c r="P2485" s="1">
        <v>4900</v>
      </c>
    </row>
    <row r="2486" spans="1:16" x14ac:dyDescent="0.25">
      <c r="A2486" s="2">
        <v>44364</v>
      </c>
      <c r="B2486" s="1">
        <v>2490</v>
      </c>
      <c r="C2486" s="1">
        <v>2021</v>
      </c>
      <c r="D2486" s="1" t="s">
        <v>118</v>
      </c>
      <c r="E2486" s="1">
        <v>2</v>
      </c>
      <c r="F2486" s="1">
        <v>17990</v>
      </c>
      <c r="G2486" s="1" t="s">
        <v>856</v>
      </c>
      <c r="H2486" s="1" t="s">
        <v>857</v>
      </c>
      <c r="I2486" s="1" t="s">
        <v>858</v>
      </c>
      <c r="J2486" s="1" t="s">
        <v>859</v>
      </c>
      <c r="K2486" s="1" t="s">
        <v>860</v>
      </c>
      <c r="L2486" s="1">
        <v>71914</v>
      </c>
      <c r="M2486" s="1" t="s">
        <v>123</v>
      </c>
      <c r="N2486" s="1">
        <v>2</v>
      </c>
      <c r="O2486" s="1" t="s">
        <v>54</v>
      </c>
      <c r="P2486" s="1">
        <v>8995</v>
      </c>
    </row>
    <row r="2487" spans="1:16" x14ac:dyDescent="0.25">
      <c r="A2487" s="2">
        <v>44364</v>
      </c>
      <c r="B2487" s="1">
        <v>2488</v>
      </c>
      <c r="C2487" s="1">
        <v>1430</v>
      </c>
      <c r="D2487" s="1" t="s">
        <v>809</v>
      </c>
      <c r="E2487" s="1">
        <v>4</v>
      </c>
      <c r="F2487" s="1">
        <v>3596</v>
      </c>
      <c r="G2487" s="1" t="s">
        <v>2492</v>
      </c>
      <c r="H2487" s="1" t="s">
        <v>2493</v>
      </c>
      <c r="I2487" s="1" t="s">
        <v>2494</v>
      </c>
      <c r="J2487" s="1" t="s">
        <v>2495</v>
      </c>
      <c r="K2487" s="1" t="s">
        <v>235</v>
      </c>
      <c r="L2487" s="1">
        <v>68110</v>
      </c>
      <c r="M2487" s="1" t="s">
        <v>815</v>
      </c>
      <c r="N2487" s="1">
        <v>1</v>
      </c>
      <c r="O2487" s="1" t="s">
        <v>68</v>
      </c>
      <c r="P2487" s="1">
        <v>899</v>
      </c>
    </row>
    <row r="2488" spans="1:16" x14ac:dyDescent="0.25">
      <c r="A2488" s="2">
        <v>44364</v>
      </c>
      <c r="B2488" s="1">
        <v>2482</v>
      </c>
      <c r="C2488" s="1">
        <v>1010</v>
      </c>
      <c r="D2488" s="1" t="s">
        <v>62</v>
      </c>
      <c r="E2488" s="1">
        <v>3</v>
      </c>
      <c r="F2488" s="1">
        <v>3600</v>
      </c>
      <c r="G2488" s="1" t="s">
        <v>1787</v>
      </c>
      <c r="H2488" s="1" t="s">
        <v>1788</v>
      </c>
      <c r="I2488" s="1" t="s">
        <v>1789</v>
      </c>
      <c r="J2488" s="1" t="s">
        <v>1790</v>
      </c>
      <c r="K2488" s="1" t="s">
        <v>252</v>
      </c>
      <c r="L2488" s="1">
        <v>45203</v>
      </c>
      <c r="M2488" s="1" t="s">
        <v>67</v>
      </c>
      <c r="N2488" s="1">
        <v>1</v>
      </c>
      <c r="O2488" s="1" t="s">
        <v>68</v>
      </c>
      <c r="P2488" s="1">
        <v>1200</v>
      </c>
    </row>
    <row r="2489" spans="1:16" x14ac:dyDescent="0.25">
      <c r="A2489" s="2">
        <v>44364</v>
      </c>
      <c r="B2489" s="1">
        <v>2489</v>
      </c>
      <c r="C2489" s="1">
        <v>1201</v>
      </c>
      <c r="D2489" s="1" t="s">
        <v>471</v>
      </c>
      <c r="E2489" s="1">
        <v>4</v>
      </c>
      <c r="F2489" s="1">
        <v>75600</v>
      </c>
      <c r="G2489" s="1" t="s">
        <v>2232</v>
      </c>
      <c r="H2489" s="1" t="s">
        <v>2233</v>
      </c>
      <c r="I2489" s="1" t="s">
        <v>2234</v>
      </c>
      <c r="J2489" s="1" t="s">
        <v>2235</v>
      </c>
      <c r="K2489" s="1" t="s">
        <v>29</v>
      </c>
      <c r="L2489" s="1">
        <v>78265</v>
      </c>
      <c r="M2489" s="1" t="s">
        <v>476</v>
      </c>
      <c r="N2489" s="1">
        <v>5</v>
      </c>
      <c r="O2489" s="1" t="s">
        <v>81</v>
      </c>
      <c r="P2489" s="1">
        <v>18900</v>
      </c>
    </row>
    <row r="2490" spans="1:16" x14ac:dyDescent="0.25">
      <c r="A2490" s="2">
        <v>44364</v>
      </c>
      <c r="B2490" s="1">
        <v>2486</v>
      </c>
      <c r="C2490" s="1">
        <v>766</v>
      </c>
      <c r="D2490" s="1" t="s">
        <v>69</v>
      </c>
      <c r="E2490" s="1">
        <v>5</v>
      </c>
      <c r="F2490" s="1">
        <v>7750</v>
      </c>
      <c r="G2490" s="1" t="s">
        <v>5004</v>
      </c>
      <c r="H2490" s="1" t="s">
        <v>5005</v>
      </c>
      <c r="I2490" s="1" t="s">
        <v>5006</v>
      </c>
      <c r="J2490" s="1" t="s">
        <v>5007</v>
      </c>
      <c r="K2490" s="1" t="s">
        <v>601</v>
      </c>
      <c r="L2490" s="1">
        <v>8695</v>
      </c>
      <c r="M2490" s="1" t="s">
        <v>74</v>
      </c>
      <c r="N2490" s="1">
        <v>4</v>
      </c>
      <c r="O2490" s="1" t="s">
        <v>23</v>
      </c>
      <c r="P2490" s="1">
        <v>1550</v>
      </c>
    </row>
    <row r="2491" spans="1:16" x14ac:dyDescent="0.25">
      <c r="A2491" s="2">
        <v>44364</v>
      </c>
      <c r="B2491" s="1">
        <v>2483</v>
      </c>
      <c r="C2491" s="1">
        <v>669</v>
      </c>
      <c r="D2491" s="1" t="s">
        <v>55</v>
      </c>
      <c r="E2491" s="1">
        <v>3</v>
      </c>
      <c r="F2491" s="1">
        <v>7197</v>
      </c>
      <c r="G2491" s="1" t="s">
        <v>2884</v>
      </c>
      <c r="H2491" s="1" t="s">
        <v>2885</v>
      </c>
      <c r="I2491" s="1" t="s">
        <v>2886</v>
      </c>
      <c r="J2491" s="1" t="s">
        <v>2887</v>
      </c>
      <c r="K2491" s="1" t="s">
        <v>29</v>
      </c>
      <c r="L2491" s="1">
        <v>77055</v>
      </c>
      <c r="M2491" s="1" t="s">
        <v>61</v>
      </c>
      <c r="N2491" s="1">
        <v>4</v>
      </c>
      <c r="O2491" s="1" t="s">
        <v>23</v>
      </c>
      <c r="P2491" s="1">
        <v>2399</v>
      </c>
    </row>
    <row r="2492" spans="1:16" x14ac:dyDescent="0.25">
      <c r="A2492" s="2">
        <v>44364</v>
      </c>
      <c r="B2492" s="1">
        <v>2485</v>
      </c>
      <c r="C2492" s="1">
        <v>1707</v>
      </c>
      <c r="D2492" s="1" t="s">
        <v>450</v>
      </c>
      <c r="E2492" s="1">
        <v>4</v>
      </c>
      <c r="F2492" s="1">
        <v>4396</v>
      </c>
      <c r="G2492" s="1" t="s">
        <v>2864</v>
      </c>
      <c r="H2492" s="1" t="s">
        <v>2865</v>
      </c>
      <c r="I2492" s="1" t="s">
        <v>2866</v>
      </c>
      <c r="J2492" s="1" t="s">
        <v>2867</v>
      </c>
      <c r="K2492" s="1" t="s">
        <v>684</v>
      </c>
      <c r="L2492" s="1">
        <v>63180</v>
      </c>
      <c r="M2492" s="1" t="s">
        <v>456</v>
      </c>
      <c r="N2492" s="1">
        <v>1</v>
      </c>
      <c r="O2492" s="1" t="s">
        <v>68</v>
      </c>
      <c r="P2492" s="1">
        <v>1099</v>
      </c>
    </row>
    <row r="2493" spans="1:16" x14ac:dyDescent="0.25">
      <c r="A2493" s="2">
        <v>44365</v>
      </c>
      <c r="B2493" s="1">
        <v>2493</v>
      </c>
      <c r="C2493" s="1">
        <v>914</v>
      </c>
      <c r="D2493" s="1" t="s">
        <v>314</v>
      </c>
      <c r="E2493" s="1">
        <v>6</v>
      </c>
      <c r="F2493" s="1">
        <v>410400</v>
      </c>
      <c r="G2493" s="1" t="s">
        <v>3324</v>
      </c>
      <c r="H2493" s="1" t="s">
        <v>3325</v>
      </c>
      <c r="I2493" s="1" t="s">
        <v>3326</v>
      </c>
      <c r="J2493" s="1" t="s">
        <v>3327</v>
      </c>
      <c r="K2493" s="1" t="s">
        <v>105</v>
      </c>
      <c r="L2493" s="1">
        <v>92176</v>
      </c>
      <c r="M2493" s="1" t="s">
        <v>319</v>
      </c>
      <c r="N2493" s="1">
        <v>6</v>
      </c>
      <c r="O2493" s="1" t="s">
        <v>31</v>
      </c>
      <c r="P2493" s="1">
        <v>68400</v>
      </c>
    </row>
    <row r="2494" spans="1:16" x14ac:dyDescent="0.25">
      <c r="A2494" s="2">
        <v>44365</v>
      </c>
      <c r="B2494" s="1">
        <v>2494</v>
      </c>
      <c r="C2494" s="1">
        <v>685</v>
      </c>
      <c r="D2494" s="1" t="s">
        <v>136</v>
      </c>
      <c r="E2494" s="1">
        <v>2</v>
      </c>
      <c r="F2494" s="1">
        <v>179800</v>
      </c>
      <c r="G2494" s="1" t="s">
        <v>789</v>
      </c>
      <c r="H2494" s="1" t="s">
        <v>790</v>
      </c>
      <c r="I2494" s="1" t="s">
        <v>791</v>
      </c>
      <c r="J2494" s="1" t="s">
        <v>792</v>
      </c>
      <c r="K2494" s="1" t="s">
        <v>643</v>
      </c>
      <c r="L2494" s="1">
        <v>99790</v>
      </c>
      <c r="M2494" s="1" t="s">
        <v>142</v>
      </c>
      <c r="N2494" s="1">
        <v>6</v>
      </c>
      <c r="O2494" s="1" t="s">
        <v>31</v>
      </c>
      <c r="P2494" s="1">
        <v>89900</v>
      </c>
    </row>
    <row r="2495" spans="1:16" x14ac:dyDescent="0.25">
      <c r="A2495" s="2">
        <v>44365</v>
      </c>
      <c r="B2495" s="1">
        <v>2496</v>
      </c>
      <c r="C2495" s="1">
        <v>198</v>
      </c>
      <c r="D2495" s="1" t="s">
        <v>428</v>
      </c>
      <c r="E2495" s="1">
        <v>4</v>
      </c>
      <c r="F2495" s="1">
        <v>9996</v>
      </c>
      <c r="G2495" s="1" t="s">
        <v>1172</v>
      </c>
      <c r="H2495" s="1" t="s">
        <v>1173</v>
      </c>
      <c r="I2495" s="1" t="s">
        <v>1174</v>
      </c>
      <c r="J2495" s="1" t="s">
        <v>1175</v>
      </c>
      <c r="K2495" s="1" t="s">
        <v>235</v>
      </c>
      <c r="L2495" s="1">
        <v>68197</v>
      </c>
      <c r="M2495" s="1" t="s">
        <v>434</v>
      </c>
      <c r="N2495" s="1">
        <v>4</v>
      </c>
      <c r="O2495" s="1" t="s">
        <v>23</v>
      </c>
      <c r="P2495" s="1">
        <v>2499</v>
      </c>
    </row>
    <row r="2496" spans="1:16" x14ac:dyDescent="0.25">
      <c r="A2496" s="2">
        <v>44365</v>
      </c>
      <c r="B2496" s="1">
        <v>2495</v>
      </c>
      <c r="C2496" s="1">
        <v>1324</v>
      </c>
      <c r="D2496" s="1" t="s">
        <v>674</v>
      </c>
      <c r="E2496" s="1">
        <v>1</v>
      </c>
      <c r="F2496" s="1">
        <v>1399</v>
      </c>
      <c r="G2496" s="1" t="s">
        <v>5280</v>
      </c>
      <c r="H2496" s="1" t="s">
        <v>5281</v>
      </c>
      <c r="I2496" s="1" t="s">
        <v>5282</v>
      </c>
      <c r="J2496" s="1" t="s">
        <v>5283</v>
      </c>
      <c r="K2496" s="1" t="s">
        <v>135</v>
      </c>
      <c r="L2496" s="1">
        <v>53785</v>
      </c>
      <c r="M2496" s="1" t="s">
        <v>679</v>
      </c>
      <c r="N2496" s="1">
        <v>4</v>
      </c>
      <c r="O2496" s="1" t="s">
        <v>23</v>
      </c>
      <c r="P2496" s="1">
        <v>1399</v>
      </c>
    </row>
    <row r="2497" spans="1:16" x14ac:dyDescent="0.25">
      <c r="A2497" s="2">
        <v>44365</v>
      </c>
      <c r="B2497" s="1">
        <v>2492</v>
      </c>
      <c r="C2497" s="1">
        <v>2003</v>
      </c>
      <c r="D2497" s="1" t="s">
        <v>100</v>
      </c>
      <c r="E2497" s="1">
        <v>5</v>
      </c>
      <c r="F2497" s="1">
        <v>22475</v>
      </c>
      <c r="G2497" s="1" t="s">
        <v>5992</v>
      </c>
      <c r="H2497" s="1" t="s">
        <v>5993</v>
      </c>
      <c r="I2497" s="1" t="s">
        <v>5994</v>
      </c>
      <c r="J2497" s="1" t="s">
        <v>5995</v>
      </c>
      <c r="K2497" s="1" t="s">
        <v>37</v>
      </c>
      <c r="L2497" s="1">
        <v>33345</v>
      </c>
      <c r="M2497" s="1" t="s">
        <v>106</v>
      </c>
      <c r="N2497" s="1">
        <v>7</v>
      </c>
      <c r="O2497" s="1" t="s">
        <v>39</v>
      </c>
      <c r="P2497" s="1">
        <v>4495</v>
      </c>
    </row>
    <row r="2498" spans="1:16" x14ac:dyDescent="0.25">
      <c r="A2498" s="2">
        <v>44366</v>
      </c>
      <c r="B2498" s="1">
        <v>2499</v>
      </c>
      <c r="C2498" s="1">
        <v>1541</v>
      </c>
      <c r="D2498" s="1" t="s">
        <v>603</v>
      </c>
      <c r="E2498" s="1">
        <v>6</v>
      </c>
      <c r="F2498" s="1">
        <v>17994</v>
      </c>
      <c r="G2498" s="1" t="s">
        <v>5996</v>
      </c>
      <c r="H2498" s="1" t="s">
        <v>5997</v>
      </c>
      <c r="I2498" s="1" t="s">
        <v>5998</v>
      </c>
      <c r="J2498" s="1" t="s">
        <v>5999</v>
      </c>
      <c r="K2498" s="1" t="s">
        <v>105</v>
      </c>
      <c r="L2498" s="1">
        <v>92137</v>
      </c>
      <c r="M2498" s="1" t="s">
        <v>608</v>
      </c>
      <c r="N2498" s="1">
        <v>7</v>
      </c>
      <c r="O2498" s="1" t="s">
        <v>39</v>
      </c>
      <c r="P2498" s="1">
        <v>2999</v>
      </c>
    </row>
    <row r="2499" spans="1:16" x14ac:dyDescent="0.25">
      <c r="A2499" s="2">
        <v>44366</v>
      </c>
      <c r="B2499" s="1">
        <v>2500</v>
      </c>
      <c r="C2499" s="1">
        <v>1481</v>
      </c>
      <c r="D2499" s="1" t="s">
        <v>75</v>
      </c>
      <c r="E2499" s="1">
        <v>5</v>
      </c>
      <c r="F2499" s="1">
        <v>94500</v>
      </c>
      <c r="G2499" s="1" t="s">
        <v>3620</v>
      </c>
      <c r="H2499" s="1" t="s">
        <v>3621</v>
      </c>
      <c r="I2499" s="1" t="s">
        <v>3622</v>
      </c>
      <c r="J2499" s="1" t="s">
        <v>3623</v>
      </c>
      <c r="K2499" s="1" t="s">
        <v>29</v>
      </c>
      <c r="L2499" s="1">
        <v>79994</v>
      </c>
      <c r="M2499" s="1" t="s">
        <v>80</v>
      </c>
      <c r="N2499" s="1">
        <v>5</v>
      </c>
      <c r="O2499" s="1" t="s">
        <v>81</v>
      </c>
      <c r="P2499" s="1">
        <v>18900</v>
      </c>
    </row>
    <row r="2500" spans="1:16" x14ac:dyDescent="0.25">
      <c r="A2500" s="2">
        <v>44366</v>
      </c>
      <c r="B2500" s="1">
        <v>2497</v>
      </c>
      <c r="C2500" s="1">
        <v>611</v>
      </c>
      <c r="D2500" s="1" t="s">
        <v>118</v>
      </c>
      <c r="E2500" s="1">
        <v>4</v>
      </c>
      <c r="F2500" s="1">
        <v>35980</v>
      </c>
      <c r="G2500" s="1" t="s">
        <v>5812</v>
      </c>
      <c r="H2500" s="1" t="s">
        <v>5813</v>
      </c>
      <c r="I2500" s="1" t="s">
        <v>5814</v>
      </c>
      <c r="J2500" s="1" t="s">
        <v>5815</v>
      </c>
      <c r="K2500" s="1" t="s">
        <v>504</v>
      </c>
      <c r="L2500" s="1">
        <v>46221</v>
      </c>
      <c r="M2500" s="1" t="s">
        <v>123</v>
      </c>
      <c r="N2500" s="1">
        <v>2</v>
      </c>
      <c r="O2500" s="1" t="s">
        <v>54</v>
      </c>
      <c r="P2500" s="1">
        <v>8995</v>
      </c>
    </row>
    <row r="2501" spans="1:16" x14ac:dyDescent="0.25">
      <c r="A2501" s="2">
        <v>44366</v>
      </c>
      <c r="B2501" s="1">
        <v>2501</v>
      </c>
      <c r="C2501" s="1">
        <v>1013</v>
      </c>
      <c r="D2501" s="1" t="s">
        <v>412</v>
      </c>
      <c r="E2501" s="1">
        <v>2</v>
      </c>
      <c r="F2501" s="1">
        <v>11790</v>
      </c>
      <c r="G2501" s="1" t="s">
        <v>4172</v>
      </c>
      <c r="H2501" s="1" t="s">
        <v>4173</v>
      </c>
      <c r="I2501" s="1" t="s">
        <v>4174</v>
      </c>
      <c r="J2501" s="1" t="s">
        <v>4175</v>
      </c>
      <c r="K2501" s="1" t="s">
        <v>153</v>
      </c>
      <c r="L2501" s="1">
        <v>11044</v>
      </c>
      <c r="M2501" s="1" t="s">
        <v>417</v>
      </c>
      <c r="N2501" s="1">
        <v>2</v>
      </c>
      <c r="O2501" s="1" t="s">
        <v>54</v>
      </c>
      <c r="P2501" s="1">
        <v>5895</v>
      </c>
    </row>
    <row r="2502" spans="1:16" x14ac:dyDescent="0.25">
      <c r="A2502" s="2">
        <v>44366</v>
      </c>
      <c r="B2502" s="1">
        <v>2498</v>
      </c>
      <c r="C2502" s="1">
        <v>1131</v>
      </c>
      <c r="D2502" s="1" t="s">
        <v>887</v>
      </c>
      <c r="E2502" s="1">
        <v>2</v>
      </c>
      <c r="F2502" s="1">
        <v>998</v>
      </c>
      <c r="G2502" s="1" t="s">
        <v>5340</v>
      </c>
      <c r="H2502" s="1" t="s">
        <v>5341</v>
      </c>
      <c r="I2502" s="1" t="s">
        <v>5342</v>
      </c>
      <c r="J2502" s="1" t="s">
        <v>5343</v>
      </c>
      <c r="K2502" s="1" t="s">
        <v>897</v>
      </c>
      <c r="L2502" s="1">
        <v>48505</v>
      </c>
      <c r="M2502" s="1" t="s">
        <v>892</v>
      </c>
      <c r="N2502" s="1">
        <v>1</v>
      </c>
      <c r="O2502" s="1" t="s">
        <v>68</v>
      </c>
      <c r="P2502" s="1">
        <v>499</v>
      </c>
    </row>
    <row r="2503" spans="1:16" x14ac:dyDescent="0.25">
      <c r="A2503" s="2">
        <v>44367</v>
      </c>
      <c r="B2503" s="1">
        <v>2502</v>
      </c>
      <c r="C2503" s="1">
        <v>1382</v>
      </c>
      <c r="D2503" s="1" t="s">
        <v>656</v>
      </c>
      <c r="E2503" s="1">
        <v>4</v>
      </c>
      <c r="F2503" s="1">
        <v>19600</v>
      </c>
      <c r="G2503" s="1" t="s">
        <v>6000</v>
      </c>
      <c r="H2503" s="1" t="s">
        <v>6001</v>
      </c>
      <c r="I2503" s="1" t="s">
        <v>6002</v>
      </c>
      <c r="J2503" s="1" t="s">
        <v>6003</v>
      </c>
      <c r="K2503" s="1" t="s">
        <v>279</v>
      </c>
      <c r="L2503" s="1">
        <v>66276</v>
      </c>
      <c r="M2503" s="1" t="s">
        <v>661</v>
      </c>
      <c r="N2503" s="1">
        <v>7</v>
      </c>
      <c r="O2503" s="1" t="s">
        <v>39</v>
      </c>
      <c r="P2503" s="1">
        <v>4900</v>
      </c>
    </row>
    <row r="2504" spans="1:16" x14ac:dyDescent="0.25">
      <c r="A2504" s="2">
        <v>44367</v>
      </c>
      <c r="B2504" s="1">
        <v>2504</v>
      </c>
      <c r="C2504" s="1">
        <v>1042</v>
      </c>
      <c r="D2504" s="1" t="s">
        <v>203</v>
      </c>
      <c r="E2504" s="1">
        <v>3</v>
      </c>
      <c r="F2504" s="1">
        <v>12897</v>
      </c>
      <c r="G2504" s="1" t="s">
        <v>3408</v>
      </c>
      <c r="H2504" s="1" t="s">
        <v>3409</v>
      </c>
      <c r="I2504" s="1" t="s">
        <v>3410</v>
      </c>
      <c r="J2504" s="1" t="s">
        <v>3411</v>
      </c>
      <c r="K2504" s="1" t="s">
        <v>1509</v>
      </c>
      <c r="L2504" s="1">
        <v>40576</v>
      </c>
      <c r="M2504" s="1" t="s">
        <v>209</v>
      </c>
      <c r="N2504" s="1">
        <v>7</v>
      </c>
      <c r="O2504" s="1" t="s">
        <v>39</v>
      </c>
      <c r="P2504" s="1">
        <v>4299</v>
      </c>
    </row>
    <row r="2505" spans="1:16" x14ac:dyDescent="0.25">
      <c r="A2505" s="2">
        <v>44367</v>
      </c>
      <c r="B2505" s="1">
        <v>2503</v>
      </c>
      <c r="C2505" s="1">
        <v>1676</v>
      </c>
      <c r="D2505" s="1" t="s">
        <v>656</v>
      </c>
      <c r="E2505" s="1">
        <v>1</v>
      </c>
      <c r="F2505" s="1">
        <v>4900</v>
      </c>
      <c r="G2505" s="1" t="s">
        <v>1908</v>
      </c>
      <c r="H2505" s="1" t="s">
        <v>1909</v>
      </c>
      <c r="I2505" s="1" t="s">
        <v>1910</v>
      </c>
      <c r="J2505" s="1" t="s">
        <v>1911</v>
      </c>
      <c r="K2505" s="1" t="s">
        <v>530</v>
      </c>
      <c r="L2505" s="1">
        <v>2114</v>
      </c>
      <c r="M2505" s="1" t="s">
        <v>661</v>
      </c>
      <c r="N2505" s="1">
        <v>7</v>
      </c>
      <c r="O2505" s="1" t="s">
        <v>39</v>
      </c>
      <c r="P2505" s="1">
        <v>4900</v>
      </c>
    </row>
    <row r="2506" spans="1:16" x14ac:dyDescent="0.25">
      <c r="A2506" s="2">
        <v>44368</v>
      </c>
      <c r="B2506" s="1">
        <v>2507</v>
      </c>
      <c r="C2506" s="1">
        <v>1756</v>
      </c>
      <c r="D2506" s="1" t="s">
        <v>124</v>
      </c>
      <c r="E2506" s="1">
        <v>2</v>
      </c>
      <c r="F2506" s="1">
        <v>79800</v>
      </c>
      <c r="G2506" s="1" t="s">
        <v>3088</v>
      </c>
      <c r="H2506" s="1" t="s">
        <v>3089</v>
      </c>
      <c r="I2506" s="1" t="s">
        <v>3090</v>
      </c>
      <c r="J2506" s="1" t="s">
        <v>3091</v>
      </c>
      <c r="K2506" s="1" t="s">
        <v>45</v>
      </c>
      <c r="L2506" s="1">
        <v>50335</v>
      </c>
      <c r="M2506" s="1" t="s">
        <v>130</v>
      </c>
      <c r="N2506" s="1">
        <v>3</v>
      </c>
      <c r="O2506" s="1" t="s">
        <v>117</v>
      </c>
      <c r="P2506" s="1">
        <v>39900</v>
      </c>
    </row>
    <row r="2507" spans="1:16" x14ac:dyDescent="0.25">
      <c r="A2507" s="2">
        <v>44368</v>
      </c>
      <c r="B2507" s="1">
        <v>2511</v>
      </c>
      <c r="C2507" s="1">
        <v>1337</v>
      </c>
      <c r="D2507" s="1" t="s">
        <v>450</v>
      </c>
      <c r="E2507" s="1">
        <v>3</v>
      </c>
      <c r="F2507" s="1">
        <v>3297</v>
      </c>
      <c r="G2507" s="1" t="s">
        <v>2524</v>
      </c>
      <c r="H2507" s="1" t="s">
        <v>2525</v>
      </c>
      <c r="I2507" s="1" t="s">
        <v>2526</v>
      </c>
      <c r="J2507" s="1" t="s">
        <v>2527</v>
      </c>
      <c r="K2507" s="1" t="s">
        <v>60</v>
      </c>
      <c r="L2507" s="1">
        <v>39216</v>
      </c>
      <c r="M2507" s="1" t="s">
        <v>456</v>
      </c>
      <c r="N2507" s="1">
        <v>1</v>
      </c>
      <c r="O2507" s="1" t="s">
        <v>68</v>
      </c>
      <c r="P2507" s="1">
        <v>1099</v>
      </c>
    </row>
    <row r="2508" spans="1:16" x14ac:dyDescent="0.25">
      <c r="A2508" s="2">
        <v>44368</v>
      </c>
      <c r="B2508" s="1">
        <v>2513</v>
      </c>
      <c r="C2508" s="1">
        <v>309</v>
      </c>
      <c r="D2508" s="1" t="s">
        <v>531</v>
      </c>
      <c r="E2508" s="1">
        <v>2</v>
      </c>
      <c r="F2508" s="1">
        <v>139800</v>
      </c>
      <c r="G2508" s="1" t="s">
        <v>5360</v>
      </c>
      <c r="H2508" s="1" t="s">
        <v>5361</v>
      </c>
      <c r="I2508" s="1" t="s">
        <v>5362</v>
      </c>
      <c r="J2508" s="1" t="s">
        <v>5363</v>
      </c>
      <c r="K2508" s="1" t="s">
        <v>158</v>
      </c>
      <c r="L2508" s="1">
        <v>60609</v>
      </c>
      <c r="M2508" s="1" t="s">
        <v>536</v>
      </c>
      <c r="N2508" s="1">
        <v>6</v>
      </c>
      <c r="O2508" s="1" t="s">
        <v>31</v>
      </c>
      <c r="P2508" s="1">
        <v>69900</v>
      </c>
    </row>
    <row r="2509" spans="1:16" x14ac:dyDescent="0.25">
      <c r="A2509" s="2">
        <v>44368</v>
      </c>
      <c r="B2509" s="1">
        <v>2505</v>
      </c>
      <c r="C2509" s="1">
        <v>1138</v>
      </c>
      <c r="D2509" s="1" t="s">
        <v>382</v>
      </c>
      <c r="E2509" s="1">
        <v>5</v>
      </c>
      <c r="F2509" s="1">
        <v>5995</v>
      </c>
      <c r="G2509" s="1" t="s">
        <v>6004</v>
      </c>
      <c r="H2509" s="1" t="s">
        <v>6005</v>
      </c>
      <c r="I2509" s="1" t="s">
        <v>6006</v>
      </c>
      <c r="J2509" s="1" t="s">
        <v>6007</v>
      </c>
      <c r="K2509" s="1" t="s">
        <v>29</v>
      </c>
      <c r="L2509" s="1">
        <v>78225</v>
      </c>
      <c r="M2509" s="1" t="s">
        <v>387</v>
      </c>
      <c r="N2509" s="1">
        <v>1</v>
      </c>
      <c r="O2509" s="1" t="s">
        <v>68</v>
      </c>
      <c r="P2509" s="1">
        <v>1199</v>
      </c>
    </row>
    <row r="2510" spans="1:16" x14ac:dyDescent="0.25">
      <c r="A2510" s="2">
        <v>44368</v>
      </c>
      <c r="B2510" s="1">
        <v>2510</v>
      </c>
      <c r="C2510" s="1">
        <v>1092</v>
      </c>
      <c r="D2510" s="1" t="s">
        <v>596</v>
      </c>
      <c r="E2510" s="1">
        <v>5</v>
      </c>
      <c r="F2510" s="1">
        <v>59500</v>
      </c>
      <c r="G2510" s="1" t="s">
        <v>1587</v>
      </c>
      <c r="H2510" s="1" t="s">
        <v>1588</v>
      </c>
      <c r="I2510" s="1" t="s">
        <v>1589</v>
      </c>
      <c r="J2510" s="1" t="s">
        <v>1590</v>
      </c>
      <c r="K2510" s="1" t="s">
        <v>29</v>
      </c>
      <c r="L2510" s="1">
        <v>77206</v>
      </c>
      <c r="M2510" s="1" t="s">
        <v>602</v>
      </c>
      <c r="N2510" s="1">
        <v>2</v>
      </c>
      <c r="O2510" s="1" t="s">
        <v>54</v>
      </c>
      <c r="P2510" s="1">
        <v>11900</v>
      </c>
    </row>
    <row r="2511" spans="1:16" x14ac:dyDescent="0.25">
      <c r="A2511" s="2">
        <v>44368</v>
      </c>
      <c r="B2511" s="1">
        <v>2506</v>
      </c>
      <c r="C2511" s="1">
        <v>1484</v>
      </c>
      <c r="D2511" s="1" t="s">
        <v>169</v>
      </c>
      <c r="E2511" s="1">
        <v>4</v>
      </c>
      <c r="F2511" s="1">
        <v>19980</v>
      </c>
      <c r="G2511" s="1" t="s">
        <v>2664</v>
      </c>
      <c r="H2511" s="1" t="s">
        <v>2665</v>
      </c>
      <c r="I2511" s="1" t="s">
        <v>2666</v>
      </c>
      <c r="J2511" s="1" t="s">
        <v>2667</v>
      </c>
      <c r="K2511" s="1" t="s">
        <v>427</v>
      </c>
      <c r="L2511" s="1">
        <v>25709</v>
      </c>
      <c r="M2511" s="1" t="s">
        <v>174</v>
      </c>
      <c r="N2511" s="1">
        <v>7</v>
      </c>
      <c r="O2511" s="1" t="s">
        <v>39</v>
      </c>
      <c r="P2511" s="1">
        <v>4995</v>
      </c>
    </row>
    <row r="2512" spans="1:16" x14ac:dyDescent="0.25">
      <c r="A2512" s="2">
        <v>44368</v>
      </c>
      <c r="B2512" s="1">
        <v>2514</v>
      </c>
      <c r="C2512" s="1">
        <v>1552</v>
      </c>
      <c r="D2512" s="1" t="s">
        <v>553</v>
      </c>
      <c r="E2512" s="1">
        <v>6</v>
      </c>
      <c r="F2512" s="1">
        <v>273000</v>
      </c>
      <c r="G2512" s="1" t="s">
        <v>4052</v>
      </c>
      <c r="H2512" s="1" t="s">
        <v>4053</v>
      </c>
      <c r="I2512" s="1" t="s">
        <v>4054</v>
      </c>
      <c r="J2512" s="1" t="s">
        <v>4055</v>
      </c>
      <c r="K2512" s="1" t="s">
        <v>247</v>
      </c>
      <c r="L2512" s="1">
        <v>73124</v>
      </c>
      <c r="M2512" s="1" t="s">
        <v>554</v>
      </c>
      <c r="N2512" s="1">
        <v>3</v>
      </c>
      <c r="O2512" s="1" t="s">
        <v>117</v>
      </c>
      <c r="P2512" s="1">
        <v>45500</v>
      </c>
    </row>
    <row r="2513" spans="1:16" x14ac:dyDescent="0.25">
      <c r="A2513" s="2">
        <v>44368</v>
      </c>
      <c r="B2513" s="1">
        <v>2508</v>
      </c>
      <c r="C2513" s="1">
        <v>909</v>
      </c>
      <c r="D2513" s="1" t="s">
        <v>382</v>
      </c>
      <c r="E2513" s="1">
        <v>2</v>
      </c>
      <c r="F2513" s="1">
        <v>2398</v>
      </c>
      <c r="G2513" s="1" t="s">
        <v>5944</v>
      </c>
      <c r="H2513" s="1" t="s">
        <v>5945</v>
      </c>
      <c r="I2513" s="1" t="s">
        <v>5946</v>
      </c>
      <c r="J2513" s="1" t="s">
        <v>5947</v>
      </c>
      <c r="K2513" s="1" t="s">
        <v>37</v>
      </c>
      <c r="L2513" s="1">
        <v>34276</v>
      </c>
      <c r="M2513" s="1" t="s">
        <v>387</v>
      </c>
      <c r="N2513" s="1">
        <v>1</v>
      </c>
      <c r="O2513" s="1" t="s">
        <v>68</v>
      </c>
      <c r="P2513" s="1">
        <v>1199</v>
      </c>
    </row>
    <row r="2514" spans="1:16" x14ac:dyDescent="0.25">
      <c r="A2514" s="2">
        <v>44368</v>
      </c>
      <c r="B2514" s="1">
        <v>2512</v>
      </c>
      <c r="C2514" s="1">
        <v>1547</v>
      </c>
      <c r="D2514" s="1" t="s">
        <v>274</v>
      </c>
      <c r="E2514" s="1">
        <v>5</v>
      </c>
      <c r="F2514" s="1">
        <v>94500</v>
      </c>
      <c r="G2514" s="1" t="s">
        <v>869</v>
      </c>
      <c r="H2514" s="1" t="s">
        <v>870</v>
      </c>
      <c r="I2514" s="1" t="s">
        <v>871</v>
      </c>
      <c r="J2514" s="1" t="s">
        <v>872</v>
      </c>
      <c r="K2514" s="1" t="s">
        <v>29</v>
      </c>
      <c r="L2514" s="1">
        <v>78759</v>
      </c>
      <c r="M2514" s="1" t="s">
        <v>280</v>
      </c>
      <c r="N2514" s="1">
        <v>5</v>
      </c>
      <c r="O2514" s="1" t="s">
        <v>81</v>
      </c>
      <c r="P2514" s="1">
        <v>18900</v>
      </c>
    </row>
    <row r="2515" spans="1:16" x14ac:dyDescent="0.25">
      <c r="A2515" s="2">
        <v>44368</v>
      </c>
      <c r="B2515" s="1">
        <v>2515</v>
      </c>
      <c r="C2515" s="1">
        <v>1109</v>
      </c>
      <c r="D2515" s="1" t="s">
        <v>32</v>
      </c>
      <c r="E2515" s="1">
        <v>2</v>
      </c>
      <c r="F2515" s="1">
        <v>7598</v>
      </c>
      <c r="G2515" s="1" t="s">
        <v>6008</v>
      </c>
      <c r="H2515" s="1" t="s">
        <v>6009</v>
      </c>
      <c r="I2515" s="1" t="s">
        <v>6010</v>
      </c>
      <c r="J2515" s="1" t="s">
        <v>6011</v>
      </c>
      <c r="K2515" s="1" t="s">
        <v>247</v>
      </c>
      <c r="L2515" s="1">
        <v>74170</v>
      </c>
      <c r="M2515" s="1" t="s">
        <v>38</v>
      </c>
      <c r="N2515" s="1">
        <v>7</v>
      </c>
      <c r="O2515" s="1" t="s">
        <v>39</v>
      </c>
      <c r="P2515" s="1">
        <v>3799</v>
      </c>
    </row>
    <row r="2516" spans="1:16" x14ac:dyDescent="0.25">
      <c r="A2516" s="2">
        <v>44368</v>
      </c>
      <c r="B2516" s="1">
        <v>2509</v>
      </c>
      <c r="C2516" s="1">
        <v>474</v>
      </c>
      <c r="D2516" s="1" t="s">
        <v>314</v>
      </c>
      <c r="E2516" s="1">
        <v>5</v>
      </c>
      <c r="F2516" s="1">
        <v>342000</v>
      </c>
      <c r="G2516" s="1" t="s">
        <v>6012</v>
      </c>
      <c r="H2516" s="1" t="s">
        <v>6013</v>
      </c>
      <c r="I2516" s="1" t="s">
        <v>6014</v>
      </c>
      <c r="J2516" s="1" t="s">
        <v>6015</v>
      </c>
      <c r="K2516" s="1" t="s">
        <v>325</v>
      </c>
      <c r="L2516" s="1">
        <v>81005</v>
      </c>
      <c r="M2516" s="1" t="s">
        <v>319</v>
      </c>
      <c r="N2516" s="1">
        <v>6</v>
      </c>
      <c r="O2516" s="1" t="s">
        <v>31</v>
      </c>
      <c r="P2516" s="1">
        <v>68400</v>
      </c>
    </row>
    <row r="2517" spans="1:16" x14ac:dyDescent="0.25">
      <c r="A2517" s="2">
        <v>44369</v>
      </c>
      <c r="B2517" s="1">
        <v>2516</v>
      </c>
      <c r="C2517" s="1">
        <v>2119</v>
      </c>
      <c r="D2517" s="1" t="s">
        <v>62</v>
      </c>
      <c r="E2517" s="1">
        <v>4</v>
      </c>
      <c r="F2517" s="1">
        <v>4800</v>
      </c>
      <c r="G2517" s="1" t="s">
        <v>2612</v>
      </c>
      <c r="H2517" s="1" t="s">
        <v>2613</v>
      </c>
      <c r="I2517" s="1" t="s">
        <v>2614</v>
      </c>
      <c r="J2517" s="1" t="s">
        <v>2615</v>
      </c>
      <c r="K2517" s="1" t="s">
        <v>897</v>
      </c>
      <c r="L2517" s="1">
        <v>48550</v>
      </c>
      <c r="M2517" s="1" t="s">
        <v>67</v>
      </c>
      <c r="N2517" s="1">
        <v>1</v>
      </c>
      <c r="O2517" s="1" t="s">
        <v>68</v>
      </c>
      <c r="P2517" s="1">
        <v>1200</v>
      </c>
    </row>
    <row r="2518" spans="1:16" x14ac:dyDescent="0.25">
      <c r="A2518" s="2">
        <v>44369</v>
      </c>
      <c r="B2518" s="1">
        <v>2522</v>
      </c>
      <c r="C2518" s="1">
        <v>125</v>
      </c>
      <c r="D2518" s="1" t="s">
        <v>274</v>
      </c>
      <c r="E2518" s="1">
        <v>1</v>
      </c>
      <c r="F2518" s="1">
        <v>18900</v>
      </c>
      <c r="G2518" s="1" t="s">
        <v>2584</v>
      </c>
      <c r="H2518" s="1" t="s">
        <v>2585</v>
      </c>
      <c r="I2518" s="1" t="s">
        <v>2586</v>
      </c>
      <c r="J2518" s="1" t="s">
        <v>2587</v>
      </c>
      <c r="K2518" s="1" t="s">
        <v>37</v>
      </c>
      <c r="L2518" s="1">
        <v>33710</v>
      </c>
      <c r="M2518" s="1" t="s">
        <v>280</v>
      </c>
      <c r="N2518" s="1">
        <v>5</v>
      </c>
      <c r="O2518" s="1" t="s">
        <v>81</v>
      </c>
      <c r="P2518" s="1">
        <v>18900</v>
      </c>
    </row>
    <row r="2519" spans="1:16" x14ac:dyDescent="0.25">
      <c r="A2519" s="2">
        <v>44369</v>
      </c>
      <c r="B2519" s="1">
        <v>2517</v>
      </c>
      <c r="C2519" s="1">
        <v>522</v>
      </c>
      <c r="D2519" s="1" t="s">
        <v>285</v>
      </c>
      <c r="E2519" s="1">
        <v>5</v>
      </c>
      <c r="F2519" s="1">
        <v>299500</v>
      </c>
      <c r="G2519" s="1" t="s">
        <v>451</v>
      </c>
      <c r="H2519" s="1" t="s">
        <v>452</v>
      </c>
      <c r="I2519" s="1" t="s">
        <v>453</v>
      </c>
      <c r="J2519" s="1" t="s">
        <v>454</v>
      </c>
      <c r="K2519" s="1" t="s">
        <v>455</v>
      </c>
      <c r="L2519" s="1">
        <v>19714</v>
      </c>
      <c r="M2519" s="1" t="s">
        <v>290</v>
      </c>
      <c r="N2519" s="1">
        <v>6</v>
      </c>
      <c r="O2519" s="1" t="s">
        <v>31</v>
      </c>
      <c r="P2519" s="1">
        <v>59900</v>
      </c>
    </row>
    <row r="2520" spans="1:16" x14ac:dyDescent="0.25">
      <c r="A2520" s="2">
        <v>44369</v>
      </c>
      <c r="B2520" s="1">
        <v>2519</v>
      </c>
      <c r="C2520" s="1">
        <v>599</v>
      </c>
      <c r="D2520" s="1" t="s">
        <v>291</v>
      </c>
      <c r="E2520" s="1">
        <v>4</v>
      </c>
      <c r="F2520" s="1">
        <v>5996</v>
      </c>
      <c r="G2520" s="1" t="s">
        <v>1292</v>
      </c>
      <c r="H2520" s="1" t="s">
        <v>1293</v>
      </c>
      <c r="I2520" s="1" t="s">
        <v>1294</v>
      </c>
      <c r="J2520" s="1" t="s">
        <v>1295</v>
      </c>
      <c r="K2520" s="1" t="s">
        <v>91</v>
      </c>
      <c r="L2520" s="1">
        <v>20436</v>
      </c>
      <c r="M2520" s="1" t="s">
        <v>296</v>
      </c>
      <c r="N2520" s="1">
        <v>4</v>
      </c>
      <c r="O2520" s="1" t="s">
        <v>23</v>
      </c>
      <c r="P2520" s="1">
        <v>1499</v>
      </c>
    </row>
    <row r="2521" spans="1:16" x14ac:dyDescent="0.25">
      <c r="A2521" s="2">
        <v>44369</v>
      </c>
      <c r="B2521" s="1">
        <v>2518</v>
      </c>
      <c r="C2521" s="1">
        <v>973</v>
      </c>
      <c r="D2521" s="1" t="s">
        <v>707</v>
      </c>
      <c r="E2521" s="1">
        <v>1</v>
      </c>
      <c r="F2521" s="1">
        <v>899</v>
      </c>
      <c r="G2521" s="1" t="s">
        <v>1110</v>
      </c>
      <c r="H2521" s="1" t="s">
        <v>1111</v>
      </c>
      <c r="I2521" s="1" t="s">
        <v>1112</v>
      </c>
      <c r="J2521" s="1" t="s">
        <v>1113</v>
      </c>
      <c r="K2521" s="1" t="s">
        <v>37</v>
      </c>
      <c r="L2521" s="1">
        <v>33134</v>
      </c>
      <c r="M2521" s="1" t="s">
        <v>712</v>
      </c>
      <c r="N2521" s="1">
        <v>1</v>
      </c>
      <c r="O2521" s="1" t="s">
        <v>68</v>
      </c>
      <c r="P2521" s="1">
        <v>899</v>
      </c>
    </row>
    <row r="2522" spans="1:16" x14ac:dyDescent="0.25">
      <c r="A2522" s="2">
        <v>44369</v>
      </c>
      <c r="B2522" s="1">
        <v>2520</v>
      </c>
      <c r="C2522" s="1">
        <v>793</v>
      </c>
      <c r="D2522" s="1" t="s">
        <v>47</v>
      </c>
      <c r="E2522" s="1">
        <v>2</v>
      </c>
      <c r="F2522" s="1">
        <v>13800</v>
      </c>
      <c r="G2522" s="1" t="s">
        <v>3580</v>
      </c>
      <c r="H2522" s="1" t="s">
        <v>3581</v>
      </c>
      <c r="I2522" s="1" t="s">
        <v>3582</v>
      </c>
      <c r="J2522" s="1" t="s">
        <v>3583</v>
      </c>
      <c r="K2522" s="1" t="s">
        <v>158</v>
      </c>
      <c r="L2522" s="1">
        <v>61605</v>
      </c>
      <c r="M2522" s="1" t="s">
        <v>53</v>
      </c>
      <c r="N2522" s="1">
        <v>2</v>
      </c>
      <c r="O2522" s="1" t="s">
        <v>54</v>
      </c>
      <c r="P2522" s="1">
        <v>6900</v>
      </c>
    </row>
    <row r="2523" spans="1:16" x14ac:dyDescent="0.25">
      <c r="A2523" s="2">
        <v>44369</v>
      </c>
      <c r="B2523" s="1">
        <v>2521</v>
      </c>
      <c r="C2523" s="1">
        <v>904</v>
      </c>
      <c r="D2523" s="1" t="s">
        <v>428</v>
      </c>
      <c r="E2523" s="1">
        <v>4</v>
      </c>
      <c r="F2523" s="1">
        <v>9996</v>
      </c>
      <c r="G2523" s="1" t="s">
        <v>5892</v>
      </c>
      <c r="H2523" s="1" t="s">
        <v>5893</v>
      </c>
      <c r="I2523" s="1" t="s">
        <v>5894</v>
      </c>
      <c r="J2523" s="1" t="s">
        <v>5895</v>
      </c>
      <c r="K2523" s="1" t="s">
        <v>29</v>
      </c>
      <c r="L2523" s="1">
        <v>78285</v>
      </c>
      <c r="M2523" s="1" t="s">
        <v>434</v>
      </c>
      <c r="N2523" s="1">
        <v>4</v>
      </c>
      <c r="O2523" s="1" t="s">
        <v>23</v>
      </c>
      <c r="P2523" s="1">
        <v>2499</v>
      </c>
    </row>
    <row r="2524" spans="1:16" x14ac:dyDescent="0.25">
      <c r="A2524" s="2">
        <v>44370</v>
      </c>
      <c r="B2524" s="1">
        <v>2523</v>
      </c>
      <c r="C2524" s="1">
        <v>1197</v>
      </c>
      <c r="D2524" s="1" t="s">
        <v>371</v>
      </c>
      <c r="E2524" s="1">
        <v>4</v>
      </c>
      <c r="F2524" s="1">
        <v>5996</v>
      </c>
      <c r="G2524" s="1" t="s">
        <v>6016</v>
      </c>
      <c r="H2524" s="1" t="s">
        <v>6017</v>
      </c>
      <c r="I2524" s="1" t="s">
        <v>6018</v>
      </c>
      <c r="J2524" s="1" t="s">
        <v>6019</v>
      </c>
      <c r="K2524" s="1" t="s">
        <v>489</v>
      </c>
      <c r="L2524" s="1">
        <v>70160</v>
      </c>
      <c r="M2524" s="1" t="s">
        <v>377</v>
      </c>
      <c r="N2524" s="1">
        <v>4</v>
      </c>
      <c r="O2524" s="1" t="s">
        <v>23</v>
      </c>
      <c r="P2524" s="1">
        <v>1499</v>
      </c>
    </row>
    <row r="2525" spans="1:16" x14ac:dyDescent="0.25">
      <c r="A2525" s="2">
        <v>44370</v>
      </c>
      <c r="B2525" s="1">
        <v>2524</v>
      </c>
      <c r="C2525" s="1">
        <v>22</v>
      </c>
      <c r="D2525" s="1" t="s">
        <v>887</v>
      </c>
      <c r="E2525" s="1">
        <v>3</v>
      </c>
      <c r="F2525" s="1">
        <v>1497</v>
      </c>
      <c r="G2525" s="1" t="s">
        <v>1635</v>
      </c>
      <c r="H2525" s="1" t="s">
        <v>1636</v>
      </c>
      <c r="I2525" s="1" t="s">
        <v>1637</v>
      </c>
      <c r="J2525" s="1" t="s">
        <v>1638</v>
      </c>
      <c r="K2525" s="1" t="s">
        <v>422</v>
      </c>
      <c r="L2525" s="1">
        <v>37410</v>
      </c>
      <c r="M2525" s="1" t="s">
        <v>892</v>
      </c>
      <c r="N2525" s="1">
        <v>1</v>
      </c>
      <c r="O2525" s="1" t="s">
        <v>68</v>
      </c>
      <c r="P2525" s="1">
        <v>499</v>
      </c>
    </row>
    <row r="2526" spans="1:16" x14ac:dyDescent="0.25">
      <c r="A2526" s="2">
        <v>44370</v>
      </c>
      <c r="B2526" s="1">
        <v>2526</v>
      </c>
      <c r="C2526" s="1">
        <v>466</v>
      </c>
      <c r="D2526" s="1" t="s">
        <v>327</v>
      </c>
      <c r="E2526" s="1">
        <v>3</v>
      </c>
      <c r="F2526" s="1">
        <v>50100</v>
      </c>
      <c r="G2526" s="1" t="s">
        <v>6020</v>
      </c>
      <c r="H2526" s="1" t="s">
        <v>6021</v>
      </c>
      <c r="I2526" s="1" t="s">
        <v>6022</v>
      </c>
      <c r="J2526" s="1" t="s">
        <v>6023</v>
      </c>
      <c r="K2526" s="1" t="s">
        <v>376</v>
      </c>
      <c r="L2526" s="1">
        <v>84120</v>
      </c>
      <c r="M2526" s="1" t="s">
        <v>332</v>
      </c>
      <c r="N2526" s="1">
        <v>2</v>
      </c>
      <c r="O2526" s="1" t="s">
        <v>54</v>
      </c>
      <c r="P2526" s="1">
        <v>16700</v>
      </c>
    </row>
    <row r="2527" spans="1:16" x14ac:dyDescent="0.25">
      <c r="A2527" s="2">
        <v>44370</v>
      </c>
      <c r="B2527" s="1">
        <v>2525</v>
      </c>
      <c r="C2527" s="1">
        <v>152</v>
      </c>
      <c r="D2527" s="1" t="s">
        <v>428</v>
      </c>
      <c r="E2527" s="1">
        <v>5</v>
      </c>
      <c r="F2527" s="1">
        <v>12495</v>
      </c>
      <c r="G2527" s="1" t="s">
        <v>2828</v>
      </c>
      <c r="H2527" s="1" t="s">
        <v>2829</v>
      </c>
      <c r="I2527" s="1" t="s">
        <v>2830</v>
      </c>
      <c r="J2527" s="1" t="s">
        <v>2831</v>
      </c>
      <c r="K2527" s="1" t="s">
        <v>105</v>
      </c>
      <c r="L2527" s="1">
        <v>91841</v>
      </c>
      <c r="M2527" s="1" t="s">
        <v>434</v>
      </c>
      <c r="N2527" s="1">
        <v>4</v>
      </c>
      <c r="O2527" s="1" t="s">
        <v>23</v>
      </c>
      <c r="P2527" s="1">
        <v>2499</v>
      </c>
    </row>
    <row r="2528" spans="1:16" x14ac:dyDescent="0.25">
      <c r="A2528" s="2">
        <v>44371</v>
      </c>
      <c r="B2528" s="1">
        <v>2530</v>
      </c>
      <c r="C2528" s="1">
        <v>1310</v>
      </c>
      <c r="D2528" s="1" t="s">
        <v>203</v>
      </c>
      <c r="E2528" s="1">
        <v>3</v>
      </c>
      <c r="F2528" s="1">
        <v>12897</v>
      </c>
      <c r="G2528" s="1" t="s">
        <v>2792</v>
      </c>
      <c r="H2528" s="1" t="s">
        <v>2793</v>
      </c>
      <c r="I2528" s="1" t="s">
        <v>2794</v>
      </c>
      <c r="J2528" s="1" t="s">
        <v>2795</v>
      </c>
      <c r="K2528" s="1" t="s">
        <v>444</v>
      </c>
      <c r="L2528" s="1">
        <v>98133</v>
      </c>
      <c r="M2528" s="1" t="s">
        <v>209</v>
      </c>
      <c r="N2528" s="1">
        <v>7</v>
      </c>
      <c r="O2528" s="1" t="s">
        <v>39</v>
      </c>
      <c r="P2528" s="1">
        <v>4299</v>
      </c>
    </row>
    <row r="2529" spans="1:16" x14ac:dyDescent="0.25">
      <c r="A2529" s="2">
        <v>44371</v>
      </c>
      <c r="B2529" s="1">
        <v>2531</v>
      </c>
      <c r="C2529" s="1">
        <v>867</v>
      </c>
      <c r="D2529" s="1" t="s">
        <v>62</v>
      </c>
      <c r="E2529" s="1">
        <v>2</v>
      </c>
      <c r="F2529" s="1">
        <v>2400</v>
      </c>
      <c r="G2529" s="1" t="s">
        <v>1134</v>
      </c>
      <c r="H2529" s="1" t="s">
        <v>1135</v>
      </c>
      <c r="I2529" s="1" t="s">
        <v>1136</v>
      </c>
      <c r="J2529" s="1" t="s">
        <v>1137</v>
      </c>
      <c r="K2529" s="1" t="s">
        <v>153</v>
      </c>
      <c r="L2529" s="1">
        <v>10110</v>
      </c>
      <c r="M2529" s="1" t="s">
        <v>67</v>
      </c>
      <c r="N2529" s="1">
        <v>1</v>
      </c>
      <c r="O2529" s="1" t="s">
        <v>68</v>
      </c>
      <c r="P2529" s="1">
        <v>1200</v>
      </c>
    </row>
    <row r="2530" spans="1:16" x14ac:dyDescent="0.25">
      <c r="A2530" s="2">
        <v>44371</v>
      </c>
      <c r="B2530" s="1">
        <v>2529</v>
      </c>
      <c r="C2530" s="1">
        <v>1554</v>
      </c>
      <c r="D2530" s="1" t="s">
        <v>218</v>
      </c>
      <c r="E2530" s="1">
        <v>3</v>
      </c>
      <c r="F2530" s="1">
        <v>7485</v>
      </c>
      <c r="G2530" s="1" t="s">
        <v>4208</v>
      </c>
      <c r="H2530" s="1" t="s">
        <v>4209</v>
      </c>
      <c r="I2530" s="1" t="s">
        <v>4210</v>
      </c>
      <c r="J2530" s="1" t="s">
        <v>4211</v>
      </c>
      <c r="K2530" s="1" t="s">
        <v>567</v>
      </c>
      <c r="L2530" s="1">
        <v>83206</v>
      </c>
      <c r="M2530" s="1" t="s">
        <v>223</v>
      </c>
      <c r="N2530" s="1">
        <v>4</v>
      </c>
      <c r="O2530" s="1" t="s">
        <v>23</v>
      </c>
      <c r="P2530" s="1">
        <v>2495</v>
      </c>
    </row>
    <row r="2531" spans="1:16" x14ac:dyDescent="0.25">
      <c r="A2531" s="2">
        <v>44371</v>
      </c>
      <c r="B2531" s="1">
        <v>2528</v>
      </c>
      <c r="C2531" s="1">
        <v>1731</v>
      </c>
      <c r="D2531" s="1" t="s">
        <v>388</v>
      </c>
      <c r="E2531" s="1">
        <v>3</v>
      </c>
      <c r="F2531" s="1">
        <v>149700</v>
      </c>
      <c r="G2531" s="1" t="s">
        <v>2348</v>
      </c>
      <c r="H2531" s="1" t="s">
        <v>2349</v>
      </c>
      <c r="I2531" s="1" t="s">
        <v>2350</v>
      </c>
      <c r="J2531" s="1" t="s">
        <v>2351</v>
      </c>
      <c r="K2531" s="1" t="s">
        <v>504</v>
      </c>
      <c r="L2531" s="1">
        <v>46896</v>
      </c>
      <c r="M2531" s="1" t="s">
        <v>393</v>
      </c>
      <c r="N2531" s="1">
        <v>3</v>
      </c>
      <c r="O2531" s="1" t="s">
        <v>117</v>
      </c>
      <c r="P2531" s="1">
        <v>49900</v>
      </c>
    </row>
    <row r="2532" spans="1:16" x14ac:dyDescent="0.25">
      <c r="A2532" s="2">
        <v>44371</v>
      </c>
      <c r="B2532" s="1">
        <v>2527</v>
      </c>
      <c r="C2532" s="1">
        <v>783</v>
      </c>
      <c r="D2532" s="1" t="s">
        <v>327</v>
      </c>
      <c r="E2532" s="1">
        <v>6</v>
      </c>
      <c r="F2532" s="1">
        <v>100200</v>
      </c>
      <c r="G2532" s="1" t="s">
        <v>2668</v>
      </c>
      <c r="H2532" s="1" t="s">
        <v>2669</v>
      </c>
      <c r="I2532" s="1" t="s">
        <v>2670</v>
      </c>
      <c r="J2532" s="1" t="s">
        <v>2671</v>
      </c>
      <c r="K2532" s="1" t="s">
        <v>780</v>
      </c>
      <c r="L2532" s="1">
        <v>85053</v>
      </c>
      <c r="M2532" s="1" t="s">
        <v>332</v>
      </c>
      <c r="N2532" s="1">
        <v>2</v>
      </c>
      <c r="O2532" s="1" t="s">
        <v>54</v>
      </c>
      <c r="P2532" s="1">
        <v>16700</v>
      </c>
    </row>
    <row r="2533" spans="1:16" x14ac:dyDescent="0.25">
      <c r="A2533" s="2">
        <v>44371</v>
      </c>
      <c r="B2533" s="1">
        <v>2532</v>
      </c>
      <c r="C2533" s="1">
        <v>28</v>
      </c>
      <c r="D2533" s="1" t="s">
        <v>237</v>
      </c>
      <c r="E2533" s="1">
        <v>3</v>
      </c>
      <c r="F2533" s="1">
        <v>75000</v>
      </c>
      <c r="G2533" s="1" t="s">
        <v>1196</v>
      </c>
      <c r="H2533" s="1" t="s">
        <v>1197</v>
      </c>
      <c r="I2533" s="1" t="s">
        <v>1198</v>
      </c>
      <c r="J2533" s="1" t="s">
        <v>1199</v>
      </c>
      <c r="K2533" s="1" t="s">
        <v>29</v>
      </c>
      <c r="L2533" s="1">
        <v>78426</v>
      </c>
      <c r="M2533" s="1" t="s">
        <v>242</v>
      </c>
      <c r="N2533" s="1">
        <v>3</v>
      </c>
      <c r="O2533" s="1" t="s">
        <v>117</v>
      </c>
      <c r="P2533" s="1">
        <v>25000</v>
      </c>
    </row>
    <row r="2534" spans="1:16" x14ac:dyDescent="0.25">
      <c r="A2534" s="2">
        <v>44372</v>
      </c>
      <c r="B2534" s="1">
        <v>2535</v>
      </c>
      <c r="C2534" s="1">
        <v>228</v>
      </c>
      <c r="D2534" s="1" t="s">
        <v>24</v>
      </c>
      <c r="E2534" s="1">
        <v>2</v>
      </c>
      <c r="F2534" s="1">
        <v>176600</v>
      </c>
      <c r="G2534" s="1" t="s">
        <v>3308</v>
      </c>
      <c r="H2534" s="1" t="s">
        <v>3309</v>
      </c>
      <c r="I2534" s="1" t="s">
        <v>3310</v>
      </c>
      <c r="J2534" s="1" t="s">
        <v>3311</v>
      </c>
      <c r="K2534" s="1" t="s">
        <v>91</v>
      </c>
      <c r="L2534" s="1">
        <v>20238</v>
      </c>
      <c r="M2534" s="1" t="s">
        <v>30</v>
      </c>
      <c r="N2534" s="1">
        <v>6</v>
      </c>
      <c r="O2534" s="1" t="s">
        <v>31</v>
      </c>
      <c r="P2534" s="1">
        <v>88300</v>
      </c>
    </row>
    <row r="2535" spans="1:16" x14ac:dyDescent="0.25">
      <c r="A2535" s="2">
        <v>44372</v>
      </c>
      <c r="B2535" s="1">
        <v>2534</v>
      </c>
      <c r="C2535" s="1">
        <v>1050</v>
      </c>
      <c r="D2535" s="1" t="s">
        <v>291</v>
      </c>
      <c r="E2535" s="1">
        <v>5</v>
      </c>
      <c r="F2535" s="1">
        <v>7495</v>
      </c>
      <c r="G2535" s="1" t="s">
        <v>3508</v>
      </c>
      <c r="H2535" s="1" t="s">
        <v>3509</v>
      </c>
      <c r="I2535" s="1" t="s">
        <v>3510</v>
      </c>
      <c r="J2535" s="1" t="s">
        <v>3511</v>
      </c>
      <c r="K2535" s="1" t="s">
        <v>530</v>
      </c>
      <c r="L2535" s="1">
        <v>1605</v>
      </c>
      <c r="M2535" s="1" t="s">
        <v>296</v>
      </c>
      <c r="N2535" s="1">
        <v>4</v>
      </c>
      <c r="O2535" s="1" t="s">
        <v>23</v>
      </c>
      <c r="P2535" s="1">
        <v>1499</v>
      </c>
    </row>
    <row r="2536" spans="1:16" x14ac:dyDescent="0.25">
      <c r="A2536" s="2">
        <v>44372</v>
      </c>
      <c r="B2536" s="1">
        <v>2533</v>
      </c>
      <c r="C2536" s="1">
        <v>985</v>
      </c>
      <c r="D2536" s="1" t="s">
        <v>136</v>
      </c>
      <c r="E2536" s="1">
        <v>1</v>
      </c>
      <c r="F2536" s="1">
        <v>89900</v>
      </c>
      <c r="G2536" s="1" t="s">
        <v>6024</v>
      </c>
      <c r="H2536" s="1" t="s">
        <v>6025</v>
      </c>
      <c r="I2536" s="1" t="s">
        <v>6026</v>
      </c>
      <c r="J2536" s="1" t="s">
        <v>6027</v>
      </c>
      <c r="K2536" s="1" t="s">
        <v>780</v>
      </c>
      <c r="L2536" s="1">
        <v>85045</v>
      </c>
      <c r="M2536" s="1" t="s">
        <v>142</v>
      </c>
      <c r="N2536" s="1">
        <v>6</v>
      </c>
      <c r="O2536" s="1" t="s">
        <v>31</v>
      </c>
      <c r="P2536" s="1">
        <v>89900</v>
      </c>
    </row>
    <row r="2537" spans="1:16" x14ac:dyDescent="0.25">
      <c r="A2537" s="2">
        <v>44373</v>
      </c>
      <c r="B2537" s="1">
        <v>2536</v>
      </c>
      <c r="C2537" s="1">
        <v>1177</v>
      </c>
      <c r="D2537" s="1" t="s">
        <v>428</v>
      </c>
      <c r="E2537" s="1">
        <v>6</v>
      </c>
      <c r="F2537" s="1">
        <v>14994</v>
      </c>
      <c r="G2537" s="1" t="s">
        <v>6028</v>
      </c>
      <c r="H2537" s="1" t="s">
        <v>6029</v>
      </c>
      <c r="I2537" s="1" t="s">
        <v>6030</v>
      </c>
      <c r="J2537" s="1" t="s">
        <v>6031</v>
      </c>
      <c r="K2537" s="1" t="s">
        <v>45</v>
      </c>
      <c r="L2537" s="1">
        <v>50335</v>
      </c>
      <c r="M2537" s="1" t="s">
        <v>434</v>
      </c>
      <c r="N2537" s="1">
        <v>4</v>
      </c>
      <c r="O2537" s="1" t="s">
        <v>23</v>
      </c>
      <c r="P2537" s="1">
        <v>2499</v>
      </c>
    </row>
    <row r="2538" spans="1:16" x14ac:dyDescent="0.25">
      <c r="A2538" s="2">
        <v>44373</v>
      </c>
      <c r="B2538" s="1">
        <v>2539</v>
      </c>
      <c r="C2538" s="1">
        <v>931</v>
      </c>
      <c r="D2538" s="1" t="s">
        <v>371</v>
      </c>
      <c r="E2538" s="1">
        <v>3</v>
      </c>
      <c r="F2538" s="1">
        <v>4497</v>
      </c>
      <c r="G2538" s="1" t="s">
        <v>3400</v>
      </c>
      <c r="H2538" s="1" t="s">
        <v>3401</v>
      </c>
      <c r="I2538" s="1" t="s">
        <v>3402</v>
      </c>
      <c r="J2538" s="1" t="s">
        <v>3403</v>
      </c>
      <c r="K2538" s="1" t="s">
        <v>29</v>
      </c>
      <c r="L2538" s="1">
        <v>77090</v>
      </c>
      <c r="M2538" s="1" t="s">
        <v>377</v>
      </c>
      <c r="N2538" s="1">
        <v>4</v>
      </c>
      <c r="O2538" s="1" t="s">
        <v>23</v>
      </c>
      <c r="P2538" s="1">
        <v>1499</v>
      </c>
    </row>
    <row r="2539" spans="1:16" x14ac:dyDescent="0.25">
      <c r="A2539" s="2">
        <v>44373</v>
      </c>
      <c r="B2539" s="1">
        <v>2537</v>
      </c>
      <c r="C2539" s="1">
        <v>1101</v>
      </c>
      <c r="D2539" s="1" t="s">
        <v>1142</v>
      </c>
      <c r="E2539" s="1">
        <v>5</v>
      </c>
      <c r="F2539" s="1">
        <v>8495</v>
      </c>
      <c r="G2539" s="1" t="s">
        <v>357</v>
      </c>
      <c r="H2539" s="1" t="s">
        <v>358</v>
      </c>
      <c r="I2539" s="1" t="s">
        <v>359</v>
      </c>
      <c r="J2539" s="1" t="s">
        <v>360</v>
      </c>
      <c r="K2539" s="1" t="s">
        <v>158</v>
      </c>
      <c r="L2539" s="1">
        <v>62723</v>
      </c>
      <c r="M2539" s="1" t="s">
        <v>1147</v>
      </c>
      <c r="N2539" s="1">
        <v>4</v>
      </c>
      <c r="O2539" s="1" t="s">
        <v>23</v>
      </c>
      <c r="P2539" s="1">
        <v>1699</v>
      </c>
    </row>
    <row r="2540" spans="1:16" x14ac:dyDescent="0.25">
      <c r="A2540" s="2">
        <v>44373</v>
      </c>
      <c r="B2540" s="1">
        <v>2538</v>
      </c>
      <c r="C2540" s="1">
        <v>1494</v>
      </c>
      <c r="D2540" s="1" t="s">
        <v>625</v>
      </c>
      <c r="E2540" s="1">
        <v>2</v>
      </c>
      <c r="F2540" s="1">
        <v>49000</v>
      </c>
      <c r="G2540" s="1" t="s">
        <v>6032</v>
      </c>
      <c r="H2540" s="1" t="s">
        <v>6033</v>
      </c>
      <c r="I2540" s="1" t="s">
        <v>6034</v>
      </c>
      <c r="J2540" s="1" t="s">
        <v>6035</v>
      </c>
      <c r="K2540" s="1" t="s">
        <v>684</v>
      </c>
      <c r="L2540" s="1">
        <v>63116</v>
      </c>
      <c r="M2540" s="1" t="s">
        <v>630</v>
      </c>
      <c r="N2540" s="1">
        <v>5</v>
      </c>
      <c r="O2540" s="1" t="s">
        <v>81</v>
      </c>
      <c r="P2540" s="1">
        <v>24500</v>
      </c>
    </row>
    <row r="2541" spans="1:16" x14ac:dyDescent="0.25">
      <c r="A2541" s="2">
        <v>44374</v>
      </c>
      <c r="B2541" s="1">
        <v>2541</v>
      </c>
      <c r="C2541" s="1">
        <v>1851</v>
      </c>
      <c r="D2541" s="1" t="s">
        <v>143</v>
      </c>
      <c r="E2541" s="1">
        <v>4</v>
      </c>
      <c r="F2541" s="1">
        <v>71600</v>
      </c>
      <c r="G2541" s="1" t="s">
        <v>1280</v>
      </c>
      <c r="H2541" s="1" t="s">
        <v>1281</v>
      </c>
      <c r="I2541" s="1" t="s">
        <v>1282</v>
      </c>
      <c r="J2541" s="1" t="s">
        <v>1283</v>
      </c>
      <c r="K2541" s="1" t="s">
        <v>489</v>
      </c>
      <c r="L2541" s="1">
        <v>70593</v>
      </c>
      <c r="M2541" s="1" t="s">
        <v>148</v>
      </c>
      <c r="N2541" s="1">
        <v>2</v>
      </c>
      <c r="O2541" s="1" t="s">
        <v>54</v>
      </c>
      <c r="P2541" s="1">
        <v>17900</v>
      </c>
    </row>
    <row r="2542" spans="1:16" x14ac:dyDescent="0.25">
      <c r="A2542" s="2">
        <v>44374</v>
      </c>
      <c r="B2542" s="1">
        <v>2542</v>
      </c>
      <c r="C2542" s="1">
        <v>1351</v>
      </c>
      <c r="D2542" s="1" t="s">
        <v>159</v>
      </c>
      <c r="E2542" s="1">
        <v>1</v>
      </c>
      <c r="F2542" s="1">
        <v>39500</v>
      </c>
      <c r="G2542" s="1" t="s">
        <v>6036</v>
      </c>
      <c r="H2542" s="1" t="s">
        <v>6037</v>
      </c>
      <c r="I2542" s="1" t="s">
        <v>6038</v>
      </c>
      <c r="J2542" s="1" t="s">
        <v>6039</v>
      </c>
      <c r="K2542" s="1" t="s">
        <v>29</v>
      </c>
      <c r="L2542" s="1">
        <v>78682</v>
      </c>
      <c r="M2542" s="1" t="s">
        <v>164</v>
      </c>
      <c r="N2542" s="1">
        <v>3</v>
      </c>
      <c r="O2542" s="1" t="s">
        <v>117</v>
      </c>
      <c r="P2542" s="1">
        <v>39500</v>
      </c>
    </row>
    <row r="2543" spans="1:16" x14ac:dyDescent="0.25">
      <c r="A2543" s="2">
        <v>44374</v>
      </c>
      <c r="B2543" s="1">
        <v>2543</v>
      </c>
      <c r="C2543" s="1">
        <v>654</v>
      </c>
      <c r="D2543" s="1" t="s">
        <v>439</v>
      </c>
      <c r="E2543" s="1">
        <v>3</v>
      </c>
      <c r="F2543" s="1">
        <v>5850</v>
      </c>
      <c r="G2543" s="1" t="s">
        <v>3200</v>
      </c>
      <c r="H2543" s="1" t="s">
        <v>3201</v>
      </c>
      <c r="I2543" s="1" t="s">
        <v>3202</v>
      </c>
      <c r="J2543" s="1" t="s">
        <v>3203</v>
      </c>
      <c r="K2543" s="1" t="s">
        <v>141</v>
      </c>
      <c r="L2543" s="1">
        <v>28215</v>
      </c>
      <c r="M2543" s="1" t="s">
        <v>445</v>
      </c>
      <c r="N2543" s="1">
        <v>4</v>
      </c>
      <c r="O2543" s="1" t="s">
        <v>23</v>
      </c>
      <c r="P2543" s="1">
        <v>1950</v>
      </c>
    </row>
    <row r="2544" spans="1:16" x14ac:dyDescent="0.25">
      <c r="A2544" s="2">
        <v>44374</v>
      </c>
      <c r="B2544" s="1">
        <v>2540</v>
      </c>
      <c r="C2544" s="1">
        <v>859</v>
      </c>
      <c r="D2544" s="1" t="s">
        <v>553</v>
      </c>
      <c r="E2544" s="1">
        <v>6</v>
      </c>
      <c r="F2544" s="1">
        <v>273000</v>
      </c>
      <c r="G2544" s="1" t="s">
        <v>5604</v>
      </c>
      <c r="H2544" s="1" t="s">
        <v>5605</v>
      </c>
      <c r="I2544" s="1" t="s">
        <v>5606</v>
      </c>
      <c r="J2544" s="1" t="s">
        <v>5607</v>
      </c>
      <c r="K2544" s="1" t="s">
        <v>433</v>
      </c>
      <c r="L2544" s="1">
        <v>88006</v>
      </c>
      <c r="M2544" s="1" t="s">
        <v>554</v>
      </c>
      <c r="N2544" s="1">
        <v>3</v>
      </c>
      <c r="O2544" s="1" t="s">
        <v>117</v>
      </c>
      <c r="P2544" s="1">
        <v>45500</v>
      </c>
    </row>
    <row r="2545" spans="1:16" x14ac:dyDescent="0.25">
      <c r="A2545" s="2">
        <v>44375</v>
      </c>
      <c r="B2545" s="1">
        <v>2546</v>
      </c>
      <c r="C2545" s="1">
        <v>772</v>
      </c>
      <c r="D2545" s="1" t="s">
        <v>613</v>
      </c>
      <c r="E2545" s="1">
        <v>4</v>
      </c>
      <c r="F2545" s="1">
        <v>9980</v>
      </c>
      <c r="G2545" s="1" t="s">
        <v>472</v>
      </c>
      <c r="H2545" s="1" t="s">
        <v>473</v>
      </c>
      <c r="I2545" s="1" t="s">
        <v>474</v>
      </c>
      <c r="J2545" s="1" t="s">
        <v>475</v>
      </c>
      <c r="K2545" s="1" t="s">
        <v>105</v>
      </c>
      <c r="L2545" s="1">
        <v>90805</v>
      </c>
      <c r="M2545" s="1" t="s">
        <v>618</v>
      </c>
      <c r="N2545" s="1">
        <v>4</v>
      </c>
      <c r="O2545" s="1" t="s">
        <v>23</v>
      </c>
      <c r="P2545" s="1">
        <v>2495</v>
      </c>
    </row>
    <row r="2546" spans="1:16" x14ac:dyDescent="0.25">
      <c r="A2546" s="2">
        <v>44375</v>
      </c>
      <c r="B2546" s="1">
        <v>2545</v>
      </c>
      <c r="C2546" s="1">
        <v>625</v>
      </c>
      <c r="D2546" s="1" t="s">
        <v>494</v>
      </c>
      <c r="E2546" s="1">
        <v>5</v>
      </c>
      <c r="F2546" s="1">
        <v>225000</v>
      </c>
      <c r="G2546" s="1" t="s">
        <v>6040</v>
      </c>
      <c r="H2546" s="1" t="s">
        <v>6041</v>
      </c>
      <c r="I2546" s="1" t="s">
        <v>6042</v>
      </c>
      <c r="J2546" s="1" t="s">
        <v>6043</v>
      </c>
      <c r="K2546" s="1" t="s">
        <v>684</v>
      </c>
      <c r="L2546" s="1">
        <v>63169</v>
      </c>
      <c r="M2546" s="1" t="s">
        <v>499</v>
      </c>
      <c r="N2546" s="1">
        <v>3</v>
      </c>
      <c r="O2546" s="1" t="s">
        <v>117</v>
      </c>
      <c r="P2546" s="1">
        <v>45000</v>
      </c>
    </row>
    <row r="2547" spans="1:16" x14ac:dyDescent="0.25">
      <c r="A2547" s="2">
        <v>44375</v>
      </c>
      <c r="B2547" s="1">
        <v>2544</v>
      </c>
      <c r="C2547" s="1">
        <v>277</v>
      </c>
      <c r="D2547" s="1" t="s">
        <v>412</v>
      </c>
      <c r="E2547" s="1">
        <v>3</v>
      </c>
      <c r="F2547" s="1">
        <v>17685</v>
      </c>
      <c r="G2547" s="1" t="s">
        <v>5868</v>
      </c>
      <c r="H2547" s="1" t="s">
        <v>5869</v>
      </c>
      <c r="I2547" s="1" t="s">
        <v>5870</v>
      </c>
      <c r="J2547" s="1" t="s">
        <v>5871</v>
      </c>
      <c r="K2547" s="1" t="s">
        <v>721</v>
      </c>
      <c r="L2547" s="1">
        <v>15235</v>
      </c>
      <c r="M2547" s="1" t="s">
        <v>417</v>
      </c>
      <c r="N2547" s="1">
        <v>2</v>
      </c>
      <c r="O2547" s="1" t="s">
        <v>54</v>
      </c>
      <c r="P2547" s="1">
        <v>5895</v>
      </c>
    </row>
    <row r="2548" spans="1:16" x14ac:dyDescent="0.25">
      <c r="A2548" s="2">
        <v>44375</v>
      </c>
      <c r="B2548" s="1">
        <v>2547</v>
      </c>
      <c r="C2548" s="1">
        <v>614</v>
      </c>
      <c r="D2548" s="1" t="s">
        <v>394</v>
      </c>
      <c r="E2548" s="1">
        <v>4</v>
      </c>
      <c r="F2548" s="1">
        <v>19600</v>
      </c>
      <c r="G2548" s="1" t="s">
        <v>3160</v>
      </c>
      <c r="H2548" s="1" t="s">
        <v>3161</v>
      </c>
      <c r="I2548" s="1" t="s">
        <v>3162</v>
      </c>
      <c r="J2548" s="1" t="s">
        <v>3163</v>
      </c>
      <c r="K2548" s="1" t="s">
        <v>29</v>
      </c>
      <c r="L2548" s="1">
        <v>75044</v>
      </c>
      <c r="M2548" s="1" t="s">
        <v>399</v>
      </c>
      <c r="N2548" s="1">
        <v>7</v>
      </c>
      <c r="O2548" s="1" t="s">
        <v>39</v>
      </c>
      <c r="P2548" s="1">
        <v>4900</v>
      </c>
    </row>
    <row r="2549" spans="1:16" x14ac:dyDescent="0.25">
      <c r="A2549" s="2">
        <v>44376</v>
      </c>
      <c r="B2549" s="1">
        <v>2549</v>
      </c>
      <c r="C2549" s="1">
        <v>88</v>
      </c>
      <c r="D2549" s="1" t="s">
        <v>707</v>
      </c>
      <c r="E2549" s="1">
        <v>1</v>
      </c>
      <c r="F2549" s="1">
        <v>899</v>
      </c>
      <c r="G2549" s="1" t="s">
        <v>6044</v>
      </c>
      <c r="H2549" s="1" t="s">
        <v>6045</v>
      </c>
      <c r="I2549" s="1" t="s">
        <v>6046</v>
      </c>
      <c r="J2549" s="1" t="s">
        <v>6047</v>
      </c>
      <c r="K2549" s="1" t="s">
        <v>814</v>
      </c>
      <c r="L2549" s="1">
        <v>29305</v>
      </c>
      <c r="M2549" s="1" t="s">
        <v>712</v>
      </c>
      <c r="N2549" s="1">
        <v>1</v>
      </c>
      <c r="O2549" s="1" t="s">
        <v>68</v>
      </c>
      <c r="P2549" s="1">
        <v>899</v>
      </c>
    </row>
    <row r="2550" spans="1:16" x14ac:dyDescent="0.25">
      <c r="A2550" s="2">
        <v>44376</v>
      </c>
      <c r="B2550" s="1">
        <v>2551</v>
      </c>
      <c r="C2550" s="1">
        <v>33</v>
      </c>
      <c r="D2550" s="1" t="s">
        <v>224</v>
      </c>
      <c r="E2550" s="1">
        <v>4</v>
      </c>
      <c r="F2550" s="1">
        <v>4800</v>
      </c>
      <c r="G2550" s="1" t="s">
        <v>6048</v>
      </c>
      <c r="H2550" s="1" t="s">
        <v>6049</v>
      </c>
      <c r="I2550" s="1" t="s">
        <v>6050</v>
      </c>
      <c r="J2550" s="1" t="s">
        <v>6051</v>
      </c>
      <c r="K2550" s="1" t="s">
        <v>489</v>
      </c>
      <c r="L2550" s="1">
        <v>70149</v>
      </c>
      <c r="M2550" s="1" t="s">
        <v>229</v>
      </c>
      <c r="N2550" s="1">
        <v>1</v>
      </c>
      <c r="O2550" s="1" t="s">
        <v>68</v>
      </c>
      <c r="P2550" s="1">
        <v>1200</v>
      </c>
    </row>
    <row r="2551" spans="1:16" x14ac:dyDescent="0.25">
      <c r="A2551" s="2">
        <v>44376</v>
      </c>
      <c r="B2551" s="1">
        <v>2548</v>
      </c>
      <c r="C2551" s="1">
        <v>449</v>
      </c>
      <c r="D2551" s="1" t="s">
        <v>32</v>
      </c>
      <c r="E2551" s="1">
        <v>3</v>
      </c>
      <c r="F2551" s="1">
        <v>11397</v>
      </c>
      <c r="G2551" s="1" t="s">
        <v>1980</v>
      </c>
      <c r="H2551" s="1" t="s">
        <v>1981</v>
      </c>
      <c r="I2551" s="1" t="s">
        <v>1982</v>
      </c>
      <c r="J2551" s="1" t="s">
        <v>1983</v>
      </c>
      <c r="K2551" s="1" t="s">
        <v>684</v>
      </c>
      <c r="L2551" s="1">
        <v>65211</v>
      </c>
      <c r="M2551" s="1" t="s">
        <v>38</v>
      </c>
      <c r="N2551" s="1">
        <v>7</v>
      </c>
      <c r="O2551" s="1" t="s">
        <v>39</v>
      </c>
      <c r="P2551" s="1">
        <v>3799</v>
      </c>
    </row>
    <row r="2552" spans="1:16" x14ac:dyDescent="0.25">
      <c r="A2552" s="2">
        <v>44376</v>
      </c>
      <c r="B2552" s="1">
        <v>2553</v>
      </c>
      <c r="C2552" s="1">
        <v>341</v>
      </c>
      <c r="D2552" s="1" t="s">
        <v>218</v>
      </c>
      <c r="E2552" s="1">
        <v>5</v>
      </c>
      <c r="F2552" s="1">
        <v>12475</v>
      </c>
      <c r="G2552" s="1" t="s">
        <v>4072</v>
      </c>
      <c r="H2552" s="1" t="s">
        <v>4073</v>
      </c>
      <c r="I2552" s="1" t="s">
        <v>4074</v>
      </c>
      <c r="J2552" s="1" t="s">
        <v>4075</v>
      </c>
      <c r="K2552" s="1" t="s">
        <v>530</v>
      </c>
      <c r="L2552" s="1">
        <v>2109</v>
      </c>
      <c r="M2552" s="1" t="s">
        <v>223</v>
      </c>
      <c r="N2552" s="1">
        <v>4</v>
      </c>
      <c r="O2552" s="1" t="s">
        <v>23</v>
      </c>
      <c r="P2552" s="1">
        <v>2495</v>
      </c>
    </row>
    <row r="2553" spans="1:16" x14ac:dyDescent="0.25">
      <c r="A2553" s="2">
        <v>44376</v>
      </c>
      <c r="B2553" s="1">
        <v>2552</v>
      </c>
      <c r="C2553" s="1">
        <v>1743</v>
      </c>
      <c r="D2553" s="1" t="s">
        <v>69</v>
      </c>
      <c r="E2553" s="1">
        <v>3</v>
      </c>
      <c r="F2553" s="1">
        <v>4650</v>
      </c>
      <c r="G2553" s="1" t="s">
        <v>2172</v>
      </c>
      <c r="H2553" s="1" t="s">
        <v>2173</v>
      </c>
      <c r="I2553" s="1" t="s">
        <v>2174</v>
      </c>
      <c r="J2553" s="1" t="s">
        <v>2175</v>
      </c>
      <c r="K2553" s="1" t="s">
        <v>721</v>
      </c>
      <c r="L2553" s="1">
        <v>19136</v>
      </c>
      <c r="M2553" s="1" t="s">
        <v>74</v>
      </c>
      <c r="N2553" s="1">
        <v>4</v>
      </c>
      <c r="O2553" s="1" t="s">
        <v>23</v>
      </c>
      <c r="P2553" s="1">
        <v>1550</v>
      </c>
    </row>
    <row r="2554" spans="1:16" x14ac:dyDescent="0.25">
      <c r="A2554" s="2">
        <v>44376</v>
      </c>
      <c r="B2554" s="1">
        <v>2554</v>
      </c>
      <c r="C2554" s="1">
        <v>261</v>
      </c>
      <c r="D2554" s="1" t="s">
        <v>224</v>
      </c>
      <c r="E2554" s="1">
        <v>2</v>
      </c>
      <c r="F2554" s="1">
        <v>2400</v>
      </c>
      <c r="G2554" s="1" t="s">
        <v>6052</v>
      </c>
      <c r="H2554" s="1" t="s">
        <v>6053</v>
      </c>
      <c r="I2554" s="1" t="s">
        <v>6054</v>
      </c>
      <c r="J2554" s="1" t="s">
        <v>6055</v>
      </c>
      <c r="K2554" s="1" t="s">
        <v>37</v>
      </c>
      <c r="L2554" s="1">
        <v>33467</v>
      </c>
      <c r="M2554" s="1" t="s">
        <v>229</v>
      </c>
      <c r="N2554" s="1">
        <v>1</v>
      </c>
      <c r="O2554" s="1" t="s">
        <v>68</v>
      </c>
      <c r="P2554" s="1">
        <v>1200</v>
      </c>
    </row>
    <row r="2555" spans="1:16" x14ac:dyDescent="0.25">
      <c r="A2555" s="2">
        <v>44376</v>
      </c>
      <c r="B2555" s="1">
        <v>2550</v>
      </c>
      <c r="C2555" s="1">
        <v>1500</v>
      </c>
      <c r="D2555" s="1" t="s">
        <v>86</v>
      </c>
      <c r="E2555" s="1">
        <v>5</v>
      </c>
      <c r="F2555" s="1">
        <v>27000</v>
      </c>
      <c r="G2555" s="1" t="s">
        <v>1260</v>
      </c>
      <c r="H2555" s="1" t="s">
        <v>1261</v>
      </c>
      <c r="I2555" s="1" t="s">
        <v>1262</v>
      </c>
      <c r="J2555" s="1" t="s">
        <v>1263</v>
      </c>
      <c r="K2555" s="1" t="s">
        <v>129</v>
      </c>
      <c r="L2555" s="1">
        <v>6905</v>
      </c>
      <c r="M2555" s="1" t="s">
        <v>92</v>
      </c>
      <c r="N2555" s="1">
        <v>2</v>
      </c>
      <c r="O2555" s="1" t="s">
        <v>54</v>
      </c>
      <c r="P2555" s="1">
        <v>5400</v>
      </c>
    </row>
    <row r="2556" spans="1:16" x14ac:dyDescent="0.25">
      <c r="A2556" s="2">
        <v>44377</v>
      </c>
      <c r="B2556" s="1">
        <v>2555</v>
      </c>
      <c r="C2556" s="1">
        <v>1951</v>
      </c>
      <c r="D2556" s="1" t="s">
        <v>656</v>
      </c>
      <c r="E2556" s="1">
        <v>1</v>
      </c>
      <c r="F2556" s="1">
        <v>4900</v>
      </c>
      <c r="G2556" s="1" t="s">
        <v>996</v>
      </c>
      <c r="H2556" s="1" t="s">
        <v>997</v>
      </c>
      <c r="I2556" s="1" t="s">
        <v>998</v>
      </c>
      <c r="J2556" s="1" t="s">
        <v>999</v>
      </c>
      <c r="K2556" s="1" t="s">
        <v>105</v>
      </c>
      <c r="L2556" s="1">
        <v>92883</v>
      </c>
      <c r="M2556" s="1" t="s">
        <v>661</v>
      </c>
      <c r="N2556" s="1">
        <v>7</v>
      </c>
      <c r="O2556" s="1" t="s">
        <v>39</v>
      </c>
      <c r="P2556" s="1">
        <v>4900</v>
      </c>
    </row>
    <row r="2557" spans="1:16" x14ac:dyDescent="0.25">
      <c r="A2557" s="2">
        <v>44377</v>
      </c>
      <c r="B2557" s="1">
        <v>2558</v>
      </c>
      <c r="C2557" s="1">
        <v>1958</v>
      </c>
      <c r="D2557" s="1" t="s">
        <v>86</v>
      </c>
      <c r="E2557" s="1">
        <v>3</v>
      </c>
      <c r="F2557" s="1">
        <v>16200</v>
      </c>
      <c r="G2557" s="1" t="s">
        <v>5904</v>
      </c>
      <c r="H2557" s="1" t="s">
        <v>5905</v>
      </c>
      <c r="I2557" s="1" t="s">
        <v>5906</v>
      </c>
      <c r="J2557" s="1" t="s">
        <v>5907</v>
      </c>
      <c r="K2557" s="1" t="s">
        <v>257</v>
      </c>
      <c r="L2557" s="1">
        <v>89166</v>
      </c>
      <c r="M2557" s="1" t="s">
        <v>92</v>
      </c>
      <c r="N2557" s="1">
        <v>2</v>
      </c>
      <c r="O2557" s="1" t="s">
        <v>54</v>
      </c>
      <c r="P2557" s="1">
        <v>5400</v>
      </c>
    </row>
    <row r="2558" spans="1:16" x14ac:dyDescent="0.25">
      <c r="A2558" s="2">
        <v>44377</v>
      </c>
      <c r="B2558" s="1">
        <v>2561</v>
      </c>
      <c r="C2558" s="1">
        <v>1774</v>
      </c>
      <c r="D2558" s="1" t="s">
        <v>439</v>
      </c>
      <c r="E2558" s="1">
        <v>5</v>
      </c>
      <c r="F2558" s="1">
        <v>9750</v>
      </c>
      <c r="G2558" s="1" t="s">
        <v>6056</v>
      </c>
      <c r="H2558" s="1" t="s">
        <v>6057</v>
      </c>
      <c r="I2558" s="1" t="s">
        <v>6058</v>
      </c>
      <c r="J2558" s="1" t="s">
        <v>6059</v>
      </c>
      <c r="K2558" s="1" t="s">
        <v>37</v>
      </c>
      <c r="L2558" s="1">
        <v>32405</v>
      </c>
      <c r="M2558" s="1" t="s">
        <v>445</v>
      </c>
      <c r="N2558" s="1">
        <v>4</v>
      </c>
      <c r="O2558" s="1" t="s">
        <v>23</v>
      </c>
      <c r="P2558" s="1">
        <v>1950</v>
      </c>
    </row>
    <row r="2559" spans="1:16" x14ac:dyDescent="0.25">
      <c r="A2559" s="2">
        <v>44377</v>
      </c>
      <c r="B2559" s="1">
        <v>2560</v>
      </c>
      <c r="C2559" s="1">
        <v>849</v>
      </c>
      <c r="D2559" s="1" t="s">
        <v>24</v>
      </c>
      <c r="E2559" s="1">
        <v>2</v>
      </c>
      <c r="F2559" s="1">
        <v>176600</v>
      </c>
      <c r="G2559" s="1" t="s">
        <v>4648</v>
      </c>
      <c r="H2559" s="1" t="s">
        <v>4649</v>
      </c>
      <c r="I2559" s="1" t="s">
        <v>4650</v>
      </c>
      <c r="J2559" s="1" t="s">
        <v>4651</v>
      </c>
      <c r="K2559" s="1" t="s">
        <v>489</v>
      </c>
      <c r="L2559" s="1">
        <v>70616</v>
      </c>
      <c r="M2559" s="1" t="s">
        <v>30</v>
      </c>
      <c r="N2559" s="1">
        <v>6</v>
      </c>
      <c r="O2559" s="1" t="s">
        <v>31</v>
      </c>
      <c r="P2559" s="1">
        <v>88300</v>
      </c>
    </row>
    <row r="2560" spans="1:16" x14ac:dyDescent="0.25">
      <c r="A2560" s="2">
        <v>44377</v>
      </c>
      <c r="B2560" s="1">
        <v>2562</v>
      </c>
      <c r="C2560" s="1">
        <v>1244</v>
      </c>
      <c r="D2560" s="1" t="s">
        <v>494</v>
      </c>
      <c r="E2560" s="1">
        <v>6</v>
      </c>
      <c r="F2560" s="1">
        <v>270000</v>
      </c>
      <c r="G2560" s="1" t="s">
        <v>6060</v>
      </c>
      <c r="H2560" s="1" t="s">
        <v>6061</v>
      </c>
      <c r="I2560" s="1" t="s">
        <v>6062</v>
      </c>
      <c r="J2560" s="1" t="s">
        <v>6063</v>
      </c>
      <c r="K2560" s="1" t="s">
        <v>509</v>
      </c>
      <c r="L2560" s="1">
        <v>55573</v>
      </c>
      <c r="M2560" s="1" t="s">
        <v>499</v>
      </c>
      <c r="N2560" s="1">
        <v>3</v>
      </c>
      <c r="O2560" s="1" t="s">
        <v>117</v>
      </c>
      <c r="P2560" s="1">
        <v>45000</v>
      </c>
    </row>
    <row r="2561" spans="1:16" x14ac:dyDescent="0.25">
      <c r="A2561" s="2">
        <v>44377</v>
      </c>
      <c r="B2561" s="1">
        <v>2556</v>
      </c>
      <c r="C2561" s="1">
        <v>887</v>
      </c>
      <c r="D2561" s="1" t="s">
        <v>179</v>
      </c>
      <c r="E2561" s="1">
        <v>4</v>
      </c>
      <c r="F2561" s="1">
        <v>6796</v>
      </c>
      <c r="G2561" s="1" t="s">
        <v>6064</v>
      </c>
      <c r="H2561" s="1" t="s">
        <v>6065</v>
      </c>
      <c r="I2561" s="1" t="s">
        <v>6066</v>
      </c>
      <c r="J2561" s="1" t="s">
        <v>6067</v>
      </c>
      <c r="K2561" s="1" t="s">
        <v>98</v>
      </c>
      <c r="L2561" s="1">
        <v>22070</v>
      </c>
      <c r="M2561" s="1" t="s">
        <v>184</v>
      </c>
      <c r="N2561" s="1">
        <v>4</v>
      </c>
      <c r="O2561" s="1" t="s">
        <v>23</v>
      </c>
      <c r="P2561" s="1">
        <v>1699</v>
      </c>
    </row>
    <row r="2562" spans="1:16" x14ac:dyDescent="0.25">
      <c r="A2562" s="2">
        <v>44377</v>
      </c>
      <c r="B2562" s="1">
        <v>2559</v>
      </c>
      <c r="C2562" s="1">
        <v>2097</v>
      </c>
      <c r="D2562" s="1" t="s">
        <v>197</v>
      </c>
      <c r="E2562" s="1">
        <v>3</v>
      </c>
      <c r="F2562" s="1">
        <v>4497</v>
      </c>
      <c r="G2562" s="1" t="s">
        <v>4824</v>
      </c>
      <c r="H2562" s="1" t="s">
        <v>4825</v>
      </c>
      <c r="I2562" s="1" t="s">
        <v>4826</v>
      </c>
      <c r="J2562" s="1" t="s">
        <v>4827</v>
      </c>
      <c r="K2562" s="1" t="s">
        <v>29</v>
      </c>
      <c r="L2562" s="1">
        <v>79999</v>
      </c>
      <c r="M2562" s="1" t="s">
        <v>202</v>
      </c>
      <c r="N2562" s="1">
        <v>4</v>
      </c>
      <c r="O2562" s="1" t="s">
        <v>23</v>
      </c>
      <c r="P2562" s="1">
        <v>1499</v>
      </c>
    </row>
    <row r="2563" spans="1:16" x14ac:dyDescent="0.25">
      <c r="A2563" s="2">
        <v>44377</v>
      </c>
      <c r="B2563" s="1">
        <v>2557</v>
      </c>
      <c r="C2563" s="1">
        <v>740</v>
      </c>
      <c r="D2563" s="1" t="s">
        <v>143</v>
      </c>
      <c r="E2563" s="1">
        <v>2</v>
      </c>
      <c r="F2563" s="1">
        <v>35800</v>
      </c>
      <c r="G2563" s="1" t="s">
        <v>2112</v>
      </c>
      <c r="H2563" s="1" t="s">
        <v>2113</v>
      </c>
      <c r="I2563" s="1" t="s">
        <v>2114</v>
      </c>
      <c r="J2563" s="1" t="s">
        <v>2115</v>
      </c>
      <c r="K2563" s="1" t="s">
        <v>98</v>
      </c>
      <c r="L2563" s="1">
        <v>22047</v>
      </c>
      <c r="M2563" s="1" t="s">
        <v>148</v>
      </c>
      <c r="N2563" s="1">
        <v>2</v>
      </c>
      <c r="O2563" s="1" t="s">
        <v>54</v>
      </c>
      <c r="P2563" s="1">
        <v>17900</v>
      </c>
    </row>
    <row r="2564" spans="1:16" x14ac:dyDescent="0.25">
      <c r="A2564" s="2">
        <v>44378</v>
      </c>
      <c r="B2564" s="1">
        <v>2570</v>
      </c>
      <c r="C2564" s="1">
        <v>490</v>
      </c>
      <c r="D2564" s="1" t="s">
        <v>439</v>
      </c>
      <c r="E2564" s="1">
        <v>4</v>
      </c>
      <c r="F2564" s="1">
        <v>7800</v>
      </c>
      <c r="G2564" s="1" t="s">
        <v>4596</v>
      </c>
      <c r="H2564" s="1" t="s">
        <v>4597</v>
      </c>
      <c r="I2564" s="1" t="s">
        <v>4598</v>
      </c>
      <c r="J2564" s="1" t="s">
        <v>4599</v>
      </c>
      <c r="K2564" s="1" t="s">
        <v>208</v>
      </c>
      <c r="L2564" s="1">
        <v>31119</v>
      </c>
      <c r="M2564" s="1" t="s">
        <v>445</v>
      </c>
      <c r="N2564" s="1">
        <v>4</v>
      </c>
      <c r="O2564" s="1" t="s">
        <v>23</v>
      </c>
      <c r="P2564" s="1">
        <v>1950</v>
      </c>
    </row>
    <row r="2565" spans="1:16" x14ac:dyDescent="0.25">
      <c r="A2565" s="2">
        <v>44378</v>
      </c>
      <c r="B2565" s="1">
        <v>2566</v>
      </c>
      <c r="C2565" s="1">
        <v>894</v>
      </c>
      <c r="D2565" s="1" t="s">
        <v>169</v>
      </c>
      <c r="E2565" s="1">
        <v>2</v>
      </c>
      <c r="F2565" s="1">
        <v>9990</v>
      </c>
      <c r="G2565" s="1" t="s">
        <v>361</v>
      </c>
      <c r="H2565" s="1" t="s">
        <v>362</v>
      </c>
      <c r="I2565" s="1" t="s">
        <v>363</v>
      </c>
      <c r="J2565" s="1" t="s">
        <v>364</v>
      </c>
      <c r="K2565" s="1" t="s">
        <v>45</v>
      </c>
      <c r="L2565" s="1">
        <v>51105</v>
      </c>
      <c r="M2565" s="1" t="s">
        <v>174</v>
      </c>
      <c r="N2565" s="1">
        <v>7</v>
      </c>
      <c r="O2565" s="1" t="s">
        <v>39</v>
      </c>
      <c r="P2565" s="1">
        <v>4995</v>
      </c>
    </row>
    <row r="2566" spans="1:16" x14ac:dyDescent="0.25">
      <c r="A2566" s="2">
        <v>44378</v>
      </c>
      <c r="B2566" s="1">
        <v>2568</v>
      </c>
      <c r="C2566" s="1">
        <v>40</v>
      </c>
      <c r="D2566" s="1" t="s">
        <v>230</v>
      </c>
      <c r="E2566" s="1">
        <v>1</v>
      </c>
      <c r="F2566" s="1">
        <v>2399</v>
      </c>
      <c r="G2566" s="1" t="s">
        <v>4736</v>
      </c>
      <c r="H2566" s="1" t="s">
        <v>4737</v>
      </c>
      <c r="I2566" s="1" t="s">
        <v>4738</v>
      </c>
      <c r="J2566" s="1" t="s">
        <v>4739</v>
      </c>
      <c r="K2566" s="1" t="s">
        <v>1562</v>
      </c>
      <c r="L2566" s="1">
        <v>214</v>
      </c>
      <c r="M2566" s="1" t="s">
        <v>236</v>
      </c>
      <c r="N2566" s="1">
        <v>4</v>
      </c>
      <c r="O2566" s="1" t="s">
        <v>23</v>
      </c>
      <c r="P2566" s="1">
        <v>2399</v>
      </c>
    </row>
    <row r="2567" spans="1:16" x14ac:dyDescent="0.25">
      <c r="A2567" s="2">
        <v>44378</v>
      </c>
      <c r="B2567" s="1">
        <v>2567</v>
      </c>
      <c r="C2567" s="1">
        <v>983</v>
      </c>
      <c r="D2567" s="1" t="s">
        <v>191</v>
      </c>
      <c r="E2567" s="1">
        <v>2</v>
      </c>
      <c r="F2567" s="1">
        <v>4190</v>
      </c>
      <c r="G2567" s="1" t="s">
        <v>6068</v>
      </c>
      <c r="H2567" s="1" t="s">
        <v>6069</v>
      </c>
      <c r="I2567" s="1" t="s">
        <v>6070</v>
      </c>
      <c r="J2567" s="1" t="s">
        <v>6071</v>
      </c>
      <c r="K2567" s="1" t="s">
        <v>37</v>
      </c>
      <c r="L2567" s="1">
        <v>33994</v>
      </c>
      <c r="M2567" s="1" t="s">
        <v>196</v>
      </c>
      <c r="N2567" s="1">
        <v>4</v>
      </c>
      <c r="O2567" s="1" t="s">
        <v>23</v>
      </c>
      <c r="P2567" s="1">
        <v>2095</v>
      </c>
    </row>
    <row r="2568" spans="1:16" x14ac:dyDescent="0.25">
      <c r="A2568" s="2">
        <v>44378</v>
      </c>
      <c r="B2568" s="1">
        <v>2565</v>
      </c>
      <c r="C2568" s="1">
        <v>645</v>
      </c>
      <c r="D2568" s="1" t="s">
        <v>191</v>
      </c>
      <c r="E2568" s="1">
        <v>3</v>
      </c>
      <c r="F2568" s="1">
        <v>6285</v>
      </c>
      <c r="G2568" s="1" t="s">
        <v>820</v>
      </c>
      <c r="H2568" s="1" t="s">
        <v>821</v>
      </c>
      <c r="I2568" s="1" t="s">
        <v>822</v>
      </c>
      <c r="J2568" s="1" t="s">
        <v>823</v>
      </c>
      <c r="K2568" s="1" t="s">
        <v>29</v>
      </c>
      <c r="L2568" s="1">
        <v>79945</v>
      </c>
      <c r="M2568" s="1" t="s">
        <v>196</v>
      </c>
      <c r="N2568" s="1">
        <v>4</v>
      </c>
      <c r="O2568" s="1" t="s">
        <v>23</v>
      </c>
      <c r="P2568" s="1">
        <v>2095</v>
      </c>
    </row>
    <row r="2569" spans="1:16" x14ac:dyDescent="0.25">
      <c r="A2569" s="2">
        <v>44378</v>
      </c>
      <c r="B2569" s="1">
        <v>2571</v>
      </c>
      <c r="C2569" s="1">
        <v>634</v>
      </c>
      <c r="D2569" s="1" t="s">
        <v>320</v>
      </c>
      <c r="E2569" s="1">
        <v>5</v>
      </c>
      <c r="F2569" s="1">
        <v>14495</v>
      </c>
      <c r="G2569" s="1" t="s">
        <v>5752</v>
      </c>
      <c r="H2569" s="1" t="s">
        <v>5753</v>
      </c>
      <c r="I2569" s="1" t="s">
        <v>5754</v>
      </c>
      <c r="J2569" s="1" t="s">
        <v>5755</v>
      </c>
      <c r="K2569" s="1" t="s">
        <v>21</v>
      </c>
      <c r="L2569" s="1">
        <v>35295</v>
      </c>
      <c r="M2569" s="1" t="s">
        <v>326</v>
      </c>
      <c r="N2569" s="1">
        <v>7</v>
      </c>
      <c r="O2569" s="1" t="s">
        <v>39</v>
      </c>
      <c r="P2569" s="1">
        <v>2899</v>
      </c>
    </row>
    <row r="2570" spans="1:16" x14ac:dyDescent="0.25">
      <c r="A2570" s="2">
        <v>44378</v>
      </c>
      <c r="B2570" s="1">
        <v>2564</v>
      </c>
      <c r="C2570" s="1">
        <v>1200</v>
      </c>
      <c r="D2570" s="1" t="s">
        <v>93</v>
      </c>
      <c r="E2570" s="1">
        <v>2</v>
      </c>
      <c r="F2570" s="1">
        <v>42800</v>
      </c>
      <c r="G2570" s="1" t="s">
        <v>5660</v>
      </c>
      <c r="H2570" s="1" t="s">
        <v>5661</v>
      </c>
      <c r="I2570" s="1" t="s">
        <v>5662</v>
      </c>
      <c r="J2570" s="1" t="s">
        <v>5663</v>
      </c>
      <c r="K2570" s="1" t="s">
        <v>721</v>
      </c>
      <c r="L2570" s="1">
        <v>19131</v>
      </c>
      <c r="M2570" s="1" t="s">
        <v>99</v>
      </c>
      <c r="N2570" s="1">
        <v>5</v>
      </c>
      <c r="O2570" s="1" t="s">
        <v>81</v>
      </c>
      <c r="P2570" s="1">
        <v>21400</v>
      </c>
    </row>
    <row r="2571" spans="1:16" x14ac:dyDescent="0.25">
      <c r="A2571" s="2">
        <v>44378</v>
      </c>
      <c r="B2571" s="1">
        <v>2563</v>
      </c>
      <c r="C2571" s="1">
        <v>2043</v>
      </c>
      <c r="D2571" s="1" t="s">
        <v>62</v>
      </c>
      <c r="E2571" s="1">
        <v>3</v>
      </c>
      <c r="F2571" s="1">
        <v>3600</v>
      </c>
      <c r="G2571" s="1" t="s">
        <v>4280</v>
      </c>
      <c r="H2571" s="1" t="s">
        <v>4281</v>
      </c>
      <c r="I2571" s="1" t="s">
        <v>4282</v>
      </c>
      <c r="J2571" s="1" t="s">
        <v>4283</v>
      </c>
      <c r="K2571" s="1" t="s">
        <v>325</v>
      </c>
      <c r="L2571" s="1">
        <v>80995</v>
      </c>
      <c r="M2571" s="1" t="s">
        <v>67</v>
      </c>
      <c r="N2571" s="1">
        <v>1</v>
      </c>
      <c r="O2571" s="1" t="s">
        <v>68</v>
      </c>
      <c r="P2571" s="1">
        <v>1200</v>
      </c>
    </row>
    <row r="2572" spans="1:16" x14ac:dyDescent="0.25">
      <c r="A2572" s="2">
        <v>44378</v>
      </c>
      <c r="B2572" s="1">
        <v>2569</v>
      </c>
      <c r="C2572" s="1">
        <v>1915</v>
      </c>
      <c r="D2572" s="1" t="s">
        <v>93</v>
      </c>
      <c r="E2572" s="1">
        <v>2</v>
      </c>
      <c r="F2572" s="1">
        <v>42800</v>
      </c>
      <c r="G2572" s="1" t="s">
        <v>6072</v>
      </c>
      <c r="H2572" s="1" t="s">
        <v>6073</v>
      </c>
      <c r="I2572" s="1" t="s">
        <v>6074</v>
      </c>
      <c r="J2572" s="1" t="s">
        <v>6075</v>
      </c>
      <c r="K2572" s="1" t="s">
        <v>105</v>
      </c>
      <c r="L2572" s="1">
        <v>92405</v>
      </c>
      <c r="M2572" s="1" t="s">
        <v>99</v>
      </c>
      <c r="N2572" s="1">
        <v>5</v>
      </c>
      <c r="O2572" s="1" t="s">
        <v>81</v>
      </c>
      <c r="P2572" s="1">
        <v>21400</v>
      </c>
    </row>
    <row r="2573" spans="1:16" x14ac:dyDescent="0.25">
      <c r="A2573" s="2">
        <v>44379</v>
      </c>
      <c r="B2573" s="1">
        <v>2574</v>
      </c>
      <c r="C2573" s="1">
        <v>404</v>
      </c>
      <c r="D2573" s="1" t="s">
        <v>619</v>
      </c>
      <c r="E2573" s="1">
        <v>2</v>
      </c>
      <c r="F2573" s="1">
        <v>6998</v>
      </c>
      <c r="G2573" s="1" t="s">
        <v>1369</v>
      </c>
      <c r="H2573" s="1" t="s">
        <v>1370</v>
      </c>
      <c r="I2573" s="1" t="s">
        <v>1371</v>
      </c>
      <c r="J2573" s="1" t="s">
        <v>1372</v>
      </c>
      <c r="K2573" s="1" t="s">
        <v>135</v>
      </c>
      <c r="L2573" s="1">
        <v>53716</v>
      </c>
      <c r="M2573" s="1" t="s">
        <v>624</v>
      </c>
      <c r="N2573" s="1">
        <v>7</v>
      </c>
      <c r="O2573" s="1" t="s">
        <v>39</v>
      </c>
      <c r="P2573" s="1">
        <v>3499</v>
      </c>
    </row>
    <row r="2574" spans="1:16" x14ac:dyDescent="0.25">
      <c r="A2574" s="2">
        <v>44379</v>
      </c>
      <c r="B2574" s="1">
        <v>2572</v>
      </c>
      <c r="C2574" s="1">
        <v>222</v>
      </c>
      <c r="D2574" s="1" t="s">
        <v>586</v>
      </c>
      <c r="E2574" s="1">
        <v>2</v>
      </c>
      <c r="F2574" s="1">
        <v>5998</v>
      </c>
      <c r="G2574" s="1" t="s">
        <v>3208</v>
      </c>
      <c r="H2574" s="1" t="s">
        <v>3209</v>
      </c>
      <c r="I2574" s="1" t="s">
        <v>3210</v>
      </c>
      <c r="J2574" s="1" t="s">
        <v>3211</v>
      </c>
      <c r="K2574" s="1" t="s">
        <v>257</v>
      </c>
      <c r="L2574" s="1">
        <v>89519</v>
      </c>
      <c r="M2574" s="1" t="s">
        <v>591</v>
      </c>
      <c r="N2574" s="1">
        <v>7</v>
      </c>
      <c r="O2574" s="1" t="s">
        <v>39</v>
      </c>
      <c r="P2574" s="1">
        <v>2999</v>
      </c>
    </row>
    <row r="2575" spans="1:16" x14ac:dyDescent="0.25">
      <c r="A2575" s="2">
        <v>44379</v>
      </c>
      <c r="B2575" s="1">
        <v>2573</v>
      </c>
      <c r="C2575" s="1">
        <v>378</v>
      </c>
      <c r="D2575" s="1" t="s">
        <v>371</v>
      </c>
      <c r="E2575" s="1">
        <v>5</v>
      </c>
      <c r="F2575" s="1">
        <v>7495</v>
      </c>
      <c r="G2575" s="1" t="s">
        <v>219</v>
      </c>
      <c r="H2575" s="1" t="s">
        <v>220</v>
      </c>
      <c r="I2575" s="1" t="s">
        <v>221</v>
      </c>
      <c r="J2575" s="1" t="s">
        <v>222</v>
      </c>
      <c r="K2575" s="1" t="s">
        <v>37</v>
      </c>
      <c r="L2575" s="1">
        <v>33147</v>
      </c>
      <c r="M2575" s="1" t="s">
        <v>377</v>
      </c>
      <c r="N2575" s="1">
        <v>4</v>
      </c>
      <c r="O2575" s="1" t="s">
        <v>23</v>
      </c>
      <c r="P2575" s="1">
        <v>1499</v>
      </c>
    </row>
    <row r="2576" spans="1:16" x14ac:dyDescent="0.25">
      <c r="A2576" s="2">
        <v>44380</v>
      </c>
      <c r="B2576" s="1">
        <v>2577</v>
      </c>
      <c r="C2576" s="1">
        <v>1024</v>
      </c>
      <c r="D2576" s="1" t="s">
        <v>394</v>
      </c>
      <c r="E2576" s="1">
        <v>4</v>
      </c>
      <c r="F2576" s="1">
        <v>19600</v>
      </c>
      <c r="G2576" s="1" t="s">
        <v>6076</v>
      </c>
      <c r="H2576" s="1" t="s">
        <v>6077</v>
      </c>
      <c r="I2576" s="1" t="s">
        <v>6078</v>
      </c>
      <c r="J2576" s="1" t="s">
        <v>6079</v>
      </c>
      <c r="K2576" s="1" t="s">
        <v>721</v>
      </c>
      <c r="L2576" s="1">
        <v>15210</v>
      </c>
      <c r="M2576" s="1" t="s">
        <v>399</v>
      </c>
      <c r="N2576" s="1">
        <v>7</v>
      </c>
      <c r="O2576" s="1" t="s">
        <v>39</v>
      </c>
      <c r="P2576" s="1">
        <v>4900</v>
      </c>
    </row>
    <row r="2577" spans="1:16" x14ac:dyDescent="0.25">
      <c r="A2577" s="2">
        <v>44380</v>
      </c>
      <c r="B2577" s="1">
        <v>2578</v>
      </c>
      <c r="C2577" s="1">
        <v>106</v>
      </c>
      <c r="D2577" s="1" t="s">
        <v>450</v>
      </c>
      <c r="E2577" s="1">
        <v>3</v>
      </c>
      <c r="F2577" s="1">
        <v>3297</v>
      </c>
      <c r="G2577" s="1" t="s">
        <v>2260</v>
      </c>
      <c r="H2577" s="1" t="s">
        <v>2261</v>
      </c>
      <c r="I2577" s="1" t="s">
        <v>2262</v>
      </c>
      <c r="J2577" s="1" t="s">
        <v>2263</v>
      </c>
      <c r="K2577" s="1" t="s">
        <v>489</v>
      </c>
      <c r="L2577" s="1">
        <v>70154</v>
      </c>
      <c r="M2577" s="1" t="s">
        <v>456</v>
      </c>
      <c r="N2577" s="1">
        <v>1</v>
      </c>
      <c r="O2577" s="1" t="s">
        <v>68</v>
      </c>
      <c r="P2577" s="1">
        <v>1099</v>
      </c>
    </row>
    <row r="2578" spans="1:16" x14ac:dyDescent="0.25">
      <c r="A2578" s="2">
        <v>44380</v>
      </c>
      <c r="B2578" s="1">
        <v>2575</v>
      </c>
      <c r="C2578" s="1">
        <v>1981</v>
      </c>
      <c r="D2578" s="1" t="s">
        <v>619</v>
      </c>
      <c r="E2578" s="1">
        <v>4</v>
      </c>
      <c r="F2578" s="1">
        <v>13996</v>
      </c>
      <c r="G2578" s="1" t="s">
        <v>5148</v>
      </c>
      <c r="H2578" s="1" t="s">
        <v>5149</v>
      </c>
      <c r="I2578" s="1" t="s">
        <v>5150</v>
      </c>
      <c r="J2578" s="1" t="s">
        <v>5151</v>
      </c>
      <c r="K2578" s="1" t="s">
        <v>29</v>
      </c>
      <c r="L2578" s="1">
        <v>78764</v>
      </c>
      <c r="M2578" s="1" t="s">
        <v>624</v>
      </c>
      <c r="N2578" s="1">
        <v>7</v>
      </c>
      <c r="O2578" s="1" t="s">
        <v>39</v>
      </c>
      <c r="P2578" s="1">
        <v>3499</v>
      </c>
    </row>
    <row r="2579" spans="1:16" x14ac:dyDescent="0.25">
      <c r="A2579" s="2">
        <v>44380</v>
      </c>
      <c r="B2579" s="1">
        <v>2580</v>
      </c>
      <c r="C2579" s="1">
        <v>1337</v>
      </c>
      <c r="D2579" s="1" t="s">
        <v>494</v>
      </c>
      <c r="E2579" s="1">
        <v>3</v>
      </c>
      <c r="F2579" s="1">
        <v>135000</v>
      </c>
      <c r="G2579" s="1" t="s">
        <v>2524</v>
      </c>
      <c r="H2579" s="1" t="s">
        <v>2525</v>
      </c>
      <c r="I2579" s="1" t="s">
        <v>2526</v>
      </c>
      <c r="J2579" s="1" t="s">
        <v>2527</v>
      </c>
      <c r="K2579" s="1" t="s">
        <v>60</v>
      </c>
      <c r="L2579" s="1">
        <v>39216</v>
      </c>
      <c r="M2579" s="1" t="s">
        <v>499</v>
      </c>
      <c r="N2579" s="1">
        <v>3</v>
      </c>
      <c r="O2579" s="1" t="s">
        <v>117</v>
      </c>
      <c r="P2579" s="1">
        <v>45000</v>
      </c>
    </row>
    <row r="2580" spans="1:16" x14ac:dyDescent="0.25">
      <c r="A2580" s="2">
        <v>44380</v>
      </c>
      <c r="B2580" s="1">
        <v>2579</v>
      </c>
      <c r="C2580" s="1">
        <v>904</v>
      </c>
      <c r="D2580" s="1" t="s">
        <v>603</v>
      </c>
      <c r="E2580" s="1">
        <v>2</v>
      </c>
      <c r="F2580" s="1">
        <v>5998</v>
      </c>
      <c r="G2580" s="1" t="s">
        <v>5892</v>
      </c>
      <c r="H2580" s="1" t="s">
        <v>5893</v>
      </c>
      <c r="I2580" s="1" t="s">
        <v>5894</v>
      </c>
      <c r="J2580" s="1" t="s">
        <v>5895</v>
      </c>
      <c r="K2580" s="1" t="s">
        <v>29</v>
      </c>
      <c r="L2580" s="1">
        <v>78285</v>
      </c>
      <c r="M2580" s="1" t="s">
        <v>608</v>
      </c>
      <c r="N2580" s="1">
        <v>7</v>
      </c>
      <c r="O2580" s="1" t="s">
        <v>39</v>
      </c>
      <c r="P2580" s="1">
        <v>2999</v>
      </c>
    </row>
    <row r="2581" spans="1:16" x14ac:dyDescent="0.25">
      <c r="A2581" s="2">
        <v>44380</v>
      </c>
      <c r="B2581" s="1">
        <v>2576</v>
      </c>
      <c r="C2581" s="1">
        <v>624</v>
      </c>
      <c r="D2581" s="1" t="s">
        <v>224</v>
      </c>
      <c r="E2581" s="1">
        <v>4</v>
      </c>
      <c r="F2581" s="1">
        <v>4800</v>
      </c>
      <c r="G2581" s="1" t="s">
        <v>3660</v>
      </c>
      <c r="H2581" s="1" t="s">
        <v>3661</v>
      </c>
      <c r="I2581" s="1" t="s">
        <v>3662</v>
      </c>
      <c r="J2581" s="1" t="s">
        <v>3663</v>
      </c>
      <c r="K2581" s="1" t="s">
        <v>422</v>
      </c>
      <c r="L2581" s="1">
        <v>37939</v>
      </c>
      <c r="M2581" s="1" t="s">
        <v>229</v>
      </c>
      <c r="N2581" s="1">
        <v>1</v>
      </c>
      <c r="O2581" s="1" t="s">
        <v>68</v>
      </c>
      <c r="P2581" s="1">
        <v>1200</v>
      </c>
    </row>
    <row r="2582" spans="1:16" x14ac:dyDescent="0.25">
      <c r="A2582" s="2">
        <v>44381</v>
      </c>
      <c r="B2582" s="1">
        <v>2581</v>
      </c>
      <c r="C2582" s="1">
        <v>1804</v>
      </c>
      <c r="D2582" s="1" t="s">
        <v>428</v>
      </c>
      <c r="E2582" s="1">
        <v>3</v>
      </c>
      <c r="F2582" s="1">
        <v>7497</v>
      </c>
      <c r="G2582" s="1" t="s">
        <v>5532</v>
      </c>
      <c r="H2582" s="1" t="s">
        <v>5533</v>
      </c>
      <c r="I2582" s="1" t="s">
        <v>5534</v>
      </c>
      <c r="J2582" s="1" t="s">
        <v>5535</v>
      </c>
      <c r="K2582" s="1" t="s">
        <v>444</v>
      </c>
      <c r="L2582" s="1">
        <v>98115</v>
      </c>
      <c r="M2582" s="1" t="s">
        <v>434</v>
      </c>
      <c r="N2582" s="1">
        <v>4</v>
      </c>
      <c r="O2582" s="1" t="s">
        <v>23</v>
      </c>
      <c r="P2582" s="1">
        <v>2499</v>
      </c>
    </row>
    <row r="2583" spans="1:16" x14ac:dyDescent="0.25">
      <c r="A2583" s="2">
        <v>44382</v>
      </c>
      <c r="B2583" s="1">
        <v>2582</v>
      </c>
      <c r="C2583" s="1">
        <v>1706</v>
      </c>
      <c r="D2583" s="1" t="s">
        <v>93</v>
      </c>
      <c r="E2583" s="1">
        <v>2</v>
      </c>
      <c r="F2583" s="1">
        <v>42800</v>
      </c>
      <c r="G2583" s="1" t="s">
        <v>3468</v>
      </c>
      <c r="H2583" s="1" t="s">
        <v>3469</v>
      </c>
      <c r="I2583" s="1" t="s">
        <v>3470</v>
      </c>
      <c r="J2583" s="1" t="s">
        <v>3471</v>
      </c>
      <c r="K2583" s="1" t="s">
        <v>325</v>
      </c>
      <c r="L2583" s="1">
        <v>80262</v>
      </c>
      <c r="M2583" s="1" t="s">
        <v>99</v>
      </c>
      <c r="N2583" s="1">
        <v>5</v>
      </c>
      <c r="O2583" s="1" t="s">
        <v>81</v>
      </c>
      <c r="P2583" s="1">
        <v>21400</v>
      </c>
    </row>
    <row r="2584" spans="1:16" x14ac:dyDescent="0.25">
      <c r="A2584" s="2">
        <v>44382</v>
      </c>
      <c r="B2584" s="1">
        <v>2583</v>
      </c>
      <c r="C2584" s="1">
        <v>506</v>
      </c>
      <c r="D2584" s="1" t="s">
        <v>494</v>
      </c>
      <c r="E2584" s="1">
        <v>5</v>
      </c>
      <c r="F2584" s="1">
        <v>225000</v>
      </c>
      <c r="G2584" s="1" t="s">
        <v>6080</v>
      </c>
      <c r="H2584" s="1" t="s">
        <v>6081</v>
      </c>
      <c r="I2584" s="1" t="s">
        <v>6082</v>
      </c>
      <c r="J2584" s="1" t="s">
        <v>6083</v>
      </c>
      <c r="K2584" s="1" t="s">
        <v>325</v>
      </c>
      <c r="L2584" s="1">
        <v>80940</v>
      </c>
      <c r="M2584" s="1" t="s">
        <v>499</v>
      </c>
      <c r="N2584" s="1">
        <v>3</v>
      </c>
      <c r="O2584" s="1" t="s">
        <v>117</v>
      </c>
      <c r="P2584" s="1">
        <v>45000</v>
      </c>
    </row>
    <row r="2585" spans="1:16" x14ac:dyDescent="0.25">
      <c r="A2585" s="2">
        <v>44383</v>
      </c>
      <c r="B2585" s="1">
        <v>2585</v>
      </c>
      <c r="C2585" s="1">
        <v>282</v>
      </c>
      <c r="D2585" s="1" t="s">
        <v>274</v>
      </c>
      <c r="E2585" s="1">
        <v>3</v>
      </c>
      <c r="F2585" s="1">
        <v>56700</v>
      </c>
      <c r="G2585" s="1" t="s">
        <v>2676</v>
      </c>
      <c r="H2585" s="1" t="s">
        <v>2677</v>
      </c>
      <c r="I2585" s="1" t="s">
        <v>2678</v>
      </c>
      <c r="J2585" s="1" t="s">
        <v>2679</v>
      </c>
      <c r="K2585" s="1" t="s">
        <v>98</v>
      </c>
      <c r="L2585" s="1">
        <v>20167</v>
      </c>
      <c r="M2585" s="1" t="s">
        <v>280</v>
      </c>
      <c r="N2585" s="1">
        <v>5</v>
      </c>
      <c r="O2585" s="1" t="s">
        <v>81</v>
      </c>
      <c r="P2585" s="1">
        <v>18900</v>
      </c>
    </row>
    <row r="2586" spans="1:16" x14ac:dyDescent="0.25">
      <c r="A2586" s="2">
        <v>44383</v>
      </c>
      <c r="B2586" s="1">
        <v>2587</v>
      </c>
      <c r="C2586" s="1">
        <v>421</v>
      </c>
      <c r="D2586" s="1" t="s">
        <v>494</v>
      </c>
      <c r="E2586" s="1">
        <v>3</v>
      </c>
      <c r="F2586" s="1">
        <v>135000</v>
      </c>
      <c r="G2586" s="1" t="s">
        <v>5376</v>
      </c>
      <c r="H2586" s="1" t="s">
        <v>5377</v>
      </c>
      <c r="I2586" s="1" t="s">
        <v>5378</v>
      </c>
      <c r="J2586" s="1" t="s">
        <v>5379</v>
      </c>
      <c r="K2586" s="1" t="s">
        <v>29</v>
      </c>
      <c r="L2586" s="1">
        <v>88563</v>
      </c>
      <c r="M2586" s="1" t="s">
        <v>499</v>
      </c>
      <c r="N2586" s="1">
        <v>3</v>
      </c>
      <c r="O2586" s="1" t="s">
        <v>117</v>
      </c>
      <c r="P2586" s="1">
        <v>45000</v>
      </c>
    </row>
    <row r="2587" spans="1:16" x14ac:dyDescent="0.25">
      <c r="A2587" s="2">
        <v>44383</v>
      </c>
      <c r="B2587" s="1">
        <v>2584</v>
      </c>
      <c r="C2587" s="1">
        <v>474</v>
      </c>
      <c r="D2587" s="1" t="s">
        <v>450</v>
      </c>
      <c r="E2587" s="1">
        <v>2</v>
      </c>
      <c r="F2587" s="1">
        <v>2198</v>
      </c>
      <c r="G2587" s="1" t="s">
        <v>6012</v>
      </c>
      <c r="H2587" s="1" t="s">
        <v>6013</v>
      </c>
      <c r="I2587" s="1" t="s">
        <v>6014</v>
      </c>
      <c r="J2587" s="1" t="s">
        <v>6015</v>
      </c>
      <c r="K2587" s="1" t="s">
        <v>325</v>
      </c>
      <c r="L2587" s="1">
        <v>81005</v>
      </c>
      <c r="M2587" s="1" t="s">
        <v>456</v>
      </c>
      <c r="N2587" s="1">
        <v>1</v>
      </c>
      <c r="O2587" s="1" t="s">
        <v>68</v>
      </c>
      <c r="P2587" s="1">
        <v>1099</v>
      </c>
    </row>
    <row r="2588" spans="1:16" x14ac:dyDescent="0.25">
      <c r="A2588" s="2">
        <v>44383</v>
      </c>
      <c r="B2588" s="1">
        <v>2586</v>
      </c>
      <c r="C2588" s="1">
        <v>78</v>
      </c>
      <c r="D2588" s="1" t="s">
        <v>428</v>
      </c>
      <c r="E2588" s="1">
        <v>4</v>
      </c>
      <c r="F2588" s="1">
        <v>9996</v>
      </c>
      <c r="G2588" s="1" t="s">
        <v>6084</v>
      </c>
      <c r="H2588" s="1" t="s">
        <v>6085</v>
      </c>
      <c r="I2588" s="1" t="s">
        <v>6086</v>
      </c>
      <c r="J2588" s="1" t="s">
        <v>6087</v>
      </c>
      <c r="K2588" s="1" t="s">
        <v>37</v>
      </c>
      <c r="L2588" s="1">
        <v>33680</v>
      </c>
      <c r="M2588" s="1" t="s">
        <v>434</v>
      </c>
      <c r="N2588" s="1">
        <v>4</v>
      </c>
      <c r="O2588" s="1" t="s">
        <v>23</v>
      </c>
      <c r="P2588" s="1">
        <v>2499</v>
      </c>
    </row>
    <row r="2589" spans="1:16" x14ac:dyDescent="0.25">
      <c r="A2589" s="2">
        <v>44383</v>
      </c>
      <c r="B2589" s="1">
        <v>2588</v>
      </c>
      <c r="C2589" s="1">
        <v>987</v>
      </c>
      <c r="D2589" s="1" t="s">
        <v>143</v>
      </c>
      <c r="E2589" s="1">
        <v>4</v>
      </c>
      <c r="F2589" s="1">
        <v>71600</v>
      </c>
      <c r="G2589" s="1" t="s">
        <v>5100</v>
      </c>
      <c r="H2589" s="1" t="s">
        <v>5101</v>
      </c>
      <c r="I2589" s="1" t="s">
        <v>5102</v>
      </c>
      <c r="J2589" s="1" t="s">
        <v>5103</v>
      </c>
      <c r="K2589" s="1" t="s">
        <v>325</v>
      </c>
      <c r="L2589" s="1">
        <v>80262</v>
      </c>
      <c r="M2589" s="1" t="s">
        <v>148</v>
      </c>
      <c r="N2589" s="1">
        <v>2</v>
      </c>
      <c r="O2589" s="1" t="s">
        <v>54</v>
      </c>
      <c r="P2589" s="1">
        <v>17900</v>
      </c>
    </row>
    <row r="2590" spans="1:16" x14ac:dyDescent="0.25">
      <c r="A2590" s="2">
        <v>44384</v>
      </c>
      <c r="B2590" s="1">
        <v>2592</v>
      </c>
      <c r="C2590" s="1">
        <v>94</v>
      </c>
      <c r="D2590" s="1" t="s">
        <v>197</v>
      </c>
      <c r="E2590" s="1">
        <v>5</v>
      </c>
      <c r="F2590" s="1">
        <v>7495</v>
      </c>
      <c r="G2590" s="1" t="s">
        <v>6088</v>
      </c>
      <c r="H2590" s="1" t="s">
        <v>6089</v>
      </c>
      <c r="I2590" s="1" t="s">
        <v>6090</v>
      </c>
      <c r="J2590" s="1" t="s">
        <v>6091</v>
      </c>
      <c r="K2590" s="1" t="s">
        <v>721</v>
      </c>
      <c r="L2590" s="1">
        <v>17105</v>
      </c>
      <c r="M2590" s="1" t="s">
        <v>202</v>
      </c>
      <c r="N2590" s="1">
        <v>4</v>
      </c>
      <c r="O2590" s="1" t="s">
        <v>23</v>
      </c>
      <c r="P2590" s="1">
        <v>1499</v>
      </c>
    </row>
    <row r="2591" spans="1:16" x14ac:dyDescent="0.25">
      <c r="A2591" s="2">
        <v>44384</v>
      </c>
      <c r="B2591" s="1">
        <v>2593</v>
      </c>
      <c r="C2591" s="1">
        <v>1834</v>
      </c>
      <c r="D2591" s="1" t="s">
        <v>224</v>
      </c>
      <c r="E2591" s="1">
        <v>3</v>
      </c>
      <c r="F2591" s="1">
        <v>3600</v>
      </c>
      <c r="G2591" s="1" t="s">
        <v>3288</v>
      </c>
      <c r="H2591" s="1" t="s">
        <v>3289</v>
      </c>
      <c r="I2591" s="1" t="s">
        <v>3290</v>
      </c>
      <c r="J2591" s="1" t="s">
        <v>3291</v>
      </c>
      <c r="K2591" s="1" t="s">
        <v>37</v>
      </c>
      <c r="L2591" s="1">
        <v>32123</v>
      </c>
      <c r="M2591" s="1" t="s">
        <v>229</v>
      </c>
      <c r="N2591" s="1">
        <v>1</v>
      </c>
      <c r="O2591" s="1" t="s">
        <v>68</v>
      </c>
      <c r="P2591" s="1">
        <v>1200</v>
      </c>
    </row>
    <row r="2592" spans="1:16" x14ac:dyDescent="0.25">
      <c r="A2592" s="2">
        <v>44384</v>
      </c>
      <c r="B2592" s="1">
        <v>2589</v>
      </c>
      <c r="C2592" s="1">
        <v>434</v>
      </c>
      <c r="D2592" s="1" t="s">
        <v>16</v>
      </c>
      <c r="E2592" s="1">
        <v>4</v>
      </c>
      <c r="F2592" s="1">
        <v>6700</v>
      </c>
      <c r="G2592" s="1" t="s">
        <v>6092</v>
      </c>
      <c r="H2592" s="1" t="s">
        <v>6093</v>
      </c>
      <c r="I2592" s="1" t="s">
        <v>6094</v>
      </c>
      <c r="J2592" s="1" t="s">
        <v>6095</v>
      </c>
      <c r="K2592" s="1" t="s">
        <v>489</v>
      </c>
      <c r="L2592" s="1">
        <v>71161</v>
      </c>
      <c r="M2592" s="1" t="s">
        <v>22</v>
      </c>
      <c r="N2592" s="1">
        <v>4</v>
      </c>
      <c r="O2592" s="1" t="s">
        <v>23</v>
      </c>
      <c r="P2592" s="1">
        <v>1675</v>
      </c>
    </row>
    <row r="2593" spans="1:16" x14ac:dyDescent="0.25">
      <c r="A2593" s="2">
        <v>44384</v>
      </c>
      <c r="B2593" s="1">
        <v>2591</v>
      </c>
      <c r="C2593" s="1">
        <v>1930</v>
      </c>
      <c r="D2593" s="1" t="s">
        <v>75</v>
      </c>
      <c r="E2593" s="1">
        <v>2</v>
      </c>
      <c r="F2593" s="1">
        <v>37800</v>
      </c>
      <c r="G2593" s="1" t="s">
        <v>238</v>
      </c>
      <c r="H2593" s="1" t="s">
        <v>239</v>
      </c>
      <c r="I2593" s="1" t="s">
        <v>240</v>
      </c>
      <c r="J2593" s="1" t="s">
        <v>241</v>
      </c>
      <c r="K2593" s="1" t="s">
        <v>60</v>
      </c>
      <c r="L2593" s="1">
        <v>39216</v>
      </c>
      <c r="M2593" s="1" t="s">
        <v>80</v>
      </c>
      <c r="N2593" s="1">
        <v>5</v>
      </c>
      <c r="O2593" s="1" t="s">
        <v>81</v>
      </c>
      <c r="P2593" s="1">
        <v>18900</v>
      </c>
    </row>
    <row r="2594" spans="1:16" x14ac:dyDescent="0.25">
      <c r="A2594" s="2">
        <v>44384</v>
      </c>
      <c r="B2594" s="1">
        <v>2590</v>
      </c>
      <c r="C2594" s="1">
        <v>1953</v>
      </c>
      <c r="D2594" s="1" t="s">
        <v>766</v>
      </c>
      <c r="E2594" s="1">
        <v>6</v>
      </c>
      <c r="F2594" s="1">
        <v>22194</v>
      </c>
      <c r="G2594" s="1" t="s">
        <v>2396</v>
      </c>
      <c r="H2594" s="1" t="s">
        <v>2397</v>
      </c>
      <c r="I2594" s="1" t="s">
        <v>2398</v>
      </c>
      <c r="J2594" s="1" t="s">
        <v>2399</v>
      </c>
      <c r="K2594" s="1" t="s">
        <v>153</v>
      </c>
      <c r="L2594" s="1">
        <v>10633</v>
      </c>
      <c r="M2594" s="1" t="s">
        <v>767</v>
      </c>
      <c r="N2594" s="1">
        <v>7</v>
      </c>
      <c r="O2594" s="1" t="s">
        <v>39</v>
      </c>
      <c r="P2594" s="1">
        <v>3699</v>
      </c>
    </row>
    <row r="2595" spans="1:16" x14ac:dyDescent="0.25">
      <c r="A2595" s="2">
        <v>44385</v>
      </c>
      <c r="B2595" s="1">
        <v>2596</v>
      </c>
      <c r="C2595" s="1">
        <v>263</v>
      </c>
      <c r="D2595" s="1" t="s">
        <v>412</v>
      </c>
      <c r="E2595" s="1">
        <v>4</v>
      </c>
      <c r="F2595" s="1">
        <v>23580</v>
      </c>
      <c r="G2595" s="1" t="s">
        <v>4888</v>
      </c>
      <c r="H2595" s="1" t="s">
        <v>4889</v>
      </c>
      <c r="I2595" s="1" t="s">
        <v>4890</v>
      </c>
      <c r="J2595" s="1" t="s">
        <v>4891</v>
      </c>
      <c r="K2595" s="1" t="s">
        <v>29</v>
      </c>
      <c r="L2595" s="1">
        <v>77266</v>
      </c>
      <c r="M2595" s="1" t="s">
        <v>417</v>
      </c>
      <c r="N2595" s="1">
        <v>2</v>
      </c>
      <c r="O2595" s="1" t="s">
        <v>54</v>
      </c>
      <c r="P2595" s="1">
        <v>5895</v>
      </c>
    </row>
    <row r="2596" spans="1:16" x14ac:dyDescent="0.25">
      <c r="A2596" s="2">
        <v>44385</v>
      </c>
      <c r="B2596" s="1">
        <v>2595</v>
      </c>
      <c r="C2596" s="1">
        <v>732</v>
      </c>
      <c r="D2596" s="1" t="s">
        <v>159</v>
      </c>
      <c r="E2596" s="1">
        <v>4</v>
      </c>
      <c r="F2596" s="1">
        <v>158000</v>
      </c>
      <c r="G2596" s="1" t="s">
        <v>6096</v>
      </c>
      <c r="H2596" s="1" t="s">
        <v>6097</v>
      </c>
      <c r="I2596" s="1" t="s">
        <v>6098</v>
      </c>
      <c r="J2596" s="1" t="s">
        <v>6099</v>
      </c>
      <c r="K2596" s="1" t="s">
        <v>504</v>
      </c>
      <c r="L2596" s="1">
        <v>46406</v>
      </c>
      <c r="M2596" s="1" t="s">
        <v>164</v>
      </c>
      <c r="N2596" s="1">
        <v>3</v>
      </c>
      <c r="O2596" s="1" t="s">
        <v>117</v>
      </c>
      <c r="P2596" s="1">
        <v>39500</v>
      </c>
    </row>
    <row r="2597" spans="1:16" x14ac:dyDescent="0.25">
      <c r="A2597" s="2">
        <v>44385</v>
      </c>
      <c r="B2597" s="1">
        <v>2597</v>
      </c>
      <c r="C2597" s="1">
        <v>364</v>
      </c>
      <c r="D2597" s="1" t="s">
        <v>809</v>
      </c>
      <c r="E2597" s="1">
        <v>2</v>
      </c>
      <c r="F2597" s="1">
        <v>1798</v>
      </c>
      <c r="G2597" s="1" t="s">
        <v>6100</v>
      </c>
      <c r="H2597" s="1" t="s">
        <v>6101</v>
      </c>
      <c r="I2597" s="1" t="s">
        <v>6102</v>
      </c>
      <c r="J2597" s="1" t="s">
        <v>6103</v>
      </c>
      <c r="K2597" s="1" t="s">
        <v>422</v>
      </c>
      <c r="L2597" s="1">
        <v>37205</v>
      </c>
      <c r="M2597" s="1" t="s">
        <v>815</v>
      </c>
      <c r="N2597" s="1">
        <v>1</v>
      </c>
      <c r="O2597" s="1" t="s">
        <v>68</v>
      </c>
      <c r="P2597" s="1">
        <v>899</v>
      </c>
    </row>
    <row r="2598" spans="1:16" x14ac:dyDescent="0.25">
      <c r="A2598" s="2">
        <v>44385</v>
      </c>
      <c r="B2598" s="1">
        <v>2599</v>
      </c>
      <c r="C2598" s="1">
        <v>398</v>
      </c>
      <c r="D2598" s="1" t="s">
        <v>169</v>
      </c>
      <c r="E2598" s="1">
        <v>4</v>
      </c>
      <c r="F2598" s="1">
        <v>19980</v>
      </c>
      <c r="G2598" s="1" t="s">
        <v>4820</v>
      </c>
      <c r="H2598" s="1" t="s">
        <v>4821</v>
      </c>
      <c r="I2598" s="1" t="s">
        <v>4822</v>
      </c>
      <c r="J2598" s="1" t="s">
        <v>4823</v>
      </c>
      <c r="K2598" s="1" t="s">
        <v>105</v>
      </c>
      <c r="L2598" s="1">
        <v>92612</v>
      </c>
      <c r="M2598" s="1" t="s">
        <v>174</v>
      </c>
      <c r="N2598" s="1">
        <v>7</v>
      </c>
      <c r="O2598" s="1" t="s">
        <v>39</v>
      </c>
      <c r="P2598" s="1">
        <v>4995</v>
      </c>
    </row>
    <row r="2599" spans="1:16" x14ac:dyDescent="0.25">
      <c r="A2599" s="2">
        <v>44385</v>
      </c>
      <c r="B2599" s="1">
        <v>2594</v>
      </c>
      <c r="C2599" s="1">
        <v>119</v>
      </c>
      <c r="D2599" s="1" t="s">
        <v>450</v>
      </c>
      <c r="E2599" s="1">
        <v>5</v>
      </c>
      <c r="F2599" s="1">
        <v>5495</v>
      </c>
      <c r="G2599" s="1" t="s">
        <v>1228</v>
      </c>
      <c r="H2599" s="1" t="s">
        <v>1229</v>
      </c>
      <c r="I2599" s="1" t="s">
        <v>1230</v>
      </c>
      <c r="J2599" s="1" t="s">
        <v>1231</v>
      </c>
      <c r="K2599" s="1" t="s">
        <v>105</v>
      </c>
      <c r="L2599" s="1">
        <v>90305</v>
      </c>
      <c r="M2599" s="1" t="s">
        <v>456</v>
      </c>
      <c r="N2599" s="1">
        <v>1</v>
      </c>
      <c r="O2599" s="1" t="s">
        <v>68</v>
      </c>
      <c r="P2599" s="1">
        <v>1099</v>
      </c>
    </row>
    <row r="2600" spans="1:16" x14ac:dyDescent="0.25">
      <c r="A2600" s="2">
        <v>44385</v>
      </c>
      <c r="B2600" s="1">
        <v>2598</v>
      </c>
      <c r="C2600" s="1">
        <v>1013</v>
      </c>
      <c r="D2600" s="1" t="s">
        <v>69</v>
      </c>
      <c r="E2600" s="1">
        <v>2</v>
      </c>
      <c r="F2600" s="1">
        <v>3100</v>
      </c>
      <c r="G2600" s="1" t="s">
        <v>4172</v>
      </c>
      <c r="H2600" s="1" t="s">
        <v>4173</v>
      </c>
      <c r="I2600" s="1" t="s">
        <v>4174</v>
      </c>
      <c r="J2600" s="1" t="s">
        <v>4175</v>
      </c>
      <c r="K2600" s="1" t="s">
        <v>153</v>
      </c>
      <c r="L2600" s="1">
        <v>11044</v>
      </c>
      <c r="M2600" s="1" t="s">
        <v>74</v>
      </c>
      <c r="N2600" s="1">
        <v>4</v>
      </c>
      <c r="O2600" s="1" t="s">
        <v>23</v>
      </c>
      <c r="P2600" s="1">
        <v>1550</v>
      </c>
    </row>
    <row r="2601" spans="1:16" x14ac:dyDescent="0.25">
      <c r="A2601" s="2">
        <v>44386</v>
      </c>
      <c r="B2601" s="1">
        <v>2600</v>
      </c>
      <c r="C2601" s="1">
        <v>150</v>
      </c>
      <c r="D2601" s="1" t="s">
        <v>450</v>
      </c>
      <c r="E2601" s="1">
        <v>2</v>
      </c>
      <c r="F2601" s="1">
        <v>2198</v>
      </c>
      <c r="G2601" s="1" t="s">
        <v>1046</v>
      </c>
      <c r="H2601" s="1" t="s">
        <v>1047</v>
      </c>
      <c r="I2601" s="1" t="s">
        <v>1048</v>
      </c>
      <c r="J2601" s="1" t="s">
        <v>1049</v>
      </c>
      <c r="K2601" s="1" t="s">
        <v>29</v>
      </c>
      <c r="L2601" s="1">
        <v>77015</v>
      </c>
      <c r="M2601" s="1" t="s">
        <v>456</v>
      </c>
      <c r="N2601" s="1">
        <v>1</v>
      </c>
      <c r="O2601" s="1" t="s">
        <v>68</v>
      </c>
      <c r="P2601" s="1">
        <v>1099</v>
      </c>
    </row>
    <row r="2602" spans="1:16" x14ac:dyDescent="0.25">
      <c r="A2602" s="2">
        <v>44386</v>
      </c>
      <c r="B2602" s="1">
        <v>2604</v>
      </c>
      <c r="C2602" s="1">
        <v>733</v>
      </c>
      <c r="D2602" s="1" t="s">
        <v>574</v>
      </c>
      <c r="E2602" s="1">
        <v>6</v>
      </c>
      <c r="F2602" s="1">
        <v>16500</v>
      </c>
      <c r="G2602" s="1" t="s">
        <v>3708</v>
      </c>
      <c r="H2602" s="1" t="s">
        <v>3709</v>
      </c>
      <c r="I2602" s="1" t="s">
        <v>3710</v>
      </c>
      <c r="J2602" s="1" t="s">
        <v>3711</v>
      </c>
      <c r="K2602" s="1" t="s">
        <v>279</v>
      </c>
      <c r="L2602" s="1">
        <v>67220</v>
      </c>
      <c r="M2602" s="1" t="s">
        <v>579</v>
      </c>
      <c r="N2602" s="1">
        <v>7</v>
      </c>
      <c r="O2602" s="1" t="s">
        <v>39</v>
      </c>
      <c r="P2602" s="1">
        <v>2750</v>
      </c>
    </row>
    <row r="2603" spans="1:16" x14ac:dyDescent="0.25">
      <c r="A2603" s="2">
        <v>44386</v>
      </c>
      <c r="B2603" s="1">
        <v>2602</v>
      </c>
      <c r="C2603" s="1">
        <v>883</v>
      </c>
      <c r="D2603" s="1" t="s">
        <v>674</v>
      </c>
      <c r="E2603" s="1">
        <v>2</v>
      </c>
      <c r="F2603" s="1">
        <v>2798</v>
      </c>
      <c r="G2603" s="1" t="s">
        <v>5608</v>
      </c>
      <c r="H2603" s="1" t="s">
        <v>5609</v>
      </c>
      <c r="I2603" s="1" t="s">
        <v>5610</v>
      </c>
      <c r="J2603" s="1" t="s">
        <v>5611</v>
      </c>
      <c r="K2603" s="1" t="s">
        <v>141</v>
      </c>
      <c r="L2603" s="1">
        <v>27105</v>
      </c>
      <c r="M2603" s="1" t="s">
        <v>679</v>
      </c>
      <c r="N2603" s="1">
        <v>4</v>
      </c>
      <c r="O2603" s="1" t="s">
        <v>23</v>
      </c>
      <c r="P2603" s="1">
        <v>1399</v>
      </c>
    </row>
    <row r="2604" spans="1:16" x14ac:dyDescent="0.25">
      <c r="A2604" s="2">
        <v>44386</v>
      </c>
      <c r="B2604" s="1">
        <v>2603</v>
      </c>
      <c r="C2604" s="1">
        <v>1392</v>
      </c>
      <c r="D2604" s="1" t="s">
        <v>93</v>
      </c>
      <c r="E2604" s="1">
        <v>5</v>
      </c>
      <c r="F2604" s="1">
        <v>107000</v>
      </c>
      <c r="G2604" s="1" t="s">
        <v>5584</v>
      </c>
      <c r="H2604" s="1" t="s">
        <v>5585</v>
      </c>
      <c r="I2604" s="1" t="s">
        <v>5586</v>
      </c>
      <c r="J2604" s="1" t="s">
        <v>5587</v>
      </c>
      <c r="K2604" s="1" t="s">
        <v>509</v>
      </c>
      <c r="L2604" s="1">
        <v>55441</v>
      </c>
      <c r="M2604" s="1" t="s">
        <v>99</v>
      </c>
      <c r="N2604" s="1">
        <v>5</v>
      </c>
      <c r="O2604" s="1" t="s">
        <v>81</v>
      </c>
      <c r="P2604" s="1">
        <v>21400</v>
      </c>
    </row>
    <row r="2605" spans="1:16" x14ac:dyDescent="0.25">
      <c r="A2605" s="2">
        <v>44386</v>
      </c>
      <c r="B2605" s="1">
        <v>2601</v>
      </c>
      <c r="C2605" s="1">
        <v>127</v>
      </c>
      <c r="D2605" s="1" t="s">
        <v>553</v>
      </c>
      <c r="E2605" s="1">
        <v>6</v>
      </c>
      <c r="F2605" s="1">
        <v>273000</v>
      </c>
      <c r="G2605" s="1" t="s">
        <v>3716</v>
      </c>
      <c r="H2605" s="1" t="s">
        <v>3717</v>
      </c>
      <c r="I2605" s="1" t="s">
        <v>3718</v>
      </c>
      <c r="J2605" s="1" t="s">
        <v>3719</v>
      </c>
      <c r="K2605" s="1" t="s">
        <v>153</v>
      </c>
      <c r="L2605" s="1">
        <v>12210</v>
      </c>
      <c r="M2605" s="1" t="s">
        <v>554</v>
      </c>
      <c r="N2605" s="1">
        <v>3</v>
      </c>
      <c r="O2605" s="1" t="s">
        <v>117</v>
      </c>
      <c r="P2605" s="1">
        <v>45500</v>
      </c>
    </row>
    <row r="2606" spans="1:16" x14ac:dyDescent="0.25">
      <c r="A2606" s="2">
        <v>44386</v>
      </c>
      <c r="B2606" s="1">
        <v>2605</v>
      </c>
      <c r="C2606" s="1">
        <v>1842</v>
      </c>
      <c r="D2606" s="1" t="s">
        <v>450</v>
      </c>
      <c r="E2606" s="1">
        <v>5</v>
      </c>
      <c r="F2606" s="1">
        <v>5495</v>
      </c>
      <c r="G2606" s="1" t="s">
        <v>734</v>
      </c>
      <c r="H2606" s="1" t="s">
        <v>735</v>
      </c>
      <c r="I2606" s="1" t="s">
        <v>736</v>
      </c>
      <c r="J2606" s="1" t="s">
        <v>737</v>
      </c>
      <c r="K2606" s="1" t="s">
        <v>29</v>
      </c>
      <c r="L2606" s="1">
        <v>76905</v>
      </c>
      <c r="M2606" s="1" t="s">
        <v>456</v>
      </c>
      <c r="N2606" s="1">
        <v>1</v>
      </c>
      <c r="O2606" s="1" t="s">
        <v>68</v>
      </c>
      <c r="P2606" s="1">
        <v>1099</v>
      </c>
    </row>
    <row r="2607" spans="1:16" x14ac:dyDescent="0.25">
      <c r="A2607" s="2">
        <v>44387</v>
      </c>
      <c r="B2607" s="1">
        <v>2608</v>
      </c>
      <c r="C2607" s="1">
        <v>1412</v>
      </c>
      <c r="D2607" s="1" t="s">
        <v>218</v>
      </c>
      <c r="E2607" s="1">
        <v>5</v>
      </c>
      <c r="F2607" s="1">
        <v>12475</v>
      </c>
      <c r="G2607" s="1" t="s">
        <v>6104</v>
      </c>
      <c r="H2607" s="1" t="s">
        <v>6105</v>
      </c>
      <c r="I2607" s="1" t="s">
        <v>6106</v>
      </c>
      <c r="J2607" s="1" t="s">
        <v>6107</v>
      </c>
      <c r="K2607" s="1" t="s">
        <v>37</v>
      </c>
      <c r="L2607" s="1">
        <v>33661</v>
      </c>
      <c r="M2607" s="1" t="s">
        <v>223</v>
      </c>
      <c r="N2607" s="1">
        <v>4</v>
      </c>
      <c r="O2607" s="1" t="s">
        <v>23</v>
      </c>
      <c r="P2607" s="1">
        <v>2495</v>
      </c>
    </row>
    <row r="2608" spans="1:16" x14ac:dyDescent="0.25">
      <c r="A2608" s="2">
        <v>44387</v>
      </c>
      <c r="B2608" s="1">
        <v>2607</v>
      </c>
      <c r="C2608" s="1">
        <v>617</v>
      </c>
      <c r="D2608" s="1" t="s">
        <v>382</v>
      </c>
      <c r="E2608" s="1">
        <v>1</v>
      </c>
      <c r="F2608" s="1">
        <v>1199</v>
      </c>
      <c r="G2608" s="1" t="s">
        <v>5064</v>
      </c>
      <c r="H2608" s="1" t="s">
        <v>5065</v>
      </c>
      <c r="I2608" s="1" t="s">
        <v>5066</v>
      </c>
      <c r="J2608" s="1" t="s">
        <v>5067</v>
      </c>
      <c r="K2608" s="1" t="s">
        <v>504</v>
      </c>
      <c r="L2608" s="1">
        <v>47719</v>
      </c>
      <c r="M2608" s="1" t="s">
        <v>387</v>
      </c>
      <c r="N2608" s="1">
        <v>1</v>
      </c>
      <c r="O2608" s="1" t="s">
        <v>68</v>
      </c>
      <c r="P2608" s="1">
        <v>1199</v>
      </c>
    </row>
    <row r="2609" spans="1:16" x14ac:dyDescent="0.25">
      <c r="A2609" s="2">
        <v>44387</v>
      </c>
      <c r="B2609" s="1">
        <v>2610</v>
      </c>
      <c r="C2609" s="1">
        <v>1146</v>
      </c>
      <c r="D2609" s="1" t="s">
        <v>69</v>
      </c>
      <c r="E2609" s="1">
        <v>5</v>
      </c>
      <c r="F2609" s="1">
        <v>7750</v>
      </c>
      <c r="G2609" s="1" t="s">
        <v>4016</v>
      </c>
      <c r="H2609" s="1" t="s">
        <v>4017</v>
      </c>
      <c r="I2609" s="1" t="s">
        <v>4018</v>
      </c>
      <c r="J2609" s="1" t="s">
        <v>4019</v>
      </c>
      <c r="K2609" s="1" t="s">
        <v>509</v>
      </c>
      <c r="L2609" s="1">
        <v>55458</v>
      </c>
      <c r="M2609" s="1" t="s">
        <v>74</v>
      </c>
      <c r="N2609" s="1">
        <v>4</v>
      </c>
      <c r="O2609" s="1" t="s">
        <v>23</v>
      </c>
      <c r="P2609" s="1">
        <v>1550</v>
      </c>
    </row>
    <row r="2610" spans="1:16" x14ac:dyDescent="0.25">
      <c r="A2610" s="2">
        <v>44387</v>
      </c>
      <c r="B2610" s="1">
        <v>2612</v>
      </c>
      <c r="C2610" s="1">
        <v>405</v>
      </c>
      <c r="D2610" s="1" t="s">
        <v>185</v>
      </c>
      <c r="E2610" s="1">
        <v>6</v>
      </c>
      <c r="F2610" s="1">
        <v>135000</v>
      </c>
      <c r="G2610" s="1" t="s">
        <v>5516</v>
      </c>
      <c r="H2610" s="1" t="s">
        <v>5517</v>
      </c>
      <c r="I2610" s="1" t="s">
        <v>5518</v>
      </c>
      <c r="J2610" s="1" t="s">
        <v>5519</v>
      </c>
      <c r="K2610" s="1" t="s">
        <v>305</v>
      </c>
      <c r="L2610" s="1">
        <v>20910</v>
      </c>
      <c r="M2610" s="1" t="s">
        <v>190</v>
      </c>
      <c r="N2610" s="1">
        <v>5</v>
      </c>
      <c r="O2610" s="1" t="s">
        <v>81</v>
      </c>
      <c r="P2610" s="1">
        <v>22500</v>
      </c>
    </row>
    <row r="2611" spans="1:16" x14ac:dyDescent="0.25">
      <c r="A2611" s="2">
        <v>44387</v>
      </c>
      <c r="B2611" s="1">
        <v>2611</v>
      </c>
      <c r="C2611" s="1">
        <v>584</v>
      </c>
      <c r="D2611" s="1" t="s">
        <v>143</v>
      </c>
      <c r="E2611" s="1">
        <v>4</v>
      </c>
      <c r="F2611" s="1">
        <v>71600</v>
      </c>
      <c r="G2611" s="1" t="s">
        <v>2196</v>
      </c>
      <c r="H2611" s="1" t="s">
        <v>2197</v>
      </c>
      <c r="I2611" s="1" t="s">
        <v>2198</v>
      </c>
      <c r="J2611" s="1" t="s">
        <v>2199</v>
      </c>
      <c r="K2611" s="1" t="s">
        <v>153</v>
      </c>
      <c r="L2611" s="1">
        <v>11236</v>
      </c>
      <c r="M2611" s="1" t="s">
        <v>148</v>
      </c>
      <c r="N2611" s="1">
        <v>2</v>
      </c>
      <c r="O2611" s="1" t="s">
        <v>54</v>
      </c>
      <c r="P2611" s="1">
        <v>17900</v>
      </c>
    </row>
    <row r="2612" spans="1:16" x14ac:dyDescent="0.25">
      <c r="A2612" s="2">
        <v>44387</v>
      </c>
      <c r="B2612" s="1">
        <v>2606</v>
      </c>
      <c r="C2612" s="1">
        <v>1244</v>
      </c>
      <c r="D2612" s="1" t="s">
        <v>613</v>
      </c>
      <c r="E2612" s="1">
        <v>5</v>
      </c>
      <c r="F2612" s="1">
        <v>12475</v>
      </c>
      <c r="G2612" s="1" t="s">
        <v>6060</v>
      </c>
      <c r="H2612" s="1" t="s">
        <v>6061</v>
      </c>
      <c r="I2612" s="1" t="s">
        <v>6062</v>
      </c>
      <c r="J2612" s="1" t="s">
        <v>6063</v>
      </c>
      <c r="K2612" s="1" t="s">
        <v>509</v>
      </c>
      <c r="L2612" s="1">
        <v>55573</v>
      </c>
      <c r="M2612" s="1" t="s">
        <v>618</v>
      </c>
      <c r="N2612" s="1">
        <v>4</v>
      </c>
      <c r="O2612" s="1" t="s">
        <v>23</v>
      </c>
      <c r="P2612" s="1">
        <v>2495</v>
      </c>
    </row>
    <row r="2613" spans="1:16" x14ac:dyDescent="0.25">
      <c r="A2613" s="2">
        <v>44387</v>
      </c>
      <c r="B2613" s="1">
        <v>2609</v>
      </c>
      <c r="C2613" s="1">
        <v>1864</v>
      </c>
      <c r="D2613" s="1" t="s">
        <v>203</v>
      </c>
      <c r="E2613" s="1">
        <v>3</v>
      </c>
      <c r="F2613" s="1">
        <v>12897</v>
      </c>
      <c r="G2613" s="1" t="s">
        <v>4104</v>
      </c>
      <c r="H2613" s="1" t="s">
        <v>4105</v>
      </c>
      <c r="I2613" s="1" t="s">
        <v>4106</v>
      </c>
      <c r="J2613" s="1" t="s">
        <v>4107</v>
      </c>
      <c r="K2613" s="1" t="s">
        <v>29</v>
      </c>
      <c r="L2613" s="1">
        <v>77228</v>
      </c>
      <c r="M2613" s="1" t="s">
        <v>209</v>
      </c>
      <c r="N2613" s="1">
        <v>7</v>
      </c>
      <c r="O2613" s="1" t="s">
        <v>39</v>
      </c>
      <c r="P2613" s="1">
        <v>4299</v>
      </c>
    </row>
    <row r="2614" spans="1:16" x14ac:dyDescent="0.25">
      <c r="A2614" s="2">
        <v>44388</v>
      </c>
      <c r="B2614" s="1">
        <v>2617</v>
      </c>
      <c r="C2614" s="1">
        <v>1531</v>
      </c>
      <c r="D2614" s="1" t="s">
        <v>619</v>
      </c>
      <c r="E2614" s="1">
        <v>3</v>
      </c>
      <c r="F2614" s="1">
        <v>10497</v>
      </c>
      <c r="G2614" s="1" t="s">
        <v>2948</v>
      </c>
      <c r="H2614" s="1" t="s">
        <v>2949</v>
      </c>
      <c r="I2614" s="1" t="s">
        <v>2950</v>
      </c>
      <c r="J2614" s="1" t="s">
        <v>2951</v>
      </c>
      <c r="K2614" s="1" t="s">
        <v>208</v>
      </c>
      <c r="L2614" s="1">
        <v>31119</v>
      </c>
      <c r="M2614" s="1" t="s">
        <v>624</v>
      </c>
      <c r="N2614" s="1">
        <v>7</v>
      </c>
      <c r="O2614" s="1" t="s">
        <v>39</v>
      </c>
      <c r="P2614" s="1">
        <v>3499</v>
      </c>
    </row>
    <row r="2615" spans="1:16" x14ac:dyDescent="0.25">
      <c r="A2615" s="2">
        <v>44388</v>
      </c>
      <c r="B2615" s="1">
        <v>2615</v>
      </c>
      <c r="C2615" s="1">
        <v>1876</v>
      </c>
      <c r="D2615" s="1" t="s">
        <v>625</v>
      </c>
      <c r="E2615" s="1">
        <v>3</v>
      </c>
      <c r="F2615" s="1">
        <v>73500</v>
      </c>
      <c r="G2615" s="1" t="s">
        <v>3576</v>
      </c>
      <c r="H2615" s="1" t="s">
        <v>3577</v>
      </c>
      <c r="I2615" s="1" t="s">
        <v>3578</v>
      </c>
      <c r="J2615" s="1" t="s">
        <v>3579</v>
      </c>
      <c r="K2615" s="1" t="s">
        <v>1509</v>
      </c>
      <c r="L2615" s="1">
        <v>40546</v>
      </c>
      <c r="M2615" s="1" t="s">
        <v>630</v>
      </c>
      <c r="N2615" s="1">
        <v>5</v>
      </c>
      <c r="O2615" s="1" t="s">
        <v>81</v>
      </c>
      <c r="P2615" s="1">
        <v>24500</v>
      </c>
    </row>
    <row r="2616" spans="1:16" x14ac:dyDescent="0.25">
      <c r="A2616" s="2">
        <v>44388</v>
      </c>
      <c r="B2616" s="1">
        <v>2616</v>
      </c>
      <c r="C2616" s="1">
        <v>1762</v>
      </c>
      <c r="D2616" s="1" t="s">
        <v>32</v>
      </c>
      <c r="E2616" s="1">
        <v>2</v>
      </c>
      <c r="F2616" s="1">
        <v>7598</v>
      </c>
      <c r="G2616" s="1" t="s">
        <v>4272</v>
      </c>
      <c r="H2616" s="1" t="s">
        <v>4273</v>
      </c>
      <c r="I2616" s="1" t="s">
        <v>4274</v>
      </c>
      <c r="J2616" s="1" t="s">
        <v>4275</v>
      </c>
      <c r="K2616" s="1" t="s">
        <v>489</v>
      </c>
      <c r="L2616" s="1">
        <v>70124</v>
      </c>
      <c r="M2616" s="1" t="s">
        <v>38</v>
      </c>
      <c r="N2616" s="1">
        <v>7</v>
      </c>
      <c r="O2616" s="1" t="s">
        <v>39</v>
      </c>
      <c r="P2616" s="1">
        <v>3799</v>
      </c>
    </row>
    <row r="2617" spans="1:16" x14ac:dyDescent="0.25">
      <c r="A2617" s="2">
        <v>44388</v>
      </c>
      <c r="B2617" s="1">
        <v>2618</v>
      </c>
      <c r="C2617" s="1">
        <v>392</v>
      </c>
      <c r="D2617" s="1" t="s">
        <v>394</v>
      </c>
      <c r="E2617" s="1">
        <v>5</v>
      </c>
      <c r="F2617" s="1">
        <v>24500</v>
      </c>
      <c r="G2617" s="1" t="s">
        <v>5856</v>
      </c>
      <c r="H2617" s="1" t="s">
        <v>5857</v>
      </c>
      <c r="I2617" s="1" t="s">
        <v>5858</v>
      </c>
      <c r="J2617" s="1" t="s">
        <v>5859</v>
      </c>
      <c r="K2617" s="1" t="s">
        <v>29</v>
      </c>
      <c r="L2617" s="1">
        <v>78789</v>
      </c>
      <c r="M2617" s="1" t="s">
        <v>399</v>
      </c>
      <c r="N2617" s="1">
        <v>7</v>
      </c>
      <c r="O2617" s="1" t="s">
        <v>39</v>
      </c>
      <c r="P2617" s="1">
        <v>4900</v>
      </c>
    </row>
    <row r="2618" spans="1:16" x14ac:dyDescent="0.25">
      <c r="A2618" s="2">
        <v>44388</v>
      </c>
      <c r="B2618" s="1">
        <v>2614</v>
      </c>
      <c r="C2618" s="1">
        <v>737</v>
      </c>
      <c r="D2618" s="1" t="s">
        <v>285</v>
      </c>
      <c r="E2618" s="1">
        <v>2</v>
      </c>
      <c r="F2618" s="1">
        <v>119800</v>
      </c>
      <c r="G2618" s="1" t="s">
        <v>5156</v>
      </c>
      <c r="H2618" s="1" t="s">
        <v>5157</v>
      </c>
      <c r="I2618" s="1" t="s">
        <v>5158</v>
      </c>
      <c r="J2618" s="1" t="s">
        <v>5159</v>
      </c>
      <c r="K2618" s="1" t="s">
        <v>105</v>
      </c>
      <c r="L2618" s="1">
        <v>91117</v>
      </c>
      <c r="M2618" s="1" t="s">
        <v>290</v>
      </c>
      <c r="N2618" s="1">
        <v>6</v>
      </c>
      <c r="O2618" s="1" t="s">
        <v>31</v>
      </c>
      <c r="P2618" s="1">
        <v>59900</v>
      </c>
    </row>
    <row r="2619" spans="1:16" x14ac:dyDescent="0.25">
      <c r="A2619" s="2">
        <v>44388</v>
      </c>
      <c r="B2619" s="1">
        <v>2613</v>
      </c>
      <c r="C2619" s="1">
        <v>1878</v>
      </c>
      <c r="D2619" s="1" t="s">
        <v>285</v>
      </c>
      <c r="E2619" s="1">
        <v>4</v>
      </c>
      <c r="F2619" s="1">
        <v>239600</v>
      </c>
      <c r="G2619" s="1" t="s">
        <v>383</v>
      </c>
      <c r="H2619" s="1" t="s">
        <v>384</v>
      </c>
      <c r="I2619" s="1" t="s">
        <v>385</v>
      </c>
      <c r="J2619" s="1" t="s">
        <v>386</v>
      </c>
      <c r="K2619" s="1" t="s">
        <v>37</v>
      </c>
      <c r="L2619" s="1">
        <v>33129</v>
      </c>
      <c r="M2619" s="1" t="s">
        <v>290</v>
      </c>
      <c r="N2619" s="1">
        <v>6</v>
      </c>
      <c r="O2619" s="1" t="s">
        <v>31</v>
      </c>
      <c r="P2619" s="1">
        <v>59900</v>
      </c>
    </row>
    <row r="2620" spans="1:16" x14ac:dyDescent="0.25">
      <c r="A2620" s="2">
        <v>44389</v>
      </c>
      <c r="B2620" s="1">
        <v>2621</v>
      </c>
      <c r="C2620" s="1">
        <v>1380</v>
      </c>
      <c r="D2620" s="1" t="s">
        <v>388</v>
      </c>
      <c r="E2620" s="1">
        <v>4</v>
      </c>
      <c r="F2620" s="1">
        <v>199600</v>
      </c>
      <c r="G2620" s="1" t="s">
        <v>6108</v>
      </c>
      <c r="H2620" s="1" t="s">
        <v>6109</v>
      </c>
      <c r="I2620" s="1" t="s">
        <v>6110</v>
      </c>
      <c r="J2620" s="1" t="s">
        <v>6111</v>
      </c>
      <c r="K2620" s="1" t="s">
        <v>29</v>
      </c>
      <c r="L2620" s="1">
        <v>75260</v>
      </c>
      <c r="M2620" s="1" t="s">
        <v>393</v>
      </c>
      <c r="N2620" s="1">
        <v>3</v>
      </c>
      <c r="O2620" s="1" t="s">
        <v>117</v>
      </c>
      <c r="P2620" s="1">
        <v>49900</v>
      </c>
    </row>
    <row r="2621" spans="1:16" x14ac:dyDescent="0.25">
      <c r="A2621" s="2">
        <v>44389</v>
      </c>
      <c r="B2621" s="1">
        <v>2624</v>
      </c>
      <c r="C2621" s="1">
        <v>657</v>
      </c>
      <c r="D2621" s="1" t="s">
        <v>685</v>
      </c>
      <c r="E2621" s="1">
        <v>5</v>
      </c>
      <c r="F2621" s="1">
        <v>8750</v>
      </c>
      <c r="G2621" s="1" t="s">
        <v>3880</v>
      </c>
      <c r="H2621" s="1" t="s">
        <v>3881</v>
      </c>
      <c r="I2621" s="1" t="s">
        <v>3882</v>
      </c>
      <c r="J2621" s="1" t="s">
        <v>3883</v>
      </c>
      <c r="K2621" s="1" t="s">
        <v>455</v>
      </c>
      <c r="L2621" s="1">
        <v>19897</v>
      </c>
      <c r="M2621" s="1" t="s">
        <v>690</v>
      </c>
      <c r="N2621" s="1">
        <v>4</v>
      </c>
      <c r="O2621" s="1" t="s">
        <v>23</v>
      </c>
      <c r="P2621" s="1">
        <v>1750</v>
      </c>
    </row>
    <row r="2622" spans="1:16" x14ac:dyDescent="0.25">
      <c r="A2622" s="2">
        <v>44389</v>
      </c>
      <c r="B2622" s="1">
        <v>2622</v>
      </c>
      <c r="C2622" s="1">
        <v>322</v>
      </c>
      <c r="D2622" s="1" t="s">
        <v>887</v>
      </c>
      <c r="E2622" s="1">
        <v>3</v>
      </c>
      <c r="F2622" s="1">
        <v>1497</v>
      </c>
      <c r="G2622" s="1" t="s">
        <v>4900</v>
      </c>
      <c r="H2622" s="1" t="s">
        <v>4901</v>
      </c>
      <c r="I2622" s="1" t="s">
        <v>4902</v>
      </c>
      <c r="J2622" s="1" t="s">
        <v>4903</v>
      </c>
      <c r="K2622" s="1" t="s">
        <v>37</v>
      </c>
      <c r="L2622" s="1">
        <v>33705</v>
      </c>
      <c r="M2622" s="1" t="s">
        <v>892</v>
      </c>
      <c r="N2622" s="1">
        <v>1</v>
      </c>
      <c r="O2622" s="1" t="s">
        <v>68</v>
      </c>
      <c r="P2622" s="1">
        <v>499</v>
      </c>
    </row>
    <row r="2623" spans="1:16" x14ac:dyDescent="0.25">
      <c r="A2623" s="2">
        <v>44389</v>
      </c>
      <c r="B2623" s="1">
        <v>2623</v>
      </c>
      <c r="C2623" s="1">
        <v>494</v>
      </c>
      <c r="D2623" s="1" t="s">
        <v>553</v>
      </c>
      <c r="E2623" s="1">
        <v>3</v>
      </c>
      <c r="F2623" s="1">
        <v>136500</v>
      </c>
      <c r="G2623" s="1" t="s">
        <v>3564</v>
      </c>
      <c r="H2623" s="1" t="s">
        <v>3565</v>
      </c>
      <c r="I2623" s="1" t="s">
        <v>3566</v>
      </c>
      <c r="J2623" s="1" t="s">
        <v>3567</v>
      </c>
      <c r="K2623" s="1" t="s">
        <v>29</v>
      </c>
      <c r="L2623" s="1">
        <v>77346</v>
      </c>
      <c r="M2623" s="1" t="s">
        <v>554</v>
      </c>
      <c r="N2623" s="1">
        <v>3</v>
      </c>
      <c r="O2623" s="1" t="s">
        <v>117</v>
      </c>
      <c r="P2623" s="1">
        <v>45500</v>
      </c>
    </row>
    <row r="2624" spans="1:16" x14ac:dyDescent="0.25">
      <c r="A2624" s="2">
        <v>44389</v>
      </c>
      <c r="B2624" s="1">
        <v>2625</v>
      </c>
      <c r="C2624" s="1">
        <v>855</v>
      </c>
      <c r="D2624" s="1" t="s">
        <v>47</v>
      </c>
      <c r="E2624" s="1">
        <v>3</v>
      </c>
      <c r="F2624" s="1">
        <v>20700</v>
      </c>
      <c r="G2624" s="1" t="s">
        <v>6112</v>
      </c>
      <c r="H2624" s="1" t="s">
        <v>6113</v>
      </c>
      <c r="I2624" s="1" t="s">
        <v>6114</v>
      </c>
      <c r="J2624" s="1" t="s">
        <v>6115</v>
      </c>
      <c r="K2624" s="1" t="s">
        <v>444</v>
      </c>
      <c r="L2624" s="1">
        <v>98104</v>
      </c>
      <c r="M2624" s="1" t="s">
        <v>53</v>
      </c>
      <c r="N2624" s="1">
        <v>2</v>
      </c>
      <c r="O2624" s="1" t="s">
        <v>54</v>
      </c>
      <c r="P2624" s="1">
        <v>6900</v>
      </c>
    </row>
    <row r="2625" spans="1:16" x14ac:dyDescent="0.25">
      <c r="A2625" s="2">
        <v>44389</v>
      </c>
      <c r="B2625" s="1">
        <v>2620</v>
      </c>
      <c r="C2625" s="1">
        <v>1425</v>
      </c>
      <c r="D2625" s="1" t="s">
        <v>264</v>
      </c>
      <c r="E2625" s="1">
        <v>5</v>
      </c>
      <c r="F2625" s="1">
        <v>9995</v>
      </c>
      <c r="G2625" s="1" t="s">
        <v>2388</v>
      </c>
      <c r="H2625" s="1" t="s">
        <v>2389</v>
      </c>
      <c r="I2625" s="1" t="s">
        <v>2390</v>
      </c>
      <c r="J2625" s="1" t="s">
        <v>2391</v>
      </c>
      <c r="K2625" s="1" t="s">
        <v>105</v>
      </c>
      <c r="L2625" s="1">
        <v>92145</v>
      </c>
      <c r="M2625" s="1" t="s">
        <v>269</v>
      </c>
      <c r="N2625" s="1">
        <v>4</v>
      </c>
      <c r="O2625" s="1" t="s">
        <v>23</v>
      </c>
      <c r="P2625" s="1">
        <v>1999</v>
      </c>
    </row>
    <row r="2626" spans="1:16" x14ac:dyDescent="0.25">
      <c r="A2626" s="2">
        <v>44389</v>
      </c>
      <c r="B2626" s="1">
        <v>2619</v>
      </c>
      <c r="C2626" s="1">
        <v>688</v>
      </c>
      <c r="D2626" s="1" t="s">
        <v>365</v>
      </c>
      <c r="E2626" s="1">
        <v>4</v>
      </c>
      <c r="F2626" s="1">
        <v>3196</v>
      </c>
      <c r="G2626" s="1" t="s">
        <v>5152</v>
      </c>
      <c r="H2626" s="1" t="s">
        <v>5153</v>
      </c>
      <c r="I2626" s="1" t="s">
        <v>5154</v>
      </c>
      <c r="J2626" s="1" t="s">
        <v>5155</v>
      </c>
      <c r="K2626" s="1" t="s">
        <v>721</v>
      </c>
      <c r="L2626" s="1">
        <v>19120</v>
      </c>
      <c r="M2626" s="1" t="s">
        <v>370</v>
      </c>
      <c r="N2626" s="1">
        <v>1</v>
      </c>
      <c r="O2626" s="1" t="s">
        <v>68</v>
      </c>
      <c r="P2626" s="1">
        <v>799</v>
      </c>
    </row>
    <row r="2627" spans="1:16" x14ac:dyDescent="0.25">
      <c r="A2627" s="2">
        <v>44390</v>
      </c>
      <c r="B2627" s="1">
        <v>2627</v>
      </c>
      <c r="C2627" s="1">
        <v>196</v>
      </c>
      <c r="D2627" s="1" t="s">
        <v>1142</v>
      </c>
      <c r="E2627" s="1">
        <v>1</v>
      </c>
      <c r="F2627" s="1">
        <v>1699</v>
      </c>
      <c r="G2627" s="1" t="s">
        <v>4288</v>
      </c>
      <c r="H2627" s="1" t="s">
        <v>4289</v>
      </c>
      <c r="I2627" s="1" t="s">
        <v>4290</v>
      </c>
      <c r="J2627" s="1" t="s">
        <v>4291</v>
      </c>
      <c r="K2627" s="1" t="s">
        <v>105</v>
      </c>
      <c r="L2627" s="1">
        <v>92835</v>
      </c>
      <c r="M2627" s="1" t="s">
        <v>1147</v>
      </c>
      <c r="N2627" s="1">
        <v>4</v>
      </c>
      <c r="O2627" s="1" t="s">
        <v>23</v>
      </c>
      <c r="P2627" s="1">
        <v>1699</v>
      </c>
    </row>
    <row r="2628" spans="1:16" x14ac:dyDescent="0.25">
      <c r="A2628" s="2">
        <v>44390</v>
      </c>
      <c r="B2628" s="1">
        <v>2626</v>
      </c>
      <c r="C2628" s="1">
        <v>2066</v>
      </c>
      <c r="D2628" s="1" t="s">
        <v>707</v>
      </c>
      <c r="E2628" s="1">
        <v>2</v>
      </c>
      <c r="F2628" s="1">
        <v>1798</v>
      </c>
      <c r="G2628" s="1" t="s">
        <v>5832</v>
      </c>
      <c r="H2628" s="1" t="s">
        <v>5833</v>
      </c>
      <c r="I2628" s="1" t="s">
        <v>5834</v>
      </c>
      <c r="J2628" s="1" t="s">
        <v>5835</v>
      </c>
      <c r="K2628" s="1" t="s">
        <v>37</v>
      </c>
      <c r="L2628" s="1">
        <v>33023</v>
      </c>
      <c r="M2628" s="1" t="s">
        <v>712</v>
      </c>
      <c r="N2628" s="1">
        <v>1</v>
      </c>
      <c r="O2628" s="1" t="s">
        <v>68</v>
      </c>
      <c r="P2628" s="1">
        <v>899</v>
      </c>
    </row>
    <row r="2629" spans="1:16" x14ac:dyDescent="0.25">
      <c r="A2629" s="2">
        <v>44391</v>
      </c>
      <c r="B2629" s="1">
        <v>2628</v>
      </c>
      <c r="C2629" s="1">
        <v>557</v>
      </c>
      <c r="D2629" s="1" t="s">
        <v>169</v>
      </c>
      <c r="E2629" s="1">
        <v>4</v>
      </c>
      <c r="F2629" s="1">
        <v>19980</v>
      </c>
      <c r="G2629" s="1" t="s">
        <v>6116</v>
      </c>
      <c r="H2629" s="1" t="s">
        <v>6117</v>
      </c>
      <c r="I2629" s="1" t="s">
        <v>6118</v>
      </c>
      <c r="J2629" s="1" t="s">
        <v>6119</v>
      </c>
      <c r="K2629" s="1" t="s">
        <v>105</v>
      </c>
      <c r="L2629" s="1">
        <v>94126</v>
      </c>
      <c r="M2629" s="1" t="s">
        <v>174</v>
      </c>
      <c r="N2629" s="1">
        <v>7</v>
      </c>
      <c r="O2629" s="1" t="s">
        <v>39</v>
      </c>
      <c r="P2629" s="1">
        <v>4995</v>
      </c>
    </row>
    <row r="2630" spans="1:16" x14ac:dyDescent="0.25">
      <c r="A2630" s="2">
        <v>44391</v>
      </c>
      <c r="B2630" s="1">
        <v>2629</v>
      </c>
      <c r="C2630" s="1">
        <v>1796</v>
      </c>
      <c r="D2630" s="1" t="s">
        <v>136</v>
      </c>
      <c r="E2630" s="1">
        <v>2</v>
      </c>
      <c r="F2630" s="1">
        <v>179800</v>
      </c>
      <c r="G2630" s="1" t="s">
        <v>4896</v>
      </c>
      <c r="H2630" s="1" t="s">
        <v>4897</v>
      </c>
      <c r="I2630" s="1" t="s">
        <v>4898</v>
      </c>
      <c r="J2630" s="1" t="s">
        <v>4899</v>
      </c>
      <c r="K2630" s="1" t="s">
        <v>684</v>
      </c>
      <c r="L2630" s="1">
        <v>65218</v>
      </c>
      <c r="M2630" s="1" t="s">
        <v>142</v>
      </c>
      <c r="N2630" s="1">
        <v>6</v>
      </c>
      <c r="O2630" s="1" t="s">
        <v>31</v>
      </c>
      <c r="P2630" s="1">
        <v>89900</v>
      </c>
    </row>
    <row r="2631" spans="1:16" x14ac:dyDescent="0.25">
      <c r="A2631" s="2">
        <v>44391</v>
      </c>
      <c r="B2631" s="1">
        <v>2630</v>
      </c>
      <c r="C2631" s="1">
        <v>614</v>
      </c>
      <c r="D2631" s="1" t="s">
        <v>707</v>
      </c>
      <c r="E2631" s="1">
        <v>4</v>
      </c>
      <c r="F2631" s="1">
        <v>3596</v>
      </c>
      <c r="G2631" s="1" t="s">
        <v>3160</v>
      </c>
      <c r="H2631" s="1" t="s">
        <v>3161</v>
      </c>
      <c r="I2631" s="1" t="s">
        <v>3162</v>
      </c>
      <c r="J2631" s="1" t="s">
        <v>3163</v>
      </c>
      <c r="K2631" s="1" t="s">
        <v>29</v>
      </c>
      <c r="L2631" s="1">
        <v>75044</v>
      </c>
      <c r="M2631" s="1" t="s">
        <v>712</v>
      </c>
      <c r="N2631" s="1">
        <v>1</v>
      </c>
      <c r="O2631" s="1" t="s">
        <v>68</v>
      </c>
      <c r="P2631" s="1">
        <v>899</v>
      </c>
    </row>
    <row r="2632" spans="1:16" x14ac:dyDescent="0.25">
      <c r="A2632" s="2">
        <v>44392</v>
      </c>
      <c r="B2632" s="1">
        <v>2631</v>
      </c>
      <c r="C2632" s="1">
        <v>1644</v>
      </c>
      <c r="D2632" s="1" t="s">
        <v>553</v>
      </c>
      <c r="E2632" s="1">
        <v>3</v>
      </c>
      <c r="F2632" s="1">
        <v>136500</v>
      </c>
      <c r="G2632" s="1" t="s">
        <v>125</v>
      </c>
      <c r="H2632" s="1" t="s">
        <v>126</v>
      </c>
      <c r="I2632" s="1" t="s">
        <v>127</v>
      </c>
      <c r="J2632" s="1" t="s">
        <v>128</v>
      </c>
      <c r="K2632" s="1" t="s">
        <v>129</v>
      </c>
      <c r="L2632" s="1">
        <v>6905</v>
      </c>
      <c r="M2632" s="1" t="s">
        <v>554</v>
      </c>
      <c r="N2632" s="1">
        <v>3</v>
      </c>
      <c r="O2632" s="1" t="s">
        <v>117</v>
      </c>
      <c r="P2632" s="1">
        <v>45500</v>
      </c>
    </row>
    <row r="2633" spans="1:16" x14ac:dyDescent="0.25">
      <c r="A2633" s="2">
        <v>44392</v>
      </c>
      <c r="B2633" s="1">
        <v>2633</v>
      </c>
      <c r="C2633" s="1">
        <v>222</v>
      </c>
      <c r="D2633" s="1" t="s">
        <v>203</v>
      </c>
      <c r="E2633" s="1">
        <v>1</v>
      </c>
      <c r="F2633" s="1">
        <v>4299</v>
      </c>
      <c r="G2633" s="1" t="s">
        <v>3208</v>
      </c>
      <c r="H2633" s="1" t="s">
        <v>3209</v>
      </c>
      <c r="I2633" s="1" t="s">
        <v>3210</v>
      </c>
      <c r="J2633" s="1" t="s">
        <v>3211</v>
      </c>
      <c r="K2633" s="1" t="s">
        <v>257</v>
      </c>
      <c r="L2633" s="1">
        <v>89519</v>
      </c>
      <c r="M2633" s="1" t="s">
        <v>209</v>
      </c>
      <c r="N2633" s="1">
        <v>7</v>
      </c>
      <c r="O2633" s="1" t="s">
        <v>39</v>
      </c>
      <c r="P2633" s="1">
        <v>4299</v>
      </c>
    </row>
    <row r="2634" spans="1:16" x14ac:dyDescent="0.25">
      <c r="A2634" s="2">
        <v>44392</v>
      </c>
      <c r="B2634" s="1">
        <v>2634</v>
      </c>
      <c r="C2634" s="1">
        <v>1940</v>
      </c>
      <c r="D2634" s="1" t="s">
        <v>55</v>
      </c>
      <c r="E2634" s="1">
        <v>3</v>
      </c>
      <c r="F2634" s="1">
        <v>7197</v>
      </c>
      <c r="G2634" s="1" t="s">
        <v>5700</v>
      </c>
      <c r="H2634" s="1" t="s">
        <v>5701</v>
      </c>
      <c r="I2634" s="1" t="s">
        <v>5702</v>
      </c>
      <c r="J2634" s="1" t="s">
        <v>5703</v>
      </c>
      <c r="K2634" s="1" t="s">
        <v>530</v>
      </c>
      <c r="L2634" s="1">
        <v>2745</v>
      </c>
      <c r="M2634" s="1" t="s">
        <v>61</v>
      </c>
      <c r="N2634" s="1">
        <v>4</v>
      </c>
      <c r="O2634" s="1" t="s">
        <v>23</v>
      </c>
      <c r="P2634" s="1">
        <v>2399</v>
      </c>
    </row>
    <row r="2635" spans="1:16" x14ac:dyDescent="0.25">
      <c r="A2635" s="2">
        <v>44392</v>
      </c>
      <c r="B2635" s="1">
        <v>2632</v>
      </c>
      <c r="C2635" s="1">
        <v>711</v>
      </c>
      <c r="D2635" s="1" t="s">
        <v>86</v>
      </c>
      <c r="E2635" s="1">
        <v>4</v>
      </c>
      <c r="F2635" s="1">
        <v>21600</v>
      </c>
      <c r="G2635" s="1" t="s">
        <v>3892</v>
      </c>
      <c r="H2635" s="1" t="s">
        <v>3893</v>
      </c>
      <c r="I2635" s="1" t="s">
        <v>3894</v>
      </c>
      <c r="J2635" s="1" t="s">
        <v>3895</v>
      </c>
      <c r="K2635" s="1" t="s">
        <v>444</v>
      </c>
      <c r="L2635" s="1">
        <v>99205</v>
      </c>
      <c r="M2635" s="1" t="s">
        <v>92</v>
      </c>
      <c r="N2635" s="1">
        <v>2</v>
      </c>
      <c r="O2635" s="1" t="s">
        <v>54</v>
      </c>
      <c r="P2635" s="1">
        <v>5400</v>
      </c>
    </row>
    <row r="2636" spans="1:16" x14ac:dyDescent="0.25">
      <c r="A2636" s="2">
        <v>44393</v>
      </c>
      <c r="B2636" s="1">
        <v>2638</v>
      </c>
      <c r="C2636" s="1">
        <v>1433</v>
      </c>
      <c r="D2636" s="1" t="s">
        <v>237</v>
      </c>
      <c r="E2636" s="1">
        <v>3</v>
      </c>
      <c r="F2636" s="1">
        <v>75000</v>
      </c>
      <c r="G2636" s="1" t="s">
        <v>4800</v>
      </c>
      <c r="H2636" s="1" t="s">
        <v>4801</v>
      </c>
      <c r="I2636" s="1" t="s">
        <v>4802</v>
      </c>
      <c r="J2636" s="1" t="s">
        <v>4803</v>
      </c>
      <c r="K2636" s="1" t="s">
        <v>29</v>
      </c>
      <c r="L2636" s="1">
        <v>78470</v>
      </c>
      <c r="M2636" s="1" t="s">
        <v>242</v>
      </c>
      <c r="N2636" s="1">
        <v>3</v>
      </c>
      <c r="O2636" s="1" t="s">
        <v>117</v>
      </c>
      <c r="P2636" s="1">
        <v>25000</v>
      </c>
    </row>
    <row r="2637" spans="1:16" x14ac:dyDescent="0.25">
      <c r="A2637" s="2">
        <v>44393</v>
      </c>
      <c r="B2637" s="1">
        <v>2636</v>
      </c>
      <c r="C2637" s="1">
        <v>144</v>
      </c>
      <c r="D2637" s="1" t="s">
        <v>285</v>
      </c>
      <c r="E2637" s="1">
        <v>2</v>
      </c>
      <c r="F2637" s="1">
        <v>119800</v>
      </c>
      <c r="G2637" s="1" t="s">
        <v>6120</v>
      </c>
      <c r="H2637" s="1" t="s">
        <v>6121</v>
      </c>
      <c r="I2637" s="1" t="s">
        <v>6122</v>
      </c>
      <c r="J2637" s="1" t="s">
        <v>6123</v>
      </c>
      <c r="K2637" s="1" t="s">
        <v>252</v>
      </c>
      <c r="L2637" s="1">
        <v>44485</v>
      </c>
      <c r="M2637" s="1" t="s">
        <v>290</v>
      </c>
      <c r="N2637" s="1">
        <v>6</v>
      </c>
      <c r="O2637" s="1" t="s">
        <v>31</v>
      </c>
      <c r="P2637" s="1">
        <v>59900</v>
      </c>
    </row>
    <row r="2638" spans="1:16" x14ac:dyDescent="0.25">
      <c r="A2638" s="2">
        <v>44393</v>
      </c>
      <c r="B2638" s="1">
        <v>2637</v>
      </c>
      <c r="C2638" s="1">
        <v>1974</v>
      </c>
      <c r="D2638" s="1" t="s">
        <v>86</v>
      </c>
      <c r="E2638" s="1">
        <v>2</v>
      </c>
      <c r="F2638" s="1">
        <v>10800</v>
      </c>
      <c r="G2638" s="1" t="s">
        <v>2488</v>
      </c>
      <c r="H2638" s="1" t="s">
        <v>2489</v>
      </c>
      <c r="I2638" s="1" t="s">
        <v>2490</v>
      </c>
      <c r="J2638" s="1" t="s">
        <v>2491</v>
      </c>
      <c r="K2638" s="1" t="s">
        <v>721</v>
      </c>
      <c r="L2638" s="1">
        <v>19196</v>
      </c>
      <c r="M2638" s="1" t="s">
        <v>92</v>
      </c>
      <c r="N2638" s="1">
        <v>2</v>
      </c>
      <c r="O2638" s="1" t="s">
        <v>54</v>
      </c>
      <c r="P2638" s="1">
        <v>5400</v>
      </c>
    </row>
    <row r="2639" spans="1:16" x14ac:dyDescent="0.25">
      <c r="A2639" s="2">
        <v>44393</v>
      </c>
      <c r="B2639" s="1">
        <v>2635</v>
      </c>
      <c r="C2639" s="1">
        <v>423</v>
      </c>
      <c r="D2639" s="1" t="s">
        <v>258</v>
      </c>
      <c r="E2639" s="1">
        <v>4</v>
      </c>
      <c r="F2639" s="1">
        <v>5196</v>
      </c>
      <c r="G2639" s="1" t="s">
        <v>1337</v>
      </c>
      <c r="H2639" s="1" t="s">
        <v>1338</v>
      </c>
      <c r="I2639" s="1" t="s">
        <v>1339</v>
      </c>
      <c r="J2639" s="1" t="s">
        <v>1340</v>
      </c>
      <c r="K2639" s="1" t="s">
        <v>105</v>
      </c>
      <c r="L2639" s="1">
        <v>95205</v>
      </c>
      <c r="M2639" s="1" t="s">
        <v>263</v>
      </c>
      <c r="N2639" s="1">
        <v>4</v>
      </c>
      <c r="O2639" s="1" t="s">
        <v>23</v>
      </c>
      <c r="P2639" s="1">
        <v>1299</v>
      </c>
    </row>
    <row r="2640" spans="1:16" x14ac:dyDescent="0.25">
      <c r="A2640" s="2">
        <v>44394</v>
      </c>
      <c r="B2640" s="1">
        <v>2641</v>
      </c>
      <c r="C2640" s="1">
        <v>2024</v>
      </c>
      <c r="D2640" s="1" t="s">
        <v>291</v>
      </c>
      <c r="E2640" s="1">
        <v>2</v>
      </c>
      <c r="F2640" s="1">
        <v>2998</v>
      </c>
      <c r="G2640" s="1" t="s">
        <v>5096</v>
      </c>
      <c r="H2640" s="1" t="s">
        <v>5097</v>
      </c>
      <c r="I2640" s="1" t="s">
        <v>5098</v>
      </c>
      <c r="J2640" s="1" t="s">
        <v>5099</v>
      </c>
      <c r="K2640" s="1" t="s">
        <v>252</v>
      </c>
      <c r="L2640" s="1">
        <v>43666</v>
      </c>
      <c r="M2640" s="1" t="s">
        <v>296</v>
      </c>
      <c r="N2640" s="1">
        <v>4</v>
      </c>
      <c r="O2640" s="1" t="s">
        <v>23</v>
      </c>
      <c r="P2640" s="1">
        <v>1499</v>
      </c>
    </row>
    <row r="2641" spans="1:16" x14ac:dyDescent="0.25">
      <c r="A2641" s="2">
        <v>44394</v>
      </c>
      <c r="B2641" s="1">
        <v>2644</v>
      </c>
      <c r="C2641" s="1">
        <v>544</v>
      </c>
      <c r="D2641" s="1" t="s">
        <v>16</v>
      </c>
      <c r="E2641" s="1">
        <v>4</v>
      </c>
      <c r="F2641" s="1">
        <v>6700</v>
      </c>
      <c r="G2641" s="1" t="s">
        <v>2004</v>
      </c>
      <c r="H2641" s="1" t="s">
        <v>2005</v>
      </c>
      <c r="I2641" s="1" t="s">
        <v>2006</v>
      </c>
      <c r="J2641" s="1" t="s">
        <v>2007</v>
      </c>
      <c r="K2641" s="1" t="s">
        <v>489</v>
      </c>
      <c r="L2641" s="1">
        <v>70129</v>
      </c>
      <c r="M2641" s="1" t="s">
        <v>22</v>
      </c>
      <c r="N2641" s="1">
        <v>4</v>
      </c>
      <c r="O2641" s="1" t="s">
        <v>23</v>
      </c>
      <c r="P2641" s="1">
        <v>1675</v>
      </c>
    </row>
    <row r="2642" spans="1:16" x14ac:dyDescent="0.25">
      <c r="A2642" s="2">
        <v>44394</v>
      </c>
      <c r="B2642" s="1">
        <v>2640</v>
      </c>
      <c r="C2642" s="1">
        <v>329</v>
      </c>
      <c r="D2642" s="1" t="s">
        <v>596</v>
      </c>
      <c r="E2642" s="1">
        <v>1</v>
      </c>
      <c r="F2642" s="1">
        <v>11900</v>
      </c>
      <c r="G2642" s="1" t="s">
        <v>3524</v>
      </c>
      <c r="H2642" s="1" t="s">
        <v>3525</v>
      </c>
      <c r="I2642" s="1" t="s">
        <v>3526</v>
      </c>
      <c r="J2642" s="1" t="s">
        <v>3527</v>
      </c>
      <c r="K2642" s="1" t="s">
        <v>427</v>
      </c>
      <c r="L2642" s="1">
        <v>25709</v>
      </c>
      <c r="M2642" s="1" t="s">
        <v>602</v>
      </c>
      <c r="N2642" s="1">
        <v>2</v>
      </c>
      <c r="O2642" s="1" t="s">
        <v>54</v>
      </c>
      <c r="P2642" s="1">
        <v>11900</v>
      </c>
    </row>
    <row r="2643" spans="1:16" x14ac:dyDescent="0.25">
      <c r="A2643" s="2">
        <v>44394</v>
      </c>
      <c r="B2643" s="1">
        <v>2645</v>
      </c>
      <c r="C2643" s="1">
        <v>302</v>
      </c>
      <c r="D2643" s="1" t="s">
        <v>465</v>
      </c>
      <c r="E2643" s="1">
        <v>1</v>
      </c>
      <c r="F2643" s="1">
        <v>12995</v>
      </c>
      <c r="G2643" s="1" t="s">
        <v>927</v>
      </c>
      <c r="H2643" s="1" t="s">
        <v>928</v>
      </c>
      <c r="I2643" s="1" t="s">
        <v>929</v>
      </c>
      <c r="J2643" s="1" t="s">
        <v>930</v>
      </c>
      <c r="K2643" s="1" t="s">
        <v>135</v>
      </c>
      <c r="L2643" s="1">
        <v>53710</v>
      </c>
      <c r="M2643" s="1" t="s">
        <v>470</v>
      </c>
      <c r="N2643" s="1">
        <v>2</v>
      </c>
      <c r="O2643" s="1" t="s">
        <v>54</v>
      </c>
      <c r="P2643" s="1">
        <v>12995</v>
      </c>
    </row>
    <row r="2644" spans="1:16" x14ac:dyDescent="0.25">
      <c r="A2644" s="2">
        <v>44394</v>
      </c>
      <c r="B2644" s="1">
        <v>2642</v>
      </c>
      <c r="C2644" s="1">
        <v>833</v>
      </c>
      <c r="D2644" s="1" t="s">
        <v>291</v>
      </c>
      <c r="E2644" s="1">
        <v>3</v>
      </c>
      <c r="F2644" s="1">
        <v>4497</v>
      </c>
      <c r="G2644" s="1" t="s">
        <v>6124</v>
      </c>
      <c r="H2644" s="1" t="s">
        <v>6125</v>
      </c>
      <c r="I2644" s="1" t="s">
        <v>6126</v>
      </c>
      <c r="J2644" s="1" t="s">
        <v>6127</v>
      </c>
      <c r="K2644" s="1" t="s">
        <v>98</v>
      </c>
      <c r="L2644" s="1">
        <v>23208</v>
      </c>
      <c r="M2644" s="1" t="s">
        <v>296</v>
      </c>
      <c r="N2644" s="1">
        <v>4</v>
      </c>
      <c r="O2644" s="1" t="s">
        <v>23</v>
      </c>
      <c r="P2644" s="1">
        <v>1499</v>
      </c>
    </row>
    <row r="2645" spans="1:16" x14ac:dyDescent="0.25">
      <c r="A2645" s="2">
        <v>44394</v>
      </c>
      <c r="B2645" s="1">
        <v>2639</v>
      </c>
      <c r="C2645" s="1">
        <v>116</v>
      </c>
      <c r="D2645" s="1" t="s">
        <v>47</v>
      </c>
      <c r="E2645" s="1">
        <v>3</v>
      </c>
      <c r="F2645" s="1">
        <v>20700</v>
      </c>
      <c r="G2645" s="1" t="s">
        <v>6128</v>
      </c>
      <c r="H2645" s="1" t="s">
        <v>6129</v>
      </c>
      <c r="I2645" s="1" t="s">
        <v>6130</v>
      </c>
      <c r="J2645" s="1" t="s">
        <v>6131</v>
      </c>
      <c r="K2645" s="1" t="s">
        <v>29</v>
      </c>
      <c r="L2645" s="1">
        <v>78225</v>
      </c>
      <c r="M2645" s="1" t="s">
        <v>53</v>
      </c>
      <c r="N2645" s="1">
        <v>2</v>
      </c>
      <c r="O2645" s="1" t="s">
        <v>54</v>
      </c>
      <c r="P2645" s="1">
        <v>6900</v>
      </c>
    </row>
    <row r="2646" spans="1:16" x14ac:dyDescent="0.25">
      <c r="A2646" s="2">
        <v>44394</v>
      </c>
      <c r="B2646" s="1">
        <v>2643</v>
      </c>
      <c r="C2646" s="1">
        <v>1849</v>
      </c>
      <c r="D2646" s="1" t="s">
        <v>465</v>
      </c>
      <c r="E2646" s="1">
        <v>4</v>
      </c>
      <c r="F2646" s="1">
        <v>51980</v>
      </c>
      <c r="G2646" s="1" t="s">
        <v>6132</v>
      </c>
      <c r="H2646" s="1" t="s">
        <v>6133</v>
      </c>
      <c r="I2646" s="1" t="s">
        <v>6134</v>
      </c>
      <c r="J2646" s="1" t="s">
        <v>6135</v>
      </c>
      <c r="K2646" s="1" t="s">
        <v>98</v>
      </c>
      <c r="L2646" s="1">
        <v>23324</v>
      </c>
      <c r="M2646" s="1" t="s">
        <v>470</v>
      </c>
      <c r="N2646" s="1">
        <v>2</v>
      </c>
      <c r="O2646" s="1" t="s">
        <v>54</v>
      </c>
      <c r="P2646" s="1">
        <v>12995</v>
      </c>
    </row>
    <row r="2647" spans="1:16" x14ac:dyDescent="0.25">
      <c r="A2647" s="2">
        <v>44395</v>
      </c>
      <c r="B2647" s="1">
        <v>2650</v>
      </c>
      <c r="C2647" s="1">
        <v>955</v>
      </c>
      <c r="D2647" s="1" t="s">
        <v>553</v>
      </c>
      <c r="E2647" s="1">
        <v>5</v>
      </c>
      <c r="F2647" s="1">
        <v>227500</v>
      </c>
      <c r="G2647" s="1" t="s">
        <v>5120</v>
      </c>
      <c r="H2647" s="1" t="s">
        <v>5121</v>
      </c>
      <c r="I2647" s="1" t="s">
        <v>5122</v>
      </c>
      <c r="J2647" s="1" t="s">
        <v>5123</v>
      </c>
      <c r="K2647" s="1" t="s">
        <v>153</v>
      </c>
      <c r="L2647" s="1">
        <v>12242</v>
      </c>
      <c r="M2647" s="1" t="s">
        <v>554</v>
      </c>
      <c r="N2647" s="1">
        <v>3</v>
      </c>
      <c r="O2647" s="1" t="s">
        <v>117</v>
      </c>
      <c r="P2647" s="1">
        <v>45500</v>
      </c>
    </row>
    <row r="2648" spans="1:16" x14ac:dyDescent="0.25">
      <c r="A2648" s="2">
        <v>44395</v>
      </c>
      <c r="B2648" s="1">
        <v>2651</v>
      </c>
      <c r="C2648" s="1">
        <v>1790</v>
      </c>
      <c r="D2648" s="1" t="s">
        <v>224</v>
      </c>
      <c r="E2648" s="1">
        <v>3</v>
      </c>
      <c r="F2648" s="1">
        <v>3600</v>
      </c>
      <c r="G2648" s="1" t="s">
        <v>6136</v>
      </c>
      <c r="H2648" s="1" t="s">
        <v>6137</v>
      </c>
      <c r="I2648" s="1" t="s">
        <v>6138</v>
      </c>
      <c r="J2648" s="1" t="s">
        <v>6139</v>
      </c>
      <c r="K2648" s="1" t="s">
        <v>105</v>
      </c>
      <c r="L2648" s="1">
        <v>95108</v>
      </c>
      <c r="M2648" s="1" t="s">
        <v>229</v>
      </c>
      <c r="N2648" s="1">
        <v>1</v>
      </c>
      <c r="O2648" s="1" t="s">
        <v>68</v>
      </c>
      <c r="P2648" s="1">
        <v>1200</v>
      </c>
    </row>
    <row r="2649" spans="1:16" x14ac:dyDescent="0.25">
      <c r="A2649" s="2">
        <v>44395</v>
      </c>
      <c r="B2649" s="1">
        <v>2647</v>
      </c>
      <c r="C2649" s="1">
        <v>1693</v>
      </c>
      <c r="D2649" s="1" t="s">
        <v>124</v>
      </c>
      <c r="E2649" s="1">
        <v>3</v>
      </c>
      <c r="F2649" s="1">
        <v>119700</v>
      </c>
      <c r="G2649" s="1" t="s">
        <v>6140</v>
      </c>
      <c r="H2649" s="1" t="s">
        <v>6141</v>
      </c>
      <c r="I2649" s="1" t="s">
        <v>6142</v>
      </c>
      <c r="J2649" s="1" t="s">
        <v>6143</v>
      </c>
      <c r="K2649" s="1" t="s">
        <v>29</v>
      </c>
      <c r="L2649" s="1">
        <v>77085</v>
      </c>
      <c r="M2649" s="1" t="s">
        <v>130</v>
      </c>
      <c r="N2649" s="1">
        <v>3</v>
      </c>
      <c r="O2649" s="1" t="s">
        <v>117</v>
      </c>
      <c r="P2649" s="1">
        <v>39900</v>
      </c>
    </row>
    <row r="2650" spans="1:16" x14ac:dyDescent="0.25">
      <c r="A2650" s="2">
        <v>44395</v>
      </c>
      <c r="B2650" s="1">
        <v>2649</v>
      </c>
      <c r="C2650" s="1">
        <v>1698</v>
      </c>
      <c r="D2650" s="1" t="s">
        <v>371</v>
      </c>
      <c r="E2650" s="1">
        <v>4</v>
      </c>
      <c r="F2650" s="1">
        <v>5996</v>
      </c>
      <c r="G2650" s="1" t="s">
        <v>5116</v>
      </c>
      <c r="H2650" s="1" t="s">
        <v>5117</v>
      </c>
      <c r="I2650" s="1" t="s">
        <v>5118</v>
      </c>
      <c r="J2650" s="1" t="s">
        <v>5119</v>
      </c>
      <c r="K2650" s="1" t="s">
        <v>1509</v>
      </c>
      <c r="L2650" s="1">
        <v>40586</v>
      </c>
      <c r="M2650" s="1" t="s">
        <v>377</v>
      </c>
      <c r="N2650" s="1">
        <v>4</v>
      </c>
      <c r="O2650" s="1" t="s">
        <v>23</v>
      </c>
      <c r="P2650" s="1">
        <v>1499</v>
      </c>
    </row>
    <row r="2651" spans="1:16" x14ac:dyDescent="0.25">
      <c r="A2651" s="2">
        <v>44395</v>
      </c>
      <c r="B2651" s="1">
        <v>2648</v>
      </c>
      <c r="C2651" s="1">
        <v>755</v>
      </c>
      <c r="D2651" s="1" t="s">
        <v>809</v>
      </c>
      <c r="E2651" s="1">
        <v>4</v>
      </c>
      <c r="F2651" s="1">
        <v>3596</v>
      </c>
      <c r="G2651" s="1" t="s">
        <v>2340</v>
      </c>
      <c r="H2651" s="1" t="s">
        <v>2341</v>
      </c>
      <c r="I2651" s="1" t="s">
        <v>2342</v>
      </c>
      <c r="J2651" s="1" t="s">
        <v>2343</v>
      </c>
      <c r="K2651" s="1" t="s">
        <v>105</v>
      </c>
      <c r="L2651" s="1">
        <v>92153</v>
      </c>
      <c r="M2651" s="1" t="s">
        <v>815</v>
      </c>
      <c r="N2651" s="1">
        <v>1</v>
      </c>
      <c r="O2651" s="1" t="s">
        <v>68</v>
      </c>
      <c r="P2651" s="1">
        <v>899</v>
      </c>
    </row>
    <row r="2652" spans="1:16" x14ac:dyDescent="0.25">
      <c r="A2652" s="2">
        <v>44395</v>
      </c>
      <c r="B2652" s="1">
        <v>2646</v>
      </c>
      <c r="C2652" s="1">
        <v>42</v>
      </c>
      <c r="D2652" s="1" t="s">
        <v>568</v>
      </c>
      <c r="E2652" s="1">
        <v>3</v>
      </c>
      <c r="F2652" s="1">
        <v>2997</v>
      </c>
      <c r="G2652" s="1" t="s">
        <v>4644</v>
      </c>
      <c r="H2652" s="1" t="s">
        <v>4645</v>
      </c>
      <c r="I2652" s="1" t="s">
        <v>4646</v>
      </c>
      <c r="J2652" s="1" t="s">
        <v>4647</v>
      </c>
      <c r="K2652" s="1" t="s">
        <v>208</v>
      </c>
      <c r="L2652" s="1">
        <v>31190</v>
      </c>
      <c r="M2652" s="1" t="s">
        <v>573</v>
      </c>
      <c r="N2652" s="1">
        <v>1</v>
      </c>
      <c r="O2652" s="1" t="s">
        <v>68</v>
      </c>
      <c r="P2652" s="1">
        <v>999</v>
      </c>
    </row>
    <row r="2653" spans="1:16" x14ac:dyDescent="0.25">
      <c r="A2653" s="2">
        <v>44396</v>
      </c>
      <c r="B2653" s="1">
        <v>2657</v>
      </c>
      <c r="C2653" s="1">
        <v>121</v>
      </c>
      <c r="D2653" s="1" t="s">
        <v>218</v>
      </c>
      <c r="E2653" s="1">
        <v>5</v>
      </c>
      <c r="F2653" s="1">
        <v>12475</v>
      </c>
      <c r="G2653" s="1" t="s">
        <v>6144</v>
      </c>
      <c r="H2653" s="1" t="s">
        <v>6145</v>
      </c>
      <c r="I2653" s="1" t="s">
        <v>6146</v>
      </c>
      <c r="J2653" s="1" t="s">
        <v>6147</v>
      </c>
      <c r="K2653" s="1" t="s">
        <v>153</v>
      </c>
      <c r="L2653" s="1">
        <v>11436</v>
      </c>
      <c r="M2653" s="1" t="s">
        <v>223</v>
      </c>
      <c r="N2653" s="1">
        <v>4</v>
      </c>
      <c r="O2653" s="1" t="s">
        <v>23</v>
      </c>
      <c r="P2653" s="1">
        <v>2495</v>
      </c>
    </row>
    <row r="2654" spans="1:16" x14ac:dyDescent="0.25">
      <c r="A2654" s="2">
        <v>44396</v>
      </c>
      <c r="B2654" s="1">
        <v>2653</v>
      </c>
      <c r="C2654" s="1">
        <v>2073</v>
      </c>
      <c r="D2654" s="1" t="s">
        <v>230</v>
      </c>
      <c r="E2654" s="1">
        <v>4</v>
      </c>
      <c r="F2654" s="1">
        <v>9596</v>
      </c>
      <c r="G2654" s="1" t="s">
        <v>2940</v>
      </c>
      <c r="H2654" s="1" t="s">
        <v>2941</v>
      </c>
      <c r="I2654" s="1" t="s">
        <v>2942</v>
      </c>
      <c r="J2654" s="1" t="s">
        <v>2943</v>
      </c>
      <c r="K2654" s="1" t="s">
        <v>780</v>
      </c>
      <c r="L2654" s="1">
        <v>85053</v>
      </c>
      <c r="M2654" s="1" t="s">
        <v>236</v>
      </c>
      <c r="N2654" s="1">
        <v>4</v>
      </c>
      <c r="O2654" s="1" t="s">
        <v>23</v>
      </c>
      <c r="P2654" s="1">
        <v>2399</v>
      </c>
    </row>
    <row r="2655" spans="1:16" x14ac:dyDescent="0.25">
      <c r="A2655" s="2">
        <v>44396</v>
      </c>
      <c r="B2655" s="1">
        <v>2655</v>
      </c>
      <c r="C2655" s="1">
        <v>941</v>
      </c>
      <c r="D2655" s="1" t="s">
        <v>203</v>
      </c>
      <c r="E2655" s="1">
        <v>3</v>
      </c>
      <c r="F2655" s="1">
        <v>12897</v>
      </c>
      <c r="G2655" s="1" t="s">
        <v>3664</v>
      </c>
      <c r="H2655" s="1" t="s">
        <v>3665</v>
      </c>
      <c r="I2655" s="1" t="s">
        <v>3666</v>
      </c>
      <c r="J2655" s="1" t="s">
        <v>3667</v>
      </c>
      <c r="K2655" s="1" t="s">
        <v>860</v>
      </c>
      <c r="L2655" s="1">
        <v>72199</v>
      </c>
      <c r="M2655" s="1" t="s">
        <v>209</v>
      </c>
      <c r="N2655" s="1">
        <v>7</v>
      </c>
      <c r="O2655" s="1" t="s">
        <v>39</v>
      </c>
      <c r="P2655" s="1">
        <v>4299</v>
      </c>
    </row>
    <row r="2656" spans="1:16" x14ac:dyDescent="0.25">
      <c r="A2656" s="2">
        <v>44396</v>
      </c>
      <c r="B2656" s="1">
        <v>2656</v>
      </c>
      <c r="C2656" s="1">
        <v>1956</v>
      </c>
      <c r="D2656" s="1" t="s">
        <v>580</v>
      </c>
      <c r="E2656" s="1">
        <v>6</v>
      </c>
      <c r="F2656" s="1">
        <v>329400</v>
      </c>
      <c r="G2656" s="1" t="s">
        <v>5208</v>
      </c>
      <c r="H2656" s="1" t="s">
        <v>5209</v>
      </c>
      <c r="I2656" s="1" t="s">
        <v>5210</v>
      </c>
      <c r="J2656" s="1" t="s">
        <v>5211</v>
      </c>
      <c r="K2656" s="1" t="s">
        <v>37</v>
      </c>
      <c r="L2656" s="1">
        <v>32835</v>
      </c>
      <c r="M2656" s="1" t="s">
        <v>585</v>
      </c>
      <c r="N2656" s="1">
        <v>6</v>
      </c>
      <c r="O2656" s="1" t="s">
        <v>31</v>
      </c>
      <c r="P2656" s="1">
        <v>54900</v>
      </c>
    </row>
    <row r="2657" spans="1:16" x14ac:dyDescent="0.25">
      <c r="A2657" s="2">
        <v>44396</v>
      </c>
      <c r="B2657" s="1">
        <v>2654</v>
      </c>
      <c r="C2657" s="1">
        <v>316</v>
      </c>
      <c r="D2657" s="1" t="s">
        <v>394</v>
      </c>
      <c r="E2657" s="1">
        <v>3</v>
      </c>
      <c r="F2657" s="1">
        <v>14700</v>
      </c>
      <c r="G2657" s="1" t="s">
        <v>3972</v>
      </c>
      <c r="H2657" s="1" t="s">
        <v>3973</v>
      </c>
      <c r="I2657" s="1" t="s">
        <v>3974</v>
      </c>
      <c r="J2657" s="1" t="s">
        <v>3975</v>
      </c>
      <c r="K2657" s="1" t="s">
        <v>141</v>
      </c>
      <c r="L2657" s="1">
        <v>27605</v>
      </c>
      <c r="M2657" s="1" t="s">
        <v>399</v>
      </c>
      <c r="N2657" s="1">
        <v>7</v>
      </c>
      <c r="O2657" s="1" t="s">
        <v>39</v>
      </c>
      <c r="P2657" s="1">
        <v>4900</v>
      </c>
    </row>
    <row r="2658" spans="1:16" x14ac:dyDescent="0.25">
      <c r="A2658" s="2">
        <v>44396</v>
      </c>
      <c r="B2658" s="1">
        <v>2652</v>
      </c>
      <c r="C2658" s="1">
        <v>301</v>
      </c>
      <c r="D2658" s="1" t="s">
        <v>574</v>
      </c>
      <c r="E2658" s="1">
        <v>4</v>
      </c>
      <c r="F2658" s="1">
        <v>11000</v>
      </c>
      <c r="G2658" s="1" t="s">
        <v>6148</v>
      </c>
      <c r="H2658" s="1" t="s">
        <v>6149</v>
      </c>
      <c r="I2658" s="1" t="s">
        <v>6150</v>
      </c>
      <c r="J2658" s="1" t="s">
        <v>6151</v>
      </c>
      <c r="K2658" s="1" t="s">
        <v>29</v>
      </c>
      <c r="L2658" s="1">
        <v>77271</v>
      </c>
      <c r="M2658" s="1" t="s">
        <v>579</v>
      </c>
      <c r="N2658" s="1">
        <v>7</v>
      </c>
      <c r="O2658" s="1" t="s">
        <v>39</v>
      </c>
      <c r="P2658" s="1">
        <v>2750</v>
      </c>
    </row>
    <row r="2659" spans="1:16" x14ac:dyDescent="0.25">
      <c r="A2659" s="2">
        <v>44397</v>
      </c>
      <c r="B2659" s="1">
        <v>2661</v>
      </c>
      <c r="C2659" s="1">
        <v>16</v>
      </c>
      <c r="D2659" s="1" t="s">
        <v>327</v>
      </c>
      <c r="E2659" s="1">
        <v>4</v>
      </c>
      <c r="F2659" s="1">
        <v>66800</v>
      </c>
      <c r="G2659" s="1" t="s">
        <v>4964</v>
      </c>
      <c r="H2659" s="1" t="s">
        <v>4965</v>
      </c>
      <c r="I2659" s="1" t="s">
        <v>4966</v>
      </c>
      <c r="J2659" s="1" t="s">
        <v>4967</v>
      </c>
      <c r="K2659" s="1" t="s">
        <v>305</v>
      </c>
      <c r="L2659" s="1">
        <v>20918</v>
      </c>
      <c r="M2659" s="1" t="s">
        <v>332</v>
      </c>
      <c r="N2659" s="1">
        <v>2</v>
      </c>
      <c r="O2659" s="1" t="s">
        <v>54</v>
      </c>
      <c r="P2659" s="1">
        <v>16700</v>
      </c>
    </row>
    <row r="2660" spans="1:16" x14ac:dyDescent="0.25">
      <c r="A2660" s="2">
        <v>44397</v>
      </c>
      <c r="B2660" s="1">
        <v>2660</v>
      </c>
      <c r="C2660" s="1">
        <v>2038</v>
      </c>
      <c r="D2660" s="1" t="s">
        <v>603</v>
      </c>
      <c r="E2660" s="1">
        <v>5</v>
      </c>
      <c r="F2660" s="1">
        <v>14995</v>
      </c>
      <c r="G2660" s="1" t="s">
        <v>5388</v>
      </c>
      <c r="H2660" s="1" t="s">
        <v>5389</v>
      </c>
      <c r="I2660" s="1" t="s">
        <v>5390</v>
      </c>
      <c r="J2660" s="1" t="s">
        <v>5391</v>
      </c>
      <c r="K2660" s="1" t="s">
        <v>780</v>
      </c>
      <c r="L2660" s="1">
        <v>85297</v>
      </c>
      <c r="M2660" s="1" t="s">
        <v>608</v>
      </c>
      <c r="N2660" s="1">
        <v>7</v>
      </c>
      <c r="O2660" s="1" t="s">
        <v>39</v>
      </c>
      <c r="P2660" s="1">
        <v>2999</v>
      </c>
    </row>
    <row r="2661" spans="1:16" x14ac:dyDescent="0.25">
      <c r="A2661" s="2">
        <v>44397</v>
      </c>
      <c r="B2661" s="1">
        <v>2659</v>
      </c>
      <c r="C2661" s="1">
        <v>501</v>
      </c>
      <c r="D2661" s="1" t="s">
        <v>365</v>
      </c>
      <c r="E2661" s="1">
        <v>3</v>
      </c>
      <c r="F2661" s="1">
        <v>2397</v>
      </c>
      <c r="G2661" s="1" t="s">
        <v>5956</v>
      </c>
      <c r="H2661" s="1" t="s">
        <v>5957</v>
      </c>
      <c r="I2661" s="1" t="s">
        <v>5958</v>
      </c>
      <c r="J2661" s="1" t="s">
        <v>5959</v>
      </c>
      <c r="K2661" s="1" t="s">
        <v>105</v>
      </c>
      <c r="L2661" s="1">
        <v>94237</v>
      </c>
      <c r="M2661" s="1" t="s">
        <v>370</v>
      </c>
      <c r="N2661" s="1">
        <v>1</v>
      </c>
      <c r="O2661" s="1" t="s">
        <v>68</v>
      </c>
      <c r="P2661" s="1">
        <v>799</v>
      </c>
    </row>
    <row r="2662" spans="1:16" x14ac:dyDescent="0.25">
      <c r="A2662" s="2">
        <v>44397</v>
      </c>
      <c r="B2662" s="1">
        <v>2658</v>
      </c>
      <c r="C2662" s="1">
        <v>761</v>
      </c>
      <c r="D2662" s="1" t="s">
        <v>586</v>
      </c>
      <c r="E2662" s="1">
        <v>4</v>
      </c>
      <c r="F2662" s="1">
        <v>11996</v>
      </c>
      <c r="G2662" s="1" t="s">
        <v>6152</v>
      </c>
      <c r="H2662" s="1" t="s">
        <v>6153</v>
      </c>
      <c r="I2662" s="1" t="s">
        <v>6154</v>
      </c>
      <c r="J2662" s="1" t="s">
        <v>6155</v>
      </c>
      <c r="K2662" s="1" t="s">
        <v>37</v>
      </c>
      <c r="L2662" s="1">
        <v>33811</v>
      </c>
      <c r="M2662" s="1" t="s">
        <v>591</v>
      </c>
      <c r="N2662" s="1">
        <v>7</v>
      </c>
      <c r="O2662" s="1" t="s">
        <v>39</v>
      </c>
      <c r="P2662" s="1">
        <v>2999</v>
      </c>
    </row>
    <row r="2663" spans="1:16" x14ac:dyDescent="0.25">
      <c r="A2663" s="2">
        <v>44398</v>
      </c>
      <c r="B2663" s="1">
        <v>2663</v>
      </c>
      <c r="C2663" s="1">
        <v>496</v>
      </c>
      <c r="D2663" s="1" t="s">
        <v>1142</v>
      </c>
      <c r="E2663" s="1">
        <v>2</v>
      </c>
      <c r="F2663" s="1">
        <v>3398</v>
      </c>
      <c r="G2663" s="1" t="s">
        <v>865</v>
      </c>
      <c r="H2663" s="1" t="s">
        <v>866</v>
      </c>
      <c r="I2663" s="1" t="s">
        <v>867</v>
      </c>
      <c r="J2663" s="1" t="s">
        <v>868</v>
      </c>
      <c r="K2663" s="1" t="s">
        <v>643</v>
      </c>
      <c r="L2663" s="1">
        <v>99517</v>
      </c>
      <c r="M2663" s="1" t="s">
        <v>1147</v>
      </c>
      <c r="N2663" s="1">
        <v>4</v>
      </c>
      <c r="O2663" s="1" t="s">
        <v>23</v>
      </c>
      <c r="P2663" s="1">
        <v>1699</v>
      </c>
    </row>
    <row r="2664" spans="1:16" x14ac:dyDescent="0.25">
      <c r="A2664" s="2">
        <v>44398</v>
      </c>
      <c r="B2664" s="1">
        <v>2662</v>
      </c>
      <c r="C2664" s="1">
        <v>620</v>
      </c>
      <c r="D2664" s="1" t="s">
        <v>274</v>
      </c>
      <c r="E2664" s="1">
        <v>5</v>
      </c>
      <c r="F2664" s="1">
        <v>94500</v>
      </c>
      <c r="G2664" s="1" t="s">
        <v>3448</v>
      </c>
      <c r="H2664" s="1" t="s">
        <v>3449</v>
      </c>
      <c r="I2664" s="1" t="s">
        <v>3450</v>
      </c>
      <c r="J2664" s="1" t="s">
        <v>3451</v>
      </c>
      <c r="K2664" s="1" t="s">
        <v>129</v>
      </c>
      <c r="L2664" s="1">
        <v>6859</v>
      </c>
      <c r="M2664" s="1" t="s">
        <v>280</v>
      </c>
      <c r="N2664" s="1">
        <v>5</v>
      </c>
      <c r="O2664" s="1" t="s">
        <v>81</v>
      </c>
      <c r="P2664" s="1">
        <v>18900</v>
      </c>
    </row>
    <row r="2665" spans="1:16" x14ac:dyDescent="0.25">
      <c r="A2665" s="2">
        <v>44399</v>
      </c>
      <c r="B2665" s="1">
        <v>2666</v>
      </c>
      <c r="C2665" s="1">
        <v>126</v>
      </c>
      <c r="D2665" s="1" t="s">
        <v>191</v>
      </c>
      <c r="E2665" s="1">
        <v>3</v>
      </c>
      <c r="F2665" s="1">
        <v>6285</v>
      </c>
      <c r="G2665" s="1" t="s">
        <v>1152</v>
      </c>
      <c r="H2665" s="1" t="s">
        <v>1153</v>
      </c>
      <c r="I2665" s="1" t="s">
        <v>1154</v>
      </c>
      <c r="J2665" s="1" t="s">
        <v>1155</v>
      </c>
      <c r="K2665" s="1" t="s">
        <v>252</v>
      </c>
      <c r="L2665" s="1">
        <v>44760</v>
      </c>
      <c r="M2665" s="1" t="s">
        <v>196</v>
      </c>
      <c r="N2665" s="1">
        <v>4</v>
      </c>
      <c r="O2665" s="1" t="s">
        <v>23</v>
      </c>
      <c r="P2665" s="1">
        <v>2095</v>
      </c>
    </row>
    <row r="2666" spans="1:16" x14ac:dyDescent="0.25">
      <c r="A2666" s="2">
        <v>44399</v>
      </c>
      <c r="B2666" s="1">
        <v>2667</v>
      </c>
      <c r="C2666" s="1">
        <v>265</v>
      </c>
      <c r="D2666" s="1" t="s">
        <v>656</v>
      </c>
      <c r="E2666" s="1">
        <v>3</v>
      </c>
      <c r="F2666" s="1">
        <v>14700</v>
      </c>
      <c r="G2666" s="1" t="s">
        <v>2180</v>
      </c>
      <c r="H2666" s="1" t="s">
        <v>2181</v>
      </c>
      <c r="I2666" s="1" t="s">
        <v>2182</v>
      </c>
      <c r="J2666" s="1" t="s">
        <v>2183</v>
      </c>
      <c r="K2666" s="1" t="s">
        <v>29</v>
      </c>
      <c r="L2666" s="1">
        <v>78764</v>
      </c>
      <c r="M2666" s="1" t="s">
        <v>661</v>
      </c>
      <c r="N2666" s="1">
        <v>7</v>
      </c>
      <c r="O2666" s="1" t="s">
        <v>39</v>
      </c>
      <c r="P2666" s="1">
        <v>4900</v>
      </c>
    </row>
    <row r="2667" spans="1:16" x14ac:dyDescent="0.25">
      <c r="A2667" s="2">
        <v>44399</v>
      </c>
      <c r="B2667" s="1">
        <v>2665</v>
      </c>
      <c r="C2667" s="1">
        <v>140</v>
      </c>
      <c r="D2667" s="1" t="s">
        <v>428</v>
      </c>
      <c r="E2667" s="1">
        <v>1</v>
      </c>
      <c r="F2667" s="1">
        <v>2499</v>
      </c>
      <c r="G2667" s="1" t="s">
        <v>6156</v>
      </c>
      <c r="H2667" s="1" t="s">
        <v>6157</v>
      </c>
      <c r="I2667" s="1" t="s">
        <v>6158</v>
      </c>
      <c r="J2667" s="1" t="s">
        <v>6159</v>
      </c>
      <c r="K2667" s="1" t="s">
        <v>325</v>
      </c>
      <c r="L2667" s="1">
        <v>80638</v>
      </c>
      <c r="M2667" s="1" t="s">
        <v>434</v>
      </c>
      <c r="N2667" s="1">
        <v>4</v>
      </c>
      <c r="O2667" s="1" t="s">
        <v>23</v>
      </c>
      <c r="P2667" s="1">
        <v>2499</v>
      </c>
    </row>
    <row r="2668" spans="1:16" x14ac:dyDescent="0.25">
      <c r="A2668" s="2">
        <v>44399</v>
      </c>
      <c r="B2668" s="1">
        <v>2664</v>
      </c>
      <c r="C2668" s="1">
        <v>100</v>
      </c>
      <c r="D2668" s="1" t="s">
        <v>439</v>
      </c>
      <c r="E2668" s="1">
        <v>4</v>
      </c>
      <c r="F2668" s="1">
        <v>7800</v>
      </c>
      <c r="G2668" s="1" t="s">
        <v>6160</v>
      </c>
      <c r="H2668" s="1" t="s">
        <v>6161</v>
      </c>
      <c r="I2668" s="1" t="s">
        <v>6162</v>
      </c>
      <c r="J2668" s="1" t="s">
        <v>6163</v>
      </c>
      <c r="K2668" s="1" t="s">
        <v>105</v>
      </c>
      <c r="L2668" s="1">
        <v>90805</v>
      </c>
      <c r="M2668" s="1" t="s">
        <v>445</v>
      </c>
      <c r="N2668" s="1">
        <v>4</v>
      </c>
      <c r="O2668" s="1" t="s">
        <v>23</v>
      </c>
      <c r="P2668" s="1">
        <v>1950</v>
      </c>
    </row>
    <row r="2669" spans="1:16" x14ac:dyDescent="0.25">
      <c r="A2669" s="2">
        <v>44400</v>
      </c>
      <c r="B2669" s="1">
        <v>2668</v>
      </c>
      <c r="C2669" s="1">
        <v>1069</v>
      </c>
      <c r="D2669" s="1" t="s">
        <v>169</v>
      </c>
      <c r="E2669" s="1">
        <v>5</v>
      </c>
      <c r="F2669" s="1">
        <v>24975</v>
      </c>
      <c r="G2669" s="1" t="s">
        <v>2320</v>
      </c>
      <c r="H2669" s="1" t="s">
        <v>2321</v>
      </c>
      <c r="I2669" s="1" t="s">
        <v>2322</v>
      </c>
      <c r="J2669" s="1" t="s">
        <v>2323</v>
      </c>
      <c r="K2669" s="1" t="s">
        <v>91</v>
      </c>
      <c r="L2669" s="1">
        <v>20016</v>
      </c>
      <c r="M2669" s="1" t="s">
        <v>174</v>
      </c>
      <c r="N2669" s="1">
        <v>7</v>
      </c>
      <c r="O2669" s="1" t="s">
        <v>39</v>
      </c>
      <c r="P2669" s="1">
        <v>4995</v>
      </c>
    </row>
    <row r="2670" spans="1:16" x14ac:dyDescent="0.25">
      <c r="A2670" s="2">
        <v>44400</v>
      </c>
      <c r="B2670" s="1">
        <v>2669</v>
      </c>
      <c r="C2670" s="1">
        <v>366</v>
      </c>
      <c r="D2670" s="1" t="s">
        <v>93</v>
      </c>
      <c r="E2670" s="1">
        <v>2</v>
      </c>
      <c r="F2670" s="1">
        <v>42800</v>
      </c>
      <c r="G2670" s="1" t="s">
        <v>337</v>
      </c>
      <c r="H2670" s="1" t="s">
        <v>338</v>
      </c>
      <c r="I2670" s="1" t="s">
        <v>339</v>
      </c>
      <c r="J2670" s="1" t="s">
        <v>340</v>
      </c>
      <c r="K2670" s="1" t="s">
        <v>252</v>
      </c>
      <c r="L2670" s="1">
        <v>43226</v>
      </c>
      <c r="M2670" s="1" t="s">
        <v>99</v>
      </c>
      <c r="N2670" s="1">
        <v>5</v>
      </c>
      <c r="O2670" s="1" t="s">
        <v>81</v>
      </c>
      <c r="P2670" s="1">
        <v>21400</v>
      </c>
    </row>
    <row r="2671" spans="1:16" x14ac:dyDescent="0.25">
      <c r="A2671" s="2">
        <v>44401</v>
      </c>
      <c r="B2671" s="1">
        <v>2670</v>
      </c>
      <c r="C2671" s="1">
        <v>1942</v>
      </c>
      <c r="D2671" s="1" t="s">
        <v>685</v>
      </c>
      <c r="E2671" s="1">
        <v>5</v>
      </c>
      <c r="F2671" s="1">
        <v>8750</v>
      </c>
      <c r="G2671" s="1" t="s">
        <v>722</v>
      </c>
      <c r="H2671" s="1" t="s">
        <v>723</v>
      </c>
      <c r="I2671" s="1" t="s">
        <v>724</v>
      </c>
      <c r="J2671" s="1" t="s">
        <v>725</v>
      </c>
      <c r="K2671" s="1" t="s">
        <v>530</v>
      </c>
      <c r="L2671" s="1">
        <v>2208</v>
      </c>
      <c r="M2671" s="1" t="s">
        <v>690</v>
      </c>
      <c r="N2671" s="1">
        <v>4</v>
      </c>
      <c r="O2671" s="1" t="s">
        <v>23</v>
      </c>
      <c r="P2671" s="1">
        <v>1750</v>
      </c>
    </row>
    <row r="2672" spans="1:16" x14ac:dyDescent="0.25">
      <c r="A2672" s="2">
        <v>44401</v>
      </c>
      <c r="B2672" s="1">
        <v>2671</v>
      </c>
      <c r="C2672" s="1">
        <v>1781</v>
      </c>
      <c r="D2672" s="1" t="s">
        <v>439</v>
      </c>
      <c r="E2672" s="1">
        <v>2</v>
      </c>
      <c r="F2672" s="1">
        <v>3900</v>
      </c>
      <c r="G2672" s="1" t="s">
        <v>6164</v>
      </c>
      <c r="H2672" s="1" t="s">
        <v>6165</v>
      </c>
      <c r="I2672" s="1" t="s">
        <v>6166</v>
      </c>
      <c r="J2672" s="1" t="s">
        <v>6167</v>
      </c>
      <c r="K2672" s="1" t="s">
        <v>860</v>
      </c>
      <c r="L2672" s="1">
        <v>72199</v>
      </c>
      <c r="M2672" s="1" t="s">
        <v>445</v>
      </c>
      <c r="N2672" s="1">
        <v>4</v>
      </c>
      <c r="O2672" s="1" t="s">
        <v>23</v>
      </c>
      <c r="P2672" s="1">
        <v>1950</v>
      </c>
    </row>
    <row r="2673" spans="1:16" x14ac:dyDescent="0.25">
      <c r="A2673" s="2">
        <v>44401</v>
      </c>
      <c r="B2673" s="1">
        <v>2672</v>
      </c>
      <c r="C2673" s="1">
        <v>1524</v>
      </c>
      <c r="D2673" s="1" t="s">
        <v>274</v>
      </c>
      <c r="E2673" s="1">
        <v>4</v>
      </c>
      <c r="F2673" s="1">
        <v>75600</v>
      </c>
      <c r="G2673" s="1" t="s">
        <v>500</v>
      </c>
      <c r="H2673" s="1" t="s">
        <v>501</v>
      </c>
      <c r="I2673" s="1" t="s">
        <v>502</v>
      </c>
      <c r="J2673" s="1" t="s">
        <v>503</v>
      </c>
      <c r="K2673" s="1" t="s">
        <v>504</v>
      </c>
      <c r="L2673" s="1">
        <v>47712</v>
      </c>
      <c r="M2673" s="1" t="s">
        <v>280</v>
      </c>
      <c r="N2673" s="1">
        <v>5</v>
      </c>
      <c r="O2673" s="1" t="s">
        <v>81</v>
      </c>
      <c r="P2673" s="1">
        <v>18900</v>
      </c>
    </row>
    <row r="2674" spans="1:16" x14ac:dyDescent="0.25">
      <c r="A2674" s="2">
        <v>44402</v>
      </c>
      <c r="B2674" s="1">
        <v>2674</v>
      </c>
      <c r="C2674" s="1">
        <v>1296</v>
      </c>
      <c r="D2674" s="1" t="s">
        <v>428</v>
      </c>
      <c r="E2674" s="1">
        <v>3</v>
      </c>
      <c r="F2674" s="1">
        <v>7497</v>
      </c>
      <c r="G2674" s="1" t="s">
        <v>882</v>
      </c>
      <c r="H2674" s="1" t="s">
        <v>883</v>
      </c>
      <c r="I2674" s="1" t="s">
        <v>884</v>
      </c>
      <c r="J2674" s="1" t="s">
        <v>885</v>
      </c>
      <c r="K2674" s="1" t="s">
        <v>252</v>
      </c>
      <c r="L2674" s="1">
        <v>45213</v>
      </c>
      <c r="M2674" s="1" t="s">
        <v>434</v>
      </c>
      <c r="N2674" s="1">
        <v>4</v>
      </c>
      <c r="O2674" s="1" t="s">
        <v>23</v>
      </c>
      <c r="P2674" s="1">
        <v>2499</v>
      </c>
    </row>
    <row r="2675" spans="1:16" x14ac:dyDescent="0.25">
      <c r="A2675" s="2">
        <v>44402</v>
      </c>
      <c r="B2675" s="1">
        <v>2676</v>
      </c>
      <c r="C2675" s="1">
        <v>1</v>
      </c>
      <c r="D2675" s="1" t="s">
        <v>603</v>
      </c>
      <c r="E2675" s="1">
        <v>2</v>
      </c>
      <c r="F2675" s="1">
        <v>5998</v>
      </c>
      <c r="G2675" s="1" t="s">
        <v>6168</v>
      </c>
      <c r="H2675" s="1" t="s">
        <v>6169</v>
      </c>
      <c r="I2675" s="1" t="s">
        <v>6170</v>
      </c>
      <c r="J2675" s="1" t="s">
        <v>6171</v>
      </c>
      <c r="K2675" s="1" t="s">
        <v>91</v>
      </c>
      <c r="L2675" s="1">
        <v>20029</v>
      </c>
      <c r="M2675" s="1" t="s">
        <v>608</v>
      </c>
      <c r="N2675" s="1">
        <v>7</v>
      </c>
      <c r="O2675" s="1" t="s">
        <v>39</v>
      </c>
      <c r="P2675" s="1">
        <v>2999</v>
      </c>
    </row>
    <row r="2676" spans="1:16" x14ac:dyDescent="0.25">
      <c r="A2676" s="2">
        <v>44402</v>
      </c>
      <c r="B2676" s="1">
        <v>2677</v>
      </c>
      <c r="C2676" s="1">
        <v>2048</v>
      </c>
      <c r="D2676" s="1" t="s">
        <v>494</v>
      </c>
      <c r="E2676" s="1">
        <v>3</v>
      </c>
      <c r="F2676" s="1">
        <v>135000</v>
      </c>
      <c r="G2676" s="1" t="s">
        <v>5568</v>
      </c>
      <c r="H2676" s="1" t="s">
        <v>5569</v>
      </c>
      <c r="I2676" s="1" t="s">
        <v>5570</v>
      </c>
      <c r="J2676" s="1" t="s">
        <v>5571</v>
      </c>
      <c r="K2676" s="1" t="s">
        <v>37</v>
      </c>
      <c r="L2676" s="1">
        <v>33320</v>
      </c>
      <c r="M2676" s="1" t="s">
        <v>499</v>
      </c>
      <c r="N2676" s="1">
        <v>3</v>
      </c>
      <c r="O2676" s="1" t="s">
        <v>117</v>
      </c>
      <c r="P2676" s="1">
        <v>45000</v>
      </c>
    </row>
    <row r="2677" spans="1:16" x14ac:dyDescent="0.25">
      <c r="A2677" s="2">
        <v>44402</v>
      </c>
      <c r="B2677" s="1">
        <v>2678</v>
      </c>
      <c r="C2677" s="1">
        <v>777</v>
      </c>
      <c r="D2677" s="1" t="s">
        <v>159</v>
      </c>
      <c r="E2677" s="1">
        <v>2</v>
      </c>
      <c r="F2677" s="1">
        <v>79000</v>
      </c>
      <c r="G2677" s="1" t="s">
        <v>6172</v>
      </c>
      <c r="H2677" s="1" t="s">
        <v>6173</v>
      </c>
      <c r="I2677" s="1" t="s">
        <v>6174</v>
      </c>
      <c r="J2677" s="1" t="s">
        <v>6175</v>
      </c>
      <c r="K2677" s="1" t="s">
        <v>158</v>
      </c>
      <c r="L2677" s="1">
        <v>60652</v>
      </c>
      <c r="M2677" s="1" t="s">
        <v>164</v>
      </c>
      <c r="N2677" s="1">
        <v>3</v>
      </c>
      <c r="O2677" s="1" t="s">
        <v>117</v>
      </c>
      <c r="P2677" s="1">
        <v>39500</v>
      </c>
    </row>
    <row r="2678" spans="1:16" x14ac:dyDescent="0.25">
      <c r="A2678" s="2">
        <v>44402</v>
      </c>
      <c r="B2678" s="1">
        <v>2673</v>
      </c>
      <c r="C2678" s="1">
        <v>1497</v>
      </c>
      <c r="D2678" s="1" t="s">
        <v>574</v>
      </c>
      <c r="E2678" s="1">
        <v>4</v>
      </c>
      <c r="F2678" s="1">
        <v>11000</v>
      </c>
      <c r="G2678" s="1" t="s">
        <v>6176</v>
      </c>
      <c r="H2678" s="1" t="s">
        <v>6177</v>
      </c>
      <c r="I2678" s="1" t="s">
        <v>6178</v>
      </c>
      <c r="J2678" s="1" t="s">
        <v>6179</v>
      </c>
      <c r="K2678" s="1" t="s">
        <v>98</v>
      </c>
      <c r="L2678" s="1">
        <v>23208</v>
      </c>
      <c r="M2678" s="1" t="s">
        <v>579</v>
      </c>
      <c r="N2678" s="1">
        <v>7</v>
      </c>
      <c r="O2678" s="1" t="s">
        <v>39</v>
      </c>
      <c r="P2678" s="1">
        <v>2750</v>
      </c>
    </row>
    <row r="2679" spans="1:16" x14ac:dyDescent="0.25">
      <c r="A2679" s="2">
        <v>44402</v>
      </c>
      <c r="B2679" s="1">
        <v>2675</v>
      </c>
      <c r="C2679" s="1">
        <v>1731</v>
      </c>
      <c r="D2679" s="1" t="s">
        <v>574</v>
      </c>
      <c r="E2679" s="1">
        <v>4</v>
      </c>
      <c r="F2679" s="1">
        <v>11000</v>
      </c>
      <c r="G2679" s="1" t="s">
        <v>2348</v>
      </c>
      <c r="H2679" s="1" t="s">
        <v>2349</v>
      </c>
      <c r="I2679" s="1" t="s">
        <v>2350</v>
      </c>
      <c r="J2679" s="1" t="s">
        <v>2351</v>
      </c>
      <c r="K2679" s="1" t="s">
        <v>504</v>
      </c>
      <c r="L2679" s="1">
        <v>46896</v>
      </c>
      <c r="M2679" s="1" t="s">
        <v>579</v>
      </c>
      <c r="N2679" s="1">
        <v>7</v>
      </c>
      <c r="O2679" s="1" t="s">
        <v>39</v>
      </c>
      <c r="P2679" s="1">
        <v>2750</v>
      </c>
    </row>
    <row r="2680" spans="1:16" x14ac:dyDescent="0.25">
      <c r="A2680" s="2">
        <v>44403</v>
      </c>
      <c r="B2680" s="1">
        <v>2679</v>
      </c>
      <c r="C2680" s="1">
        <v>364</v>
      </c>
      <c r="D2680" s="1" t="s">
        <v>603</v>
      </c>
      <c r="E2680" s="1">
        <v>4</v>
      </c>
      <c r="F2680" s="1">
        <v>11996</v>
      </c>
      <c r="G2680" s="1" t="s">
        <v>6100</v>
      </c>
      <c r="H2680" s="1" t="s">
        <v>6101</v>
      </c>
      <c r="I2680" s="1" t="s">
        <v>6102</v>
      </c>
      <c r="J2680" s="1" t="s">
        <v>6103</v>
      </c>
      <c r="K2680" s="1" t="s">
        <v>422</v>
      </c>
      <c r="L2680" s="1">
        <v>37205</v>
      </c>
      <c r="M2680" s="1" t="s">
        <v>608</v>
      </c>
      <c r="N2680" s="1">
        <v>7</v>
      </c>
      <c r="O2680" s="1" t="s">
        <v>39</v>
      </c>
      <c r="P2680" s="1">
        <v>2999</v>
      </c>
    </row>
    <row r="2681" spans="1:16" x14ac:dyDescent="0.25">
      <c r="A2681" s="2">
        <v>44404</v>
      </c>
      <c r="B2681" s="1">
        <v>2683</v>
      </c>
      <c r="C2681" s="1">
        <v>2108</v>
      </c>
      <c r="D2681" s="1" t="s">
        <v>450</v>
      </c>
      <c r="E2681" s="1">
        <v>6</v>
      </c>
      <c r="F2681" s="1">
        <v>6594</v>
      </c>
      <c r="G2681" s="1" t="s">
        <v>4928</v>
      </c>
      <c r="H2681" s="1" t="s">
        <v>4929</v>
      </c>
      <c r="I2681" s="1" t="s">
        <v>4930</v>
      </c>
      <c r="J2681" s="1" t="s">
        <v>4931</v>
      </c>
      <c r="K2681" s="1" t="s">
        <v>37</v>
      </c>
      <c r="L2681" s="1">
        <v>32964</v>
      </c>
      <c r="M2681" s="1" t="s">
        <v>456</v>
      </c>
      <c r="N2681" s="1">
        <v>1</v>
      </c>
      <c r="O2681" s="1" t="s">
        <v>68</v>
      </c>
      <c r="P2681" s="1">
        <v>1099</v>
      </c>
    </row>
    <row r="2682" spans="1:16" x14ac:dyDescent="0.25">
      <c r="A2682" s="2">
        <v>44404</v>
      </c>
      <c r="B2682" s="1">
        <v>2680</v>
      </c>
      <c r="C2682" s="1">
        <v>223</v>
      </c>
      <c r="D2682" s="1" t="s">
        <v>574</v>
      </c>
      <c r="E2682" s="1">
        <v>3</v>
      </c>
      <c r="F2682" s="1">
        <v>8250</v>
      </c>
      <c r="G2682" s="1" t="s">
        <v>4456</v>
      </c>
      <c r="H2682" s="1" t="s">
        <v>4457</v>
      </c>
      <c r="I2682" s="1" t="s">
        <v>4458</v>
      </c>
      <c r="J2682" s="1" t="s">
        <v>4459</v>
      </c>
      <c r="K2682" s="1" t="s">
        <v>129</v>
      </c>
      <c r="L2682" s="1">
        <v>6726</v>
      </c>
      <c r="M2682" s="1" t="s">
        <v>579</v>
      </c>
      <c r="N2682" s="1">
        <v>7</v>
      </c>
      <c r="O2682" s="1" t="s">
        <v>39</v>
      </c>
      <c r="P2682" s="1">
        <v>2750</v>
      </c>
    </row>
    <row r="2683" spans="1:16" x14ac:dyDescent="0.25">
      <c r="A2683" s="2">
        <v>44404</v>
      </c>
      <c r="B2683" s="1">
        <v>2681</v>
      </c>
      <c r="C2683" s="1">
        <v>1851</v>
      </c>
      <c r="D2683" s="1" t="s">
        <v>274</v>
      </c>
      <c r="E2683" s="1">
        <v>3</v>
      </c>
      <c r="F2683" s="1">
        <v>56700</v>
      </c>
      <c r="G2683" s="1" t="s">
        <v>1280</v>
      </c>
      <c r="H2683" s="1" t="s">
        <v>1281</v>
      </c>
      <c r="I2683" s="1" t="s">
        <v>1282</v>
      </c>
      <c r="J2683" s="1" t="s">
        <v>1283</v>
      </c>
      <c r="K2683" s="1" t="s">
        <v>489</v>
      </c>
      <c r="L2683" s="1">
        <v>70593</v>
      </c>
      <c r="M2683" s="1" t="s">
        <v>280</v>
      </c>
      <c r="N2683" s="1">
        <v>5</v>
      </c>
      <c r="O2683" s="1" t="s">
        <v>81</v>
      </c>
      <c r="P2683" s="1">
        <v>18900</v>
      </c>
    </row>
    <row r="2684" spans="1:16" x14ac:dyDescent="0.25">
      <c r="A2684" s="2">
        <v>44404</v>
      </c>
      <c r="B2684" s="1">
        <v>2685</v>
      </c>
      <c r="C2684" s="1">
        <v>1178</v>
      </c>
      <c r="D2684" s="1" t="s">
        <v>320</v>
      </c>
      <c r="E2684" s="1">
        <v>2</v>
      </c>
      <c r="F2684" s="1">
        <v>5798</v>
      </c>
      <c r="G2684" s="1" t="s">
        <v>4400</v>
      </c>
      <c r="H2684" s="1" t="s">
        <v>4401</v>
      </c>
      <c r="I2684" s="1" t="s">
        <v>4402</v>
      </c>
      <c r="J2684" s="1" t="s">
        <v>4403</v>
      </c>
      <c r="K2684" s="1" t="s">
        <v>252</v>
      </c>
      <c r="L2684" s="1">
        <v>44710</v>
      </c>
      <c r="M2684" s="1" t="s">
        <v>326</v>
      </c>
      <c r="N2684" s="1">
        <v>7</v>
      </c>
      <c r="O2684" s="1" t="s">
        <v>39</v>
      </c>
      <c r="P2684" s="1">
        <v>2899</v>
      </c>
    </row>
    <row r="2685" spans="1:16" x14ac:dyDescent="0.25">
      <c r="A2685" s="2">
        <v>44404</v>
      </c>
      <c r="B2685" s="1">
        <v>2684</v>
      </c>
      <c r="C2685" s="1">
        <v>968</v>
      </c>
      <c r="D2685" s="1" t="s">
        <v>100</v>
      </c>
      <c r="E2685" s="1">
        <v>3</v>
      </c>
      <c r="F2685" s="1">
        <v>13485</v>
      </c>
      <c r="G2685" s="1" t="s">
        <v>2700</v>
      </c>
      <c r="H2685" s="1" t="s">
        <v>2701</v>
      </c>
      <c r="I2685" s="1" t="s">
        <v>2702</v>
      </c>
      <c r="J2685" s="1" t="s">
        <v>2703</v>
      </c>
      <c r="K2685" s="1" t="s">
        <v>504</v>
      </c>
      <c r="L2685" s="1">
        <v>46862</v>
      </c>
      <c r="M2685" s="1" t="s">
        <v>106</v>
      </c>
      <c r="N2685" s="1">
        <v>7</v>
      </c>
      <c r="O2685" s="1" t="s">
        <v>39</v>
      </c>
      <c r="P2685" s="1">
        <v>4495</v>
      </c>
    </row>
    <row r="2686" spans="1:16" x14ac:dyDescent="0.25">
      <c r="A2686" s="2">
        <v>44404</v>
      </c>
      <c r="B2686" s="1">
        <v>2686</v>
      </c>
      <c r="C2686" s="1">
        <v>1594</v>
      </c>
      <c r="D2686" s="1" t="s">
        <v>613</v>
      </c>
      <c r="E2686" s="1">
        <v>4</v>
      </c>
      <c r="F2686" s="1">
        <v>9980</v>
      </c>
      <c r="G2686" s="1" t="s">
        <v>6180</v>
      </c>
      <c r="H2686" s="1" t="s">
        <v>6181</v>
      </c>
      <c r="I2686" s="1" t="s">
        <v>6182</v>
      </c>
      <c r="J2686" s="1" t="s">
        <v>6183</v>
      </c>
      <c r="K2686" s="1" t="s">
        <v>29</v>
      </c>
      <c r="L2686" s="1">
        <v>76210</v>
      </c>
      <c r="M2686" s="1" t="s">
        <v>618</v>
      </c>
      <c r="N2686" s="1">
        <v>4</v>
      </c>
      <c r="O2686" s="1" t="s">
        <v>23</v>
      </c>
      <c r="P2686" s="1">
        <v>2495</v>
      </c>
    </row>
    <row r="2687" spans="1:16" x14ac:dyDescent="0.25">
      <c r="A2687" s="2">
        <v>44404</v>
      </c>
      <c r="B2687" s="1">
        <v>2682</v>
      </c>
      <c r="C2687" s="1">
        <v>379</v>
      </c>
      <c r="D2687" s="1" t="s">
        <v>258</v>
      </c>
      <c r="E2687" s="1">
        <v>4</v>
      </c>
      <c r="F2687" s="1">
        <v>5196</v>
      </c>
      <c r="G2687" s="1" t="s">
        <v>3572</v>
      </c>
      <c r="H2687" s="1" t="s">
        <v>3573</v>
      </c>
      <c r="I2687" s="1" t="s">
        <v>3574</v>
      </c>
      <c r="J2687" s="1" t="s">
        <v>3575</v>
      </c>
      <c r="K2687" s="1" t="s">
        <v>897</v>
      </c>
      <c r="L2687" s="1">
        <v>49018</v>
      </c>
      <c r="M2687" s="1" t="s">
        <v>263</v>
      </c>
      <c r="N2687" s="1">
        <v>4</v>
      </c>
      <c r="O2687" s="1" t="s">
        <v>23</v>
      </c>
      <c r="P2687" s="1">
        <v>1299</v>
      </c>
    </row>
    <row r="2688" spans="1:16" x14ac:dyDescent="0.25">
      <c r="A2688" s="2">
        <v>44405</v>
      </c>
      <c r="B2688" s="1">
        <v>2687</v>
      </c>
      <c r="C2688" s="1">
        <v>1311</v>
      </c>
      <c r="D2688" s="1" t="s">
        <v>1032</v>
      </c>
      <c r="E2688" s="1">
        <v>2</v>
      </c>
      <c r="F2688" s="1">
        <v>6590</v>
      </c>
      <c r="G2688" s="1" t="s">
        <v>6184</v>
      </c>
      <c r="H2688" s="1" t="s">
        <v>6185</v>
      </c>
      <c r="I2688" s="1" t="s">
        <v>6186</v>
      </c>
      <c r="J2688" s="1" t="s">
        <v>6187</v>
      </c>
      <c r="K2688" s="1" t="s">
        <v>105</v>
      </c>
      <c r="L2688" s="1">
        <v>90610</v>
      </c>
      <c r="M2688" s="1" t="s">
        <v>1033</v>
      </c>
      <c r="N2688" s="1">
        <v>7</v>
      </c>
      <c r="O2688" s="1" t="s">
        <v>39</v>
      </c>
      <c r="P2688" s="1">
        <v>3295</v>
      </c>
    </row>
    <row r="2689" spans="1:16" x14ac:dyDescent="0.25">
      <c r="A2689" s="2">
        <v>44405</v>
      </c>
      <c r="B2689" s="1">
        <v>2688</v>
      </c>
      <c r="C2689" s="1">
        <v>518</v>
      </c>
      <c r="D2689" s="1" t="s">
        <v>707</v>
      </c>
      <c r="E2689" s="1">
        <v>2</v>
      </c>
      <c r="F2689" s="1">
        <v>1798</v>
      </c>
      <c r="G2689" s="1" t="s">
        <v>6188</v>
      </c>
      <c r="H2689" s="1" t="s">
        <v>6189</v>
      </c>
      <c r="I2689" s="1" t="s">
        <v>6190</v>
      </c>
      <c r="J2689" s="1" t="s">
        <v>6191</v>
      </c>
      <c r="K2689" s="1" t="s">
        <v>208</v>
      </c>
      <c r="L2689" s="1">
        <v>30245</v>
      </c>
      <c r="M2689" s="1" t="s">
        <v>712</v>
      </c>
      <c r="N2689" s="1">
        <v>1</v>
      </c>
      <c r="O2689" s="1" t="s">
        <v>68</v>
      </c>
      <c r="P2689" s="1">
        <v>899</v>
      </c>
    </row>
    <row r="2690" spans="1:16" x14ac:dyDescent="0.25">
      <c r="A2690" s="2">
        <v>44405</v>
      </c>
      <c r="B2690" s="1">
        <v>2690</v>
      </c>
      <c r="C2690" s="1">
        <v>854</v>
      </c>
      <c r="D2690" s="1" t="s">
        <v>93</v>
      </c>
      <c r="E2690" s="1">
        <v>2</v>
      </c>
      <c r="F2690" s="1">
        <v>42800</v>
      </c>
      <c r="G2690" s="1" t="s">
        <v>2480</v>
      </c>
      <c r="H2690" s="1" t="s">
        <v>2481</v>
      </c>
      <c r="I2690" s="1" t="s">
        <v>2482</v>
      </c>
      <c r="J2690" s="1" t="s">
        <v>2483</v>
      </c>
      <c r="K2690" s="1" t="s">
        <v>444</v>
      </c>
      <c r="L2690" s="1">
        <v>98464</v>
      </c>
      <c r="M2690" s="1" t="s">
        <v>99</v>
      </c>
      <c r="N2690" s="1">
        <v>5</v>
      </c>
      <c r="O2690" s="1" t="s">
        <v>81</v>
      </c>
      <c r="P2690" s="1">
        <v>21400</v>
      </c>
    </row>
    <row r="2691" spans="1:16" x14ac:dyDescent="0.25">
      <c r="A2691" s="2">
        <v>44405</v>
      </c>
      <c r="B2691" s="1">
        <v>2689</v>
      </c>
      <c r="C2691" s="1">
        <v>1863</v>
      </c>
      <c r="D2691" s="1" t="s">
        <v>887</v>
      </c>
      <c r="E2691" s="1">
        <v>2</v>
      </c>
      <c r="F2691" s="1">
        <v>998</v>
      </c>
      <c r="G2691" s="1" t="s">
        <v>1220</v>
      </c>
      <c r="H2691" s="1" t="s">
        <v>1221</v>
      </c>
      <c r="I2691" s="1" t="s">
        <v>1222</v>
      </c>
      <c r="J2691" s="1" t="s">
        <v>1223</v>
      </c>
      <c r="K2691" s="1" t="s">
        <v>504</v>
      </c>
      <c r="L2691" s="1">
        <v>47712</v>
      </c>
      <c r="M2691" s="1" t="s">
        <v>892</v>
      </c>
      <c r="N2691" s="1">
        <v>1</v>
      </c>
      <c r="O2691" s="1" t="s">
        <v>68</v>
      </c>
      <c r="P2691" s="1">
        <v>499</v>
      </c>
    </row>
    <row r="2692" spans="1:16" x14ac:dyDescent="0.25">
      <c r="A2692" s="2">
        <v>44406</v>
      </c>
      <c r="B2692" s="1">
        <v>2691</v>
      </c>
      <c r="C2692" s="1">
        <v>2119</v>
      </c>
      <c r="D2692" s="1" t="s">
        <v>450</v>
      </c>
      <c r="E2692" s="1">
        <v>4</v>
      </c>
      <c r="F2692" s="1">
        <v>4396</v>
      </c>
      <c r="G2692" s="1" t="s">
        <v>2612</v>
      </c>
      <c r="H2692" s="1" t="s">
        <v>2613</v>
      </c>
      <c r="I2692" s="1" t="s">
        <v>2614</v>
      </c>
      <c r="J2692" s="1" t="s">
        <v>2615</v>
      </c>
      <c r="K2692" s="1" t="s">
        <v>897</v>
      </c>
      <c r="L2692" s="1">
        <v>48550</v>
      </c>
      <c r="M2692" s="1" t="s">
        <v>456</v>
      </c>
      <c r="N2692" s="1">
        <v>1</v>
      </c>
      <c r="O2692" s="1" t="s">
        <v>68</v>
      </c>
      <c r="P2692" s="1">
        <v>1099</v>
      </c>
    </row>
    <row r="2693" spans="1:16" x14ac:dyDescent="0.25">
      <c r="A2693" s="2">
        <v>44407</v>
      </c>
      <c r="B2693" s="1">
        <v>2696</v>
      </c>
      <c r="C2693" s="1">
        <v>1194</v>
      </c>
      <c r="D2693" s="1" t="s">
        <v>586</v>
      </c>
      <c r="E2693" s="1">
        <v>2</v>
      </c>
      <c r="F2693" s="1">
        <v>5998</v>
      </c>
      <c r="G2693" s="1" t="s">
        <v>5164</v>
      </c>
      <c r="H2693" s="1" t="s">
        <v>5165</v>
      </c>
      <c r="I2693" s="1" t="s">
        <v>5166</v>
      </c>
      <c r="J2693" s="1" t="s">
        <v>5167</v>
      </c>
      <c r="K2693" s="1" t="s">
        <v>98</v>
      </c>
      <c r="L2693" s="1">
        <v>23464</v>
      </c>
      <c r="M2693" s="1" t="s">
        <v>591</v>
      </c>
      <c r="N2693" s="1">
        <v>7</v>
      </c>
      <c r="O2693" s="1" t="s">
        <v>39</v>
      </c>
      <c r="P2693" s="1">
        <v>2999</v>
      </c>
    </row>
    <row r="2694" spans="1:16" x14ac:dyDescent="0.25">
      <c r="A2694" s="2">
        <v>44407</v>
      </c>
      <c r="B2694" s="1">
        <v>2695</v>
      </c>
      <c r="C2694" s="1">
        <v>1658</v>
      </c>
      <c r="D2694" s="1" t="s">
        <v>809</v>
      </c>
      <c r="E2694" s="1">
        <v>3</v>
      </c>
      <c r="F2694" s="1">
        <v>2697</v>
      </c>
      <c r="G2694" s="1" t="s">
        <v>5720</v>
      </c>
      <c r="H2694" s="1" t="s">
        <v>5721</v>
      </c>
      <c r="I2694" s="1" t="s">
        <v>5722</v>
      </c>
      <c r="J2694" s="1" t="s">
        <v>5723</v>
      </c>
      <c r="K2694" s="1" t="s">
        <v>37</v>
      </c>
      <c r="L2694" s="1">
        <v>34949</v>
      </c>
      <c r="M2694" s="1" t="s">
        <v>815</v>
      </c>
      <c r="N2694" s="1">
        <v>1</v>
      </c>
      <c r="O2694" s="1" t="s">
        <v>68</v>
      </c>
      <c r="P2694" s="1">
        <v>899</v>
      </c>
    </row>
    <row r="2695" spans="1:16" x14ac:dyDescent="0.25">
      <c r="A2695" s="2">
        <v>44407</v>
      </c>
      <c r="B2695" s="1">
        <v>2694</v>
      </c>
      <c r="C2695" s="1">
        <v>213</v>
      </c>
      <c r="D2695" s="1" t="s">
        <v>881</v>
      </c>
      <c r="E2695" s="1">
        <v>3</v>
      </c>
      <c r="F2695" s="1">
        <v>26700</v>
      </c>
      <c r="G2695" s="1" t="s">
        <v>3608</v>
      </c>
      <c r="H2695" s="1" t="s">
        <v>3609</v>
      </c>
      <c r="I2695" s="1" t="s">
        <v>3610</v>
      </c>
      <c r="J2695" s="1" t="s">
        <v>3611</v>
      </c>
      <c r="K2695" s="1" t="s">
        <v>105</v>
      </c>
      <c r="L2695" s="1">
        <v>91125</v>
      </c>
      <c r="M2695" s="1" t="s">
        <v>886</v>
      </c>
      <c r="N2695" s="1">
        <v>2</v>
      </c>
      <c r="O2695" s="1" t="s">
        <v>54</v>
      </c>
      <c r="P2695" s="1">
        <v>8900</v>
      </c>
    </row>
    <row r="2696" spans="1:16" x14ac:dyDescent="0.25">
      <c r="A2696" s="2">
        <v>44407</v>
      </c>
      <c r="B2696" s="1">
        <v>2692</v>
      </c>
      <c r="C2696" s="1">
        <v>1729</v>
      </c>
      <c r="D2696" s="1" t="s">
        <v>809</v>
      </c>
      <c r="E2696" s="1">
        <v>4</v>
      </c>
      <c r="F2696" s="1">
        <v>3596</v>
      </c>
      <c r="G2696" s="1" t="s">
        <v>6192</v>
      </c>
      <c r="H2696" s="1" t="s">
        <v>6193</v>
      </c>
      <c r="I2696" s="1" t="s">
        <v>6194</v>
      </c>
      <c r="J2696" s="1" t="s">
        <v>6195</v>
      </c>
      <c r="K2696" s="1" t="s">
        <v>105</v>
      </c>
      <c r="L2696" s="1">
        <v>92110</v>
      </c>
      <c r="M2696" s="1" t="s">
        <v>815</v>
      </c>
      <c r="N2696" s="1">
        <v>1</v>
      </c>
      <c r="O2696" s="1" t="s">
        <v>68</v>
      </c>
      <c r="P2696" s="1">
        <v>899</v>
      </c>
    </row>
    <row r="2697" spans="1:16" x14ac:dyDescent="0.25">
      <c r="A2697" s="2">
        <v>44407</v>
      </c>
      <c r="B2697" s="1">
        <v>2693</v>
      </c>
      <c r="C2697" s="1">
        <v>396</v>
      </c>
      <c r="D2697" s="1" t="s">
        <v>439</v>
      </c>
      <c r="E2697" s="1">
        <v>3</v>
      </c>
      <c r="F2697" s="1">
        <v>5850</v>
      </c>
      <c r="G2697" s="1" t="s">
        <v>6196</v>
      </c>
      <c r="H2697" s="1" t="s">
        <v>6197</v>
      </c>
      <c r="I2697" s="1" t="s">
        <v>6198</v>
      </c>
      <c r="J2697" s="1" t="s">
        <v>6199</v>
      </c>
      <c r="K2697" s="1" t="s">
        <v>922</v>
      </c>
      <c r="L2697" s="1">
        <v>58505</v>
      </c>
      <c r="M2697" s="1" t="s">
        <v>445</v>
      </c>
      <c r="N2697" s="1">
        <v>4</v>
      </c>
      <c r="O2697" s="1" t="s">
        <v>23</v>
      </c>
      <c r="P2697" s="1">
        <v>1950</v>
      </c>
    </row>
    <row r="2698" spans="1:16" x14ac:dyDescent="0.25">
      <c r="A2698" s="2">
        <v>44408</v>
      </c>
      <c r="B2698" s="1">
        <v>2698</v>
      </c>
      <c r="C2698" s="1">
        <v>880</v>
      </c>
      <c r="D2698" s="1" t="s">
        <v>100</v>
      </c>
      <c r="E2698" s="1">
        <v>2</v>
      </c>
      <c r="F2698" s="1">
        <v>8990</v>
      </c>
      <c r="G2698" s="1" t="s">
        <v>6200</v>
      </c>
      <c r="H2698" s="1" t="s">
        <v>6201</v>
      </c>
      <c r="I2698" s="1" t="s">
        <v>6202</v>
      </c>
      <c r="J2698" s="1" t="s">
        <v>6203</v>
      </c>
      <c r="K2698" s="1" t="s">
        <v>45</v>
      </c>
      <c r="L2698" s="1">
        <v>50362</v>
      </c>
      <c r="M2698" s="1" t="s">
        <v>106</v>
      </c>
      <c r="N2698" s="1">
        <v>7</v>
      </c>
      <c r="O2698" s="1" t="s">
        <v>39</v>
      </c>
      <c r="P2698" s="1">
        <v>4495</v>
      </c>
    </row>
    <row r="2699" spans="1:16" x14ac:dyDescent="0.25">
      <c r="A2699" s="2">
        <v>44408</v>
      </c>
      <c r="B2699" s="1">
        <v>2699</v>
      </c>
      <c r="C2699" s="1">
        <v>1744</v>
      </c>
      <c r="D2699" s="1" t="s">
        <v>136</v>
      </c>
      <c r="E2699" s="1">
        <v>4</v>
      </c>
      <c r="F2699" s="1">
        <v>359600</v>
      </c>
      <c r="G2699" s="1" t="s">
        <v>6204</v>
      </c>
      <c r="H2699" s="1" t="s">
        <v>6205</v>
      </c>
      <c r="I2699" s="1" t="s">
        <v>6206</v>
      </c>
      <c r="J2699" s="1" t="s">
        <v>6207</v>
      </c>
      <c r="K2699" s="1" t="s">
        <v>105</v>
      </c>
      <c r="L2699" s="1">
        <v>90071</v>
      </c>
      <c r="M2699" s="1" t="s">
        <v>142</v>
      </c>
      <c r="N2699" s="1">
        <v>6</v>
      </c>
      <c r="O2699" s="1" t="s">
        <v>31</v>
      </c>
      <c r="P2699" s="1">
        <v>89900</v>
      </c>
    </row>
    <row r="2700" spans="1:16" x14ac:dyDescent="0.25">
      <c r="A2700" s="2">
        <v>44408</v>
      </c>
      <c r="B2700" s="1">
        <v>2697</v>
      </c>
      <c r="C2700" s="1">
        <v>1203</v>
      </c>
      <c r="D2700" s="1" t="s">
        <v>285</v>
      </c>
      <c r="E2700" s="1">
        <v>5</v>
      </c>
      <c r="F2700" s="1">
        <v>299500</v>
      </c>
      <c r="G2700" s="1" t="s">
        <v>1510</v>
      </c>
      <c r="H2700" s="1" t="s">
        <v>1511</v>
      </c>
      <c r="I2700" s="1" t="s">
        <v>1512</v>
      </c>
      <c r="J2700" s="1" t="s">
        <v>1513</v>
      </c>
      <c r="K2700" s="1" t="s">
        <v>504</v>
      </c>
      <c r="L2700" s="1">
        <v>47812</v>
      </c>
      <c r="M2700" s="1" t="s">
        <v>290</v>
      </c>
      <c r="N2700" s="1">
        <v>6</v>
      </c>
      <c r="O2700" s="1" t="s">
        <v>31</v>
      </c>
      <c r="P2700" s="1">
        <v>59900</v>
      </c>
    </row>
    <row r="2701" spans="1:16" x14ac:dyDescent="0.25">
      <c r="A2701" s="2">
        <v>44408</v>
      </c>
      <c r="B2701" s="1">
        <v>2700</v>
      </c>
      <c r="C2701" s="1">
        <v>692</v>
      </c>
      <c r="D2701" s="1" t="s">
        <v>619</v>
      </c>
      <c r="E2701" s="1">
        <v>2</v>
      </c>
      <c r="F2701" s="1">
        <v>6998</v>
      </c>
      <c r="G2701" s="1" t="s">
        <v>6208</v>
      </c>
      <c r="H2701" s="1" t="s">
        <v>6209</v>
      </c>
      <c r="I2701" s="1" t="s">
        <v>6210</v>
      </c>
      <c r="J2701" s="1" t="s">
        <v>6211</v>
      </c>
      <c r="K2701" s="1" t="s">
        <v>433</v>
      </c>
      <c r="L2701" s="1">
        <v>87592</v>
      </c>
      <c r="M2701" s="1" t="s">
        <v>624</v>
      </c>
      <c r="N2701" s="1">
        <v>7</v>
      </c>
      <c r="O2701" s="1" t="s">
        <v>39</v>
      </c>
      <c r="P2701" s="1">
        <v>3499</v>
      </c>
    </row>
    <row r="2702" spans="1:16" x14ac:dyDescent="0.25">
      <c r="A2702" s="2">
        <v>44409</v>
      </c>
      <c r="B2702" s="1">
        <v>2704</v>
      </c>
      <c r="C2702" s="1">
        <v>245</v>
      </c>
      <c r="D2702" s="1" t="s">
        <v>169</v>
      </c>
      <c r="E2702" s="1">
        <v>4</v>
      </c>
      <c r="F2702" s="1">
        <v>19980</v>
      </c>
      <c r="G2702" s="1" t="s">
        <v>6212</v>
      </c>
      <c r="H2702" s="1" t="s">
        <v>6213</v>
      </c>
      <c r="I2702" s="1" t="s">
        <v>6214</v>
      </c>
      <c r="J2702" s="1" t="s">
        <v>6215</v>
      </c>
      <c r="K2702" s="1" t="s">
        <v>141</v>
      </c>
      <c r="L2702" s="1">
        <v>27409</v>
      </c>
      <c r="M2702" s="1" t="s">
        <v>174</v>
      </c>
      <c r="N2702" s="1">
        <v>7</v>
      </c>
      <c r="O2702" s="1" t="s">
        <v>39</v>
      </c>
      <c r="P2702" s="1">
        <v>4995</v>
      </c>
    </row>
    <row r="2703" spans="1:16" x14ac:dyDescent="0.25">
      <c r="A2703" s="2">
        <v>44409</v>
      </c>
      <c r="B2703" s="1">
        <v>2703</v>
      </c>
      <c r="C2703" s="1">
        <v>1322</v>
      </c>
      <c r="D2703" s="1" t="s">
        <v>218</v>
      </c>
      <c r="E2703" s="1">
        <v>2</v>
      </c>
      <c r="F2703" s="1">
        <v>4990</v>
      </c>
      <c r="G2703" s="1" t="s">
        <v>6216</v>
      </c>
      <c r="H2703" s="1" t="s">
        <v>6217</v>
      </c>
      <c r="I2703" s="1" t="s">
        <v>6218</v>
      </c>
      <c r="J2703" s="1" t="s">
        <v>6219</v>
      </c>
      <c r="K2703" s="1" t="s">
        <v>37</v>
      </c>
      <c r="L2703" s="1">
        <v>32123</v>
      </c>
      <c r="M2703" s="1" t="s">
        <v>223</v>
      </c>
      <c r="N2703" s="1">
        <v>4</v>
      </c>
      <c r="O2703" s="1" t="s">
        <v>23</v>
      </c>
      <c r="P2703" s="1">
        <v>2495</v>
      </c>
    </row>
    <row r="2704" spans="1:16" x14ac:dyDescent="0.25">
      <c r="A2704" s="2">
        <v>44409</v>
      </c>
      <c r="B2704" s="1">
        <v>2701</v>
      </c>
      <c r="C2704" s="1">
        <v>1213</v>
      </c>
      <c r="D2704" s="1" t="s">
        <v>203</v>
      </c>
      <c r="E2704" s="1">
        <v>3</v>
      </c>
      <c r="F2704" s="1">
        <v>12897</v>
      </c>
      <c r="G2704" s="1" t="s">
        <v>6220</v>
      </c>
      <c r="H2704" s="1" t="s">
        <v>6221</v>
      </c>
      <c r="I2704" s="1" t="s">
        <v>6222</v>
      </c>
      <c r="J2704" s="1" t="s">
        <v>6223</v>
      </c>
      <c r="K2704" s="1" t="s">
        <v>433</v>
      </c>
      <c r="L2704" s="1">
        <v>87110</v>
      </c>
      <c r="M2704" s="1" t="s">
        <v>209</v>
      </c>
      <c r="N2704" s="1">
        <v>7</v>
      </c>
      <c r="O2704" s="1" t="s">
        <v>39</v>
      </c>
      <c r="P2704" s="1">
        <v>4299</v>
      </c>
    </row>
    <row r="2705" spans="1:16" x14ac:dyDescent="0.25">
      <c r="A2705" s="2">
        <v>44409</v>
      </c>
      <c r="B2705" s="1">
        <v>2702</v>
      </c>
      <c r="C2705" s="1">
        <v>544</v>
      </c>
      <c r="D2705" s="1" t="s">
        <v>237</v>
      </c>
      <c r="E2705" s="1">
        <v>2</v>
      </c>
      <c r="F2705" s="1">
        <v>50000</v>
      </c>
      <c r="G2705" s="1" t="s">
        <v>2004</v>
      </c>
      <c r="H2705" s="1" t="s">
        <v>2005</v>
      </c>
      <c r="I2705" s="1" t="s">
        <v>2006</v>
      </c>
      <c r="J2705" s="1" t="s">
        <v>2007</v>
      </c>
      <c r="K2705" s="1" t="s">
        <v>489</v>
      </c>
      <c r="L2705" s="1">
        <v>70129</v>
      </c>
      <c r="M2705" s="1" t="s">
        <v>242</v>
      </c>
      <c r="N2705" s="1">
        <v>3</v>
      </c>
      <c r="O2705" s="1" t="s">
        <v>117</v>
      </c>
      <c r="P2705" s="1">
        <v>25000</v>
      </c>
    </row>
    <row r="2706" spans="1:16" x14ac:dyDescent="0.25">
      <c r="A2706" s="2">
        <v>44409</v>
      </c>
      <c r="B2706" s="1">
        <v>2705</v>
      </c>
      <c r="C2706" s="1">
        <v>1148</v>
      </c>
      <c r="D2706" s="1" t="s">
        <v>24</v>
      </c>
      <c r="E2706" s="1">
        <v>6</v>
      </c>
      <c r="F2706" s="1">
        <v>529800</v>
      </c>
      <c r="G2706" s="1" t="s">
        <v>6224</v>
      </c>
      <c r="H2706" s="1" t="s">
        <v>6225</v>
      </c>
      <c r="I2706" s="1" t="s">
        <v>6226</v>
      </c>
      <c r="J2706" s="1" t="s">
        <v>6227</v>
      </c>
      <c r="K2706" s="1" t="s">
        <v>91</v>
      </c>
      <c r="L2706" s="1">
        <v>20205</v>
      </c>
      <c r="M2706" s="1" t="s">
        <v>30</v>
      </c>
      <c r="N2706" s="1">
        <v>6</v>
      </c>
      <c r="O2706" s="1" t="s">
        <v>31</v>
      </c>
      <c r="P2706" s="1">
        <v>88300</v>
      </c>
    </row>
    <row r="2707" spans="1:16" x14ac:dyDescent="0.25">
      <c r="A2707" s="2">
        <v>44410</v>
      </c>
      <c r="B2707" s="1">
        <v>2706</v>
      </c>
      <c r="C2707" s="1">
        <v>1305</v>
      </c>
      <c r="D2707" s="1" t="s">
        <v>809</v>
      </c>
      <c r="E2707" s="1">
        <v>5</v>
      </c>
      <c r="F2707" s="1">
        <v>4495</v>
      </c>
      <c r="G2707" s="1" t="s">
        <v>6228</v>
      </c>
      <c r="H2707" s="1" t="s">
        <v>6229</v>
      </c>
      <c r="I2707" s="1" t="s">
        <v>6230</v>
      </c>
      <c r="J2707" s="1" t="s">
        <v>6231</v>
      </c>
      <c r="K2707" s="1" t="s">
        <v>208</v>
      </c>
      <c r="L2707" s="1">
        <v>30045</v>
      </c>
      <c r="M2707" s="1" t="s">
        <v>815</v>
      </c>
      <c r="N2707" s="1">
        <v>1</v>
      </c>
      <c r="O2707" s="1" t="s">
        <v>68</v>
      </c>
      <c r="P2707" s="1">
        <v>899</v>
      </c>
    </row>
    <row r="2708" spans="1:16" x14ac:dyDescent="0.25">
      <c r="A2708" s="2">
        <v>44410</v>
      </c>
      <c r="B2708" s="1">
        <v>2708</v>
      </c>
      <c r="C2708" s="1">
        <v>660</v>
      </c>
      <c r="D2708" s="1" t="s">
        <v>450</v>
      </c>
      <c r="E2708" s="1">
        <v>4</v>
      </c>
      <c r="F2708" s="1">
        <v>4396</v>
      </c>
      <c r="G2708" s="1" t="s">
        <v>6232</v>
      </c>
      <c r="H2708" s="1" t="s">
        <v>6233</v>
      </c>
      <c r="I2708" s="1" t="s">
        <v>6234</v>
      </c>
      <c r="J2708" s="1" t="s">
        <v>6235</v>
      </c>
      <c r="K2708" s="1" t="s">
        <v>247</v>
      </c>
      <c r="L2708" s="1">
        <v>73142</v>
      </c>
      <c r="M2708" s="1" t="s">
        <v>456</v>
      </c>
      <c r="N2708" s="1">
        <v>1</v>
      </c>
      <c r="O2708" s="1" t="s">
        <v>68</v>
      </c>
      <c r="P2708" s="1">
        <v>1099</v>
      </c>
    </row>
    <row r="2709" spans="1:16" x14ac:dyDescent="0.25">
      <c r="A2709" s="2">
        <v>44410</v>
      </c>
      <c r="B2709" s="1">
        <v>2707</v>
      </c>
      <c r="C2709" s="1">
        <v>906</v>
      </c>
      <c r="D2709" s="1" t="s">
        <v>450</v>
      </c>
      <c r="E2709" s="1">
        <v>4</v>
      </c>
      <c r="F2709" s="1">
        <v>4396</v>
      </c>
      <c r="G2709" s="1" t="s">
        <v>1028</v>
      </c>
      <c r="H2709" s="1" t="s">
        <v>1029</v>
      </c>
      <c r="I2709" s="1" t="s">
        <v>1030</v>
      </c>
      <c r="J2709" s="1" t="s">
        <v>1031</v>
      </c>
      <c r="K2709" s="1" t="s">
        <v>897</v>
      </c>
      <c r="L2709" s="1">
        <v>48505</v>
      </c>
      <c r="M2709" s="1" t="s">
        <v>456</v>
      </c>
      <c r="N2709" s="1">
        <v>1</v>
      </c>
      <c r="O2709" s="1" t="s">
        <v>68</v>
      </c>
      <c r="P2709" s="1">
        <v>1099</v>
      </c>
    </row>
    <row r="2710" spans="1:16" x14ac:dyDescent="0.25">
      <c r="A2710" s="2">
        <v>44411</v>
      </c>
      <c r="B2710" s="1">
        <v>2714</v>
      </c>
      <c r="C2710" s="1">
        <v>1721</v>
      </c>
      <c r="D2710" s="1" t="s">
        <v>314</v>
      </c>
      <c r="E2710" s="1">
        <v>3</v>
      </c>
      <c r="F2710" s="1">
        <v>205200</v>
      </c>
      <c r="G2710" s="1" t="s">
        <v>6236</v>
      </c>
      <c r="H2710" s="1" t="s">
        <v>6237</v>
      </c>
      <c r="I2710" s="1" t="s">
        <v>6238</v>
      </c>
      <c r="J2710" s="1" t="s">
        <v>6239</v>
      </c>
      <c r="K2710" s="1" t="s">
        <v>504</v>
      </c>
      <c r="L2710" s="1">
        <v>47905</v>
      </c>
      <c r="M2710" s="1" t="s">
        <v>319</v>
      </c>
      <c r="N2710" s="1">
        <v>6</v>
      </c>
      <c r="O2710" s="1" t="s">
        <v>31</v>
      </c>
      <c r="P2710" s="1">
        <v>68400</v>
      </c>
    </row>
    <row r="2711" spans="1:16" x14ac:dyDescent="0.25">
      <c r="A2711" s="2">
        <v>44411</v>
      </c>
      <c r="B2711" s="1">
        <v>2711</v>
      </c>
      <c r="C2711" s="1">
        <v>2051</v>
      </c>
      <c r="D2711" s="1" t="s">
        <v>531</v>
      </c>
      <c r="E2711" s="1">
        <v>5</v>
      </c>
      <c r="F2711" s="1">
        <v>349500</v>
      </c>
      <c r="G2711" s="1" t="s">
        <v>4700</v>
      </c>
      <c r="H2711" s="1" t="s">
        <v>4701</v>
      </c>
      <c r="I2711" s="1" t="s">
        <v>4702</v>
      </c>
      <c r="J2711" s="1" t="s">
        <v>4703</v>
      </c>
      <c r="K2711" s="1" t="s">
        <v>105</v>
      </c>
      <c r="L2711" s="1">
        <v>92176</v>
      </c>
      <c r="M2711" s="1" t="s">
        <v>536</v>
      </c>
      <c r="N2711" s="1">
        <v>6</v>
      </c>
      <c r="O2711" s="1" t="s">
        <v>31</v>
      </c>
      <c r="P2711" s="1">
        <v>69900</v>
      </c>
    </row>
    <row r="2712" spans="1:16" x14ac:dyDescent="0.25">
      <c r="A2712" s="2">
        <v>44411</v>
      </c>
      <c r="B2712" s="1">
        <v>2709</v>
      </c>
      <c r="C2712" s="1">
        <v>626</v>
      </c>
      <c r="D2712" s="1" t="s">
        <v>428</v>
      </c>
      <c r="E2712" s="1">
        <v>3</v>
      </c>
      <c r="F2712" s="1">
        <v>7497</v>
      </c>
      <c r="G2712" s="1" t="s">
        <v>2716</v>
      </c>
      <c r="H2712" s="1" t="s">
        <v>2717</v>
      </c>
      <c r="I2712" s="1" t="s">
        <v>2718</v>
      </c>
      <c r="J2712" s="1" t="s">
        <v>2719</v>
      </c>
      <c r="K2712" s="1" t="s">
        <v>721</v>
      </c>
      <c r="L2712" s="1">
        <v>18505</v>
      </c>
      <c r="M2712" s="1" t="s">
        <v>434</v>
      </c>
      <c r="N2712" s="1">
        <v>4</v>
      </c>
      <c r="O2712" s="1" t="s">
        <v>23</v>
      </c>
      <c r="P2712" s="1">
        <v>2499</v>
      </c>
    </row>
    <row r="2713" spans="1:16" x14ac:dyDescent="0.25">
      <c r="A2713" s="2">
        <v>44411</v>
      </c>
      <c r="B2713" s="1">
        <v>2713</v>
      </c>
      <c r="C2713" s="1">
        <v>1841</v>
      </c>
      <c r="D2713" s="1" t="s">
        <v>580</v>
      </c>
      <c r="E2713" s="1">
        <v>3</v>
      </c>
      <c r="F2713" s="1">
        <v>164700</v>
      </c>
      <c r="G2713" s="1" t="s">
        <v>6240</v>
      </c>
      <c r="H2713" s="1" t="s">
        <v>6241</v>
      </c>
      <c r="I2713" s="1" t="s">
        <v>6242</v>
      </c>
      <c r="J2713" s="1" t="s">
        <v>6243</v>
      </c>
      <c r="K2713" s="1" t="s">
        <v>897</v>
      </c>
      <c r="L2713" s="1">
        <v>48224</v>
      </c>
      <c r="M2713" s="1" t="s">
        <v>585</v>
      </c>
      <c r="N2713" s="1">
        <v>6</v>
      </c>
      <c r="O2713" s="1" t="s">
        <v>31</v>
      </c>
      <c r="P2713" s="1">
        <v>54900</v>
      </c>
    </row>
    <row r="2714" spans="1:16" x14ac:dyDescent="0.25">
      <c r="A2714" s="2">
        <v>44411</v>
      </c>
      <c r="B2714" s="1">
        <v>2712</v>
      </c>
      <c r="C2714" s="1">
        <v>1753</v>
      </c>
      <c r="D2714" s="1" t="s">
        <v>191</v>
      </c>
      <c r="E2714" s="1">
        <v>5</v>
      </c>
      <c r="F2714" s="1">
        <v>10475</v>
      </c>
      <c r="G2714" s="1" t="s">
        <v>6244</v>
      </c>
      <c r="H2714" s="1" t="s">
        <v>6245</v>
      </c>
      <c r="I2714" s="1" t="s">
        <v>6246</v>
      </c>
      <c r="J2714" s="1" t="s">
        <v>6247</v>
      </c>
      <c r="K2714" s="1" t="s">
        <v>1867</v>
      </c>
      <c r="L2714" s="1">
        <v>57188</v>
      </c>
      <c r="M2714" s="1" t="s">
        <v>196</v>
      </c>
      <c r="N2714" s="1">
        <v>4</v>
      </c>
      <c r="O2714" s="1" t="s">
        <v>23</v>
      </c>
      <c r="P2714" s="1">
        <v>2095</v>
      </c>
    </row>
    <row r="2715" spans="1:16" x14ac:dyDescent="0.25">
      <c r="A2715" s="2">
        <v>44411</v>
      </c>
      <c r="B2715" s="1">
        <v>2710</v>
      </c>
      <c r="C2715" s="1">
        <v>17</v>
      </c>
      <c r="D2715" s="1" t="s">
        <v>1032</v>
      </c>
      <c r="E2715" s="1">
        <v>3</v>
      </c>
      <c r="F2715" s="1">
        <v>9885</v>
      </c>
      <c r="G2715" s="1" t="s">
        <v>6248</v>
      </c>
      <c r="H2715" s="1" t="s">
        <v>6249</v>
      </c>
      <c r="I2715" s="1" t="s">
        <v>6250</v>
      </c>
      <c r="J2715" s="1" t="s">
        <v>6251</v>
      </c>
      <c r="K2715" s="1" t="s">
        <v>643</v>
      </c>
      <c r="L2715" s="1">
        <v>99522</v>
      </c>
      <c r="M2715" s="1" t="s">
        <v>1033</v>
      </c>
      <c r="N2715" s="1">
        <v>7</v>
      </c>
      <c r="O2715" s="1" t="s">
        <v>39</v>
      </c>
      <c r="P2715" s="1">
        <v>3295</v>
      </c>
    </row>
    <row r="2716" spans="1:16" x14ac:dyDescent="0.25">
      <c r="A2716" s="2">
        <v>44412</v>
      </c>
      <c r="B2716" s="1">
        <v>2715</v>
      </c>
      <c r="C2716" s="1">
        <v>1706</v>
      </c>
      <c r="D2716" s="1" t="s">
        <v>197</v>
      </c>
      <c r="E2716" s="1">
        <v>4</v>
      </c>
      <c r="F2716" s="1">
        <v>5996</v>
      </c>
      <c r="G2716" s="1" t="s">
        <v>3468</v>
      </c>
      <c r="H2716" s="1" t="s">
        <v>3469</v>
      </c>
      <c r="I2716" s="1" t="s">
        <v>3470</v>
      </c>
      <c r="J2716" s="1" t="s">
        <v>3471</v>
      </c>
      <c r="K2716" s="1" t="s">
        <v>325</v>
      </c>
      <c r="L2716" s="1">
        <v>80262</v>
      </c>
      <c r="M2716" s="1" t="s">
        <v>202</v>
      </c>
      <c r="N2716" s="1">
        <v>4</v>
      </c>
      <c r="O2716" s="1" t="s">
        <v>23</v>
      </c>
      <c r="P2716" s="1">
        <v>1499</v>
      </c>
    </row>
    <row r="2717" spans="1:16" x14ac:dyDescent="0.25">
      <c r="A2717" s="2">
        <v>44412</v>
      </c>
      <c r="B2717" s="1">
        <v>2717</v>
      </c>
      <c r="C2717" s="1">
        <v>2034</v>
      </c>
      <c r="D2717" s="1" t="s">
        <v>494</v>
      </c>
      <c r="E2717" s="1">
        <v>5</v>
      </c>
      <c r="F2717" s="1">
        <v>225000</v>
      </c>
      <c r="G2717" s="1" t="s">
        <v>2720</v>
      </c>
      <c r="H2717" s="1" t="s">
        <v>2721</v>
      </c>
      <c r="I2717" s="1" t="s">
        <v>2722</v>
      </c>
      <c r="J2717" s="1" t="s">
        <v>2723</v>
      </c>
      <c r="K2717" s="1" t="s">
        <v>208</v>
      </c>
      <c r="L2717" s="1">
        <v>31210</v>
      </c>
      <c r="M2717" s="1" t="s">
        <v>499</v>
      </c>
      <c r="N2717" s="1">
        <v>3</v>
      </c>
      <c r="O2717" s="1" t="s">
        <v>117</v>
      </c>
      <c r="P2717" s="1">
        <v>45000</v>
      </c>
    </row>
    <row r="2718" spans="1:16" x14ac:dyDescent="0.25">
      <c r="A2718" s="2">
        <v>44412</v>
      </c>
      <c r="B2718" s="1">
        <v>2718</v>
      </c>
      <c r="C2718" s="1">
        <v>796</v>
      </c>
      <c r="D2718" s="1" t="s">
        <v>450</v>
      </c>
      <c r="E2718" s="1">
        <v>3</v>
      </c>
      <c r="F2718" s="1">
        <v>3297</v>
      </c>
      <c r="G2718" s="1" t="s">
        <v>6252</v>
      </c>
      <c r="H2718" s="1" t="s">
        <v>6253</v>
      </c>
      <c r="I2718" s="1" t="s">
        <v>6254</v>
      </c>
      <c r="J2718" s="1" t="s">
        <v>6255</v>
      </c>
      <c r="K2718" s="1" t="s">
        <v>21</v>
      </c>
      <c r="L2718" s="1">
        <v>36616</v>
      </c>
      <c r="M2718" s="1" t="s">
        <v>456</v>
      </c>
      <c r="N2718" s="1">
        <v>1</v>
      </c>
      <c r="O2718" s="1" t="s">
        <v>68</v>
      </c>
      <c r="P2718" s="1">
        <v>1099</v>
      </c>
    </row>
    <row r="2719" spans="1:16" x14ac:dyDescent="0.25">
      <c r="A2719" s="2">
        <v>44412</v>
      </c>
      <c r="B2719" s="1">
        <v>2716</v>
      </c>
      <c r="C2719" s="1">
        <v>1088</v>
      </c>
      <c r="D2719" s="1" t="s">
        <v>69</v>
      </c>
      <c r="E2719" s="1">
        <v>2</v>
      </c>
      <c r="F2719" s="1">
        <v>3100</v>
      </c>
      <c r="G2719" s="1" t="s">
        <v>6256</v>
      </c>
      <c r="H2719" s="1" t="s">
        <v>6257</v>
      </c>
      <c r="I2719" s="1" t="s">
        <v>6258</v>
      </c>
      <c r="J2719" s="1" t="s">
        <v>6259</v>
      </c>
      <c r="K2719" s="1" t="s">
        <v>279</v>
      </c>
      <c r="L2719" s="1">
        <v>66112</v>
      </c>
      <c r="M2719" s="1" t="s">
        <v>74</v>
      </c>
      <c r="N2719" s="1">
        <v>4</v>
      </c>
      <c r="O2719" s="1" t="s">
        <v>23</v>
      </c>
      <c r="P2719" s="1">
        <v>1550</v>
      </c>
    </row>
    <row r="2720" spans="1:16" x14ac:dyDescent="0.25">
      <c r="A2720" s="2">
        <v>44413</v>
      </c>
      <c r="B2720" s="1">
        <v>2723</v>
      </c>
      <c r="C2720" s="1">
        <v>1351</v>
      </c>
      <c r="D2720" s="1" t="s">
        <v>625</v>
      </c>
      <c r="E2720" s="1">
        <v>4</v>
      </c>
      <c r="F2720" s="1">
        <v>98000</v>
      </c>
      <c r="G2720" s="1" t="s">
        <v>6036</v>
      </c>
      <c r="H2720" s="1" t="s">
        <v>6037</v>
      </c>
      <c r="I2720" s="1" t="s">
        <v>6038</v>
      </c>
      <c r="J2720" s="1" t="s">
        <v>6039</v>
      </c>
      <c r="K2720" s="1" t="s">
        <v>29</v>
      </c>
      <c r="L2720" s="1">
        <v>78682</v>
      </c>
      <c r="M2720" s="1" t="s">
        <v>630</v>
      </c>
      <c r="N2720" s="1">
        <v>5</v>
      </c>
      <c r="O2720" s="1" t="s">
        <v>81</v>
      </c>
      <c r="P2720" s="1">
        <v>24500</v>
      </c>
    </row>
    <row r="2721" spans="1:16" x14ac:dyDescent="0.25">
      <c r="A2721" s="2">
        <v>44413</v>
      </c>
      <c r="B2721" s="1">
        <v>2720</v>
      </c>
      <c r="C2721" s="1">
        <v>1906</v>
      </c>
      <c r="D2721" s="1" t="s">
        <v>224</v>
      </c>
      <c r="E2721" s="1">
        <v>2</v>
      </c>
      <c r="F2721" s="1">
        <v>2400</v>
      </c>
      <c r="G2721" s="1" t="s">
        <v>5288</v>
      </c>
      <c r="H2721" s="1" t="s">
        <v>5289</v>
      </c>
      <c r="I2721" s="1" t="s">
        <v>5290</v>
      </c>
      <c r="J2721" s="1" t="s">
        <v>5291</v>
      </c>
      <c r="K2721" s="1" t="s">
        <v>45</v>
      </c>
      <c r="L2721" s="1">
        <v>50305</v>
      </c>
      <c r="M2721" s="1" t="s">
        <v>229</v>
      </c>
      <c r="N2721" s="1">
        <v>1</v>
      </c>
      <c r="O2721" s="1" t="s">
        <v>68</v>
      </c>
      <c r="P2721" s="1">
        <v>1200</v>
      </c>
    </row>
    <row r="2722" spans="1:16" x14ac:dyDescent="0.25">
      <c r="A2722" s="2">
        <v>44413</v>
      </c>
      <c r="B2722" s="1">
        <v>2719</v>
      </c>
      <c r="C2722" s="1">
        <v>432</v>
      </c>
      <c r="D2722" s="1" t="s">
        <v>264</v>
      </c>
      <c r="E2722" s="1">
        <v>3</v>
      </c>
      <c r="F2722" s="1">
        <v>5997</v>
      </c>
      <c r="G2722" s="1" t="s">
        <v>5964</v>
      </c>
      <c r="H2722" s="1" t="s">
        <v>5965</v>
      </c>
      <c r="I2722" s="1" t="s">
        <v>5966</v>
      </c>
      <c r="J2722" s="1" t="s">
        <v>5967</v>
      </c>
      <c r="K2722" s="1" t="s">
        <v>105</v>
      </c>
      <c r="L2722" s="1">
        <v>95133</v>
      </c>
      <c r="M2722" s="1" t="s">
        <v>269</v>
      </c>
      <c r="N2722" s="1">
        <v>4</v>
      </c>
      <c r="O2722" s="1" t="s">
        <v>23</v>
      </c>
      <c r="P2722" s="1">
        <v>1999</v>
      </c>
    </row>
    <row r="2723" spans="1:16" x14ac:dyDescent="0.25">
      <c r="A2723" s="2">
        <v>44413</v>
      </c>
      <c r="B2723" s="1">
        <v>2721</v>
      </c>
      <c r="C2723" s="1">
        <v>1219</v>
      </c>
      <c r="D2723" s="1" t="s">
        <v>124</v>
      </c>
      <c r="E2723" s="1">
        <v>1</v>
      </c>
      <c r="F2723" s="1">
        <v>39900</v>
      </c>
      <c r="G2723" s="1" t="s">
        <v>4872</v>
      </c>
      <c r="H2723" s="1" t="s">
        <v>4873</v>
      </c>
      <c r="I2723" s="1" t="s">
        <v>4874</v>
      </c>
      <c r="J2723" s="1" t="s">
        <v>4875</v>
      </c>
      <c r="K2723" s="1" t="s">
        <v>814</v>
      </c>
      <c r="L2723" s="1">
        <v>29905</v>
      </c>
      <c r="M2723" s="1" t="s">
        <v>130</v>
      </c>
      <c r="N2723" s="1">
        <v>3</v>
      </c>
      <c r="O2723" s="1" t="s">
        <v>117</v>
      </c>
      <c r="P2723" s="1">
        <v>39900</v>
      </c>
    </row>
    <row r="2724" spans="1:16" x14ac:dyDescent="0.25">
      <c r="A2724" s="2">
        <v>44413</v>
      </c>
      <c r="B2724" s="1">
        <v>2727</v>
      </c>
      <c r="C2724" s="1">
        <v>863</v>
      </c>
      <c r="D2724" s="1" t="s">
        <v>40</v>
      </c>
      <c r="E2724" s="1">
        <v>5</v>
      </c>
      <c r="F2724" s="1">
        <v>9750</v>
      </c>
      <c r="G2724" s="1" t="s">
        <v>3220</v>
      </c>
      <c r="H2724" s="1" t="s">
        <v>3221</v>
      </c>
      <c r="I2724" s="1" t="s">
        <v>3222</v>
      </c>
      <c r="J2724" s="1" t="s">
        <v>3223</v>
      </c>
      <c r="K2724" s="1" t="s">
        <v>29</v>
      </c>
      <c r="L2724" s="1">
        <v>77266</v>
      </c>
      <c r="M2724" s="1" t="s">
        <v>46</v>
      </c>
      <c r="N2724" s="1">
        <v>4</v>
      </c>
      <c r="O2724" s="1" t="s">
        <v>23</v>
      </c>
      <c r="P2724" s="1">
        <v>1950</v>
      </c>
    </row>
    <row r="2725" spans="1:16" x14ac:dyDescent="0.25">
      <c r="A2725" s="2">
        <v>44413</v>
      </c>
      <c r="B2725" s="1">
        <v>2724</v>
      </c>
      <c r="C2725" s="1">
        <v>1942</v>
      </c>
      <c r="D2725" s="1" t="s">
        <v>143</v>
      </c>
      <c r="E2725" s="1">
        <v>4</v>
      </c>
      <c r="F2725" s="1">
        <v>71600</v>
      </c>
      <c r="G2725" s="1" t="s">
        <v>722</v>
      </c>
      <c r="H2725" s="1" t="s">
        <v>723</v>
      </c>
      <c r="I2725" s="1" t="s">
        <v>724</v>
      </c>
      <c r="J2725" s="1" t="s">
        <v>725</v>
      </c>
      <c r="K2725" s="1" t="s">
        <v>530</v>
      </c>
      <c r="L2725" s="1">
        <v>2208</v>
      </c>
      <c r="M2725" s="1" t="s">
        <v>148</v>
      </c>
      <c r="N2725" s="1">
        <v>2</v>
      </c>
      <c r="O2725" s="1" t="s">
        <v>54</v>
      </c>
      <c r="P2725" s="1">
        <v>17900</v>
      </c>
    </row>
    <row r="2726" spans="1:16" x14ac:dyDescent="0.25">
      <c r="A2726" s="2">
        <v>44413</v>
      </c>
      <c r="B2726" s="1">
        <v>2725</v>
      </c>
      <c r="C2726" s="1">
        <v>1811</v>
      </c>
      <c r="D2726" s="1" t="s">
        <v>224</v>
      </c>
      <c r="E2726" s="1">
        <v>3</v>
      </c>
      <c r="F2726" s="1">
        <v>3600</v>
      </c>
      <c r="G2726" s="1" t="s">
        <v>6260</v>
      </c>
      <c r="H2726" s="1" t="s">
        <v>6261</v>
      </c>
      <c r="I2726" s="1" t="s">
        <v>6262</v>
      </c>
      <c r="J2726" s="1" t="s">
        <v>6263</v>
      </c>
      <c r="K2726" s="1" t="s">
        <v>158</v>
      </c>
      <c r="L2726" s="1">
        <v>62764</v>
      </c>
      <c r="M2726" s="1" t="s">
        <v>229</v>
      </c>
      <c r="N2726" s="1">
        <v>1</v>
      </c>
      <c r="O2726" s="1" t="s">
        <v>68</v>
      </c>
      <c r="P2726" s="1">
        <v>1200</v>
      </c>
    </row>
    <row r="2727" spans="1:16" x14ac:dyDescent="0.25">
      <c r="A2727" s="2">
        <v>44413</v>
      </c>
      <c r="B2727" s="1">
        <v>2722</v>
      </c>
      <c r="C2727" s="1">
        <v>1733</v>
      </c>
      <c r="D2727" s="1" t="s">
        <v>32</v>
      </c>
      <c r="E2727" s="1">
        <v>3</v>
      </c>
      <c r="F2727" s="1">
        <v>11397</v>
      </c>
      <c r="G2727" s="1" t="s">
        <v>1992</v>
      </c>
      <c r="H2727" s="1" t="s">
        <v>1993</v>
      </c>
      <c r="I2727" s="1" t="s">
        <v>1994</v>
      </c>
      <c r="J2727" s="1" t="s">
        <v>1995</v>
      </c>
      <c r="K2727" s="1" t="s">
        <v>91</v>
      </c>
      <c r="L2727" s="1">
        <v>20226</v>
      </c>
      <c r="M2727" s="1" t="s">
        <v>38</v>
      </c>
      <c r="N2727" s="1">
        <v>7</v>
      </c>
      <c r="O2727" s="1" t="s">
        <v>39</v>
      </c>
      <c r="P2727" s="1">
        <v>3799</v>
      </c>
    </row>
    <row r="2728" spans="1:16" x14ac:dyDescent="0.25">
      <c r="A2728" s="2">
        <v>44413</v>
      </c>
      <c r="B2728" s="1">
        <v>2726</v>
      </c>
      <c r="C2728" s="1">
        <v>2105</v>
      </c>
      <c r="D2728" s="1" t="s">
        <v>327</v>
      </c>
      <c r="E2728" s="1">
        <v>4</v>
      </c>
      <c r="F2728" s="1">
        <v>66800</v>
      </c>
      <c r="G2728" s="1" t="s">
        <v>6264</v>
      </c>
      <c r="H2728" s="1" t="s">
        <v>6265</v>
      </c>
      <c r="I2728" s="1" t="s">
        <v>6266</v>
      </c>
      <c r="J2728" s="1" t="s">
        <v>6267</v>
      </c>
      <c r="K2728" s="1" t="s">
        <v>98</v>
      </c>
      <c r="L2728" s="1">
        <v>24024</v>
      </c>
      <c r="M2728" s="1" t="s">
        <v>332</v>
      </c>
      <c r="N2728" s="1">
        <v>2</v>
      </c>
      <c r="O2728" s="1" t="s">
        <v>54</v>
      </c>
      <c r="P2728" s="1">
        <v>16700</v>
      </c>
    </row>
    <row r="2729" spans="1:16" x14ac:dyDescent="0.25">
      <c r="A2729" s="2">
        <v>44414</v>
      </c>
      <c r="B2729" s="1">
        <v>2732</v>
      </c>
      <c r="C2729" s="1">
        <v>1581</v>
      </c>
      <c r="D2729" s="1" t="s">
        <v>674</v>
      </c>
      <c r="E2729" s="1">
        <v>1</v>
      </c>
      <c r="F2729" s="1">
        <v>1399</v>
      </c>
      <c r="G2729" s="1" t="s">
        <v>2508</v>
      </c>
      <c r="H2729" s="1" t="s">
        <v>2509</v>
      </c>
      <c r="I2729" s="1" t="s">
        <v>2510</v>
      </c>
      <c r="J2729" s="1" t="s">
        <v>2511</v>
      </c>
      <c r="K2729" s="1" t="s">
        <v>105</v>
      </c>
      <c r="L2729" s="1">
        <v>94137</v>
      </c>
      <c r="M2729" s="1" t="s">
        <v>679</v>
      </c>
      <c r="N2729" s="1">
        <v>4</v>
      </c>
      <c r="O2729" s="1" t="s">
        <v>23</v>
      </c>
      <c r="P2729" s="1">
        <v>1399</v>
      </c>
    </row>
    <row r="2730" spans="1:16" x14ac:dyDescent="0.25">
      <c r="A2730" s="2">
        <v>44414</v>
      </c>
      <c r="B2730" s="1">
        <v>2730</v>
      </c>
      <c r="C2730" s="1">
        <v>1032</v>
      </c>
      <c r="D2730" s="1" t="s">
        <v>471</v>
      </c>
      <c r="E2730" s="1">
        <v>2</v>
      </c>
      <c r="F2730" s="1">
        <v>37800</v>
      </c>
      <c r="G2730" s="1" t="s">
        <v>4040</v>
      </c>
      <c r="H2730" s="1" t="s">
        <v>4041</v>
      </c>
      <c r="I2730" s="1" t="s">
        <v>4042</v>
      </c>
      <c r="J2730" s="1" t="s">
        <v>4043</v>
      </c>
      <c r="K2730" s="1" t="s">
        <v>247</v>
      </c>
      <c r="L2730" s="1">
        <v>73197</v>
      </c>
      <c r="M2730" s="1" t="s">
        <v>476</v>
      </c>
      <c r="N2730" s="1">
        <v>5</v>
      </c>
      <c r="O2730" s="1" t="s">
        <v>81</v>
      </c>
      <c r="P2730" s="1">
        <v>18900</v>
      </c>
    </row>
    <row r="2731" spans="1:16" x14ac:dyDescent="0.25">
      <c r="A2731" s="2">
        <v>44414</v>
      </c>
      <c r="B2731" s="1">
        <v>2729</v>
      </c>
      <c r="C2731" s="1">
        <v>1549</v>
      </c>
      <c r="D2731" s="1" t="s">
        <v>24</v>
      </c>
      <c r="E2731" s="1">
        <v>5</v>
      </c>
      <c r="F2731" s="1">
        <v>441500</v>
      </c>
      <c r="G2731" s="1" t="s">
        <v>1004</v>
      </c>
      <c r="H2731" s="1" t="s">
        <v>1005</v>
      </c>
      <c r="I2731" s="1" t="s">
        <v>1006</v>
      </c>
      <c r="J2731" s="1" t="s">
        <v>1007</v>
      </c>
      <c r="K2731" s="1" t="s">
        <v>29</v>
      </c>
      <c r="L2731" s="1">
        <v>77554</v>
      </c>
      <c r="M2731" s="1" t="s">
        <v>30</v>
      </c>
      <c r="N2731" s="1">
        <v>6</v>
      </c>
      <c r="O2731" s="1" t="s">
        <v>31</v>
      </c>
      <c r="P2731" s="1">
        <v>88300</v>
      </c>
    </row>
    <row r="2732" spans="1:16" x14ac:dyDescent="0.25">
      <c r="A2732" s="2">
        <v>44414</v>
      </c>
      <c r="B2732" s="1">
        <v>2728</v>
      </c>
      <c r="C2732" s="1">
        <v>378</v>
      </c>
      <c r="D2732" s="1" t="s">
        <v>320</v>
      </c>
      <c r="E2732" s="1">
        <v>3</v>
      </c>
      <c r="F2732" s="1">
        <v>8697</v>
      </c>
      <c r="G2732" s="1" t="s">
        <v>219</v>
      </c>
      <c r="H2732" s="1" t="s">
        <v>220</v>
      </c>
      <c r="I2732" s="1" t="s">
        <v>221</v>
      </c>
      <c r="J2732" s="1" t="s">
        <v>222</v>
      </c>
      <c r="K2732" s="1" t="s">
        <v>37</v>
      </c>
      <c r="L2732" s="1">
        <v>33147</v>
      </c>
      <c r="M2732" s="1" t="s">
        <v>326</v>
      </c>
      <c r="N2732" s="1">
        <v>7</v>
      </c>
      <c r="O2732" s="1" t="s">
        <v>39</v>
      </c>
      <c r="P2732" s="1">
        <v>2899</v>
      </c>
    </row>
    <row r="2733" spans="1:16" x14ac:dyDescent="0.25">
      <c r="A2733" s="2">
        <v>44414</v>
      </c>
      <c r="B2733" s="1">
        <v>2731</v>
      </c>
      <c r="C2733" s="1">
        <v>1337</v>
      </c>
      <c r="D2733" s="1" t="s">
        <v>394</v>
      </c>
      <c r="E2733" s="1">
        <v>3</v>
      </c>
      <c r="F2733" s="1">
        <v>14700</v>
      </c>
      <c r="G2733" s="1" t="s">
        <v>2524</v>
      </c>
      <c r="H2733" s="1" t="s">
        <v>2525</v>
      </c>
      <c r="I2733" s="1" t="s">
        <v>2526</v>
      </c>
      <c r="J2733" s="1" t="s">
        <v>2527</v>
      </c>
      <c r="K2733" s="1" t="s">
        <v>60</v>
      </c>
      <c r="L2733" s="1">
        <v>39216</v>
      </c>
      <c r="M2733" s="1" t="s">
        <v>399</v>
      </c>
      <c r="N2733" s="1">
        <v>7</v>
      </c>
      <c r="O2733" s="1" t="s">
        <v>39</v>
      </c>
      <c r="P2733" s="1">
        <v>4900</v>
      </c>
    </row>
    <row r="2734" spans="1:16" x14ac:dyDescent="0.25">
      <c r="A2734" s="2">
        <v>44415</v>
      </c>
      <c r="B2734" s="1">
        <v>2734</v>
      </c>
      <c r="C2734" s="1">
        <v>1654</v>
      </c>
      <c r="D2734" s="1" t="s">
        <v>450</v>
      </c>
      <c r="E2734" s="1">
        <v>3</v>
      </c>
      <c r="F2734" s="1">
        <v>3297</v>
      </c>
      <c r="G2734" s="1" t="s">
        <v>1984</v>
      </c>
      <c r="H2734" s="1" t="s">
        <v>1985</v>
      </c>
      <c r="I2734" s="1" t="s">
        <v>1986</v>
      </c>
      <c r="J2734" s="1" t="s">
        <v>1987</v>
      </c>
      <c r="K2734" s="1" t="s">
        <v>105</v>
      </c>
      <c r="L2734" s="1">
        <v>93773</v>
      </c>
      <c r="M2734" s="1" t="s">
        <v>456</v>
      </c>
      <c r="N2734" s="1">
        <v>1</v>
      </c>
      <c r="O2734" s="1" t="s">
        <v>68</v>
      </c>
      <c r="P2734" s="1">
        <v>1099</v>
      </c>
    </row>
    <row r="2735" spans="1:16" x14ac:dyDescent="0.25">
      <c r="A2735" s="2">
        <v>44415</v>
      </c>
      <c r="B2735" s="1">
        <v>2736</v>
      </c>
      <c r="C2735" s="1">
        <v>320</v>
      </c>
      <c r="D2735" s="1" t="s">
        <v>603</v>
      </c>
      <c r="E2735" s="1">
        <v>4</v>
      </c>
      <c r="F2735" s="1">
        <v>11996</v>
      </c>
      <c r="G2735" s="1" t="s">
        <v>4988</v>
      </c>
      <c r="H2735" s="1" t="s">
        <v>4989</v>
      </c>
      <c r="I2735" s="1" t="s">
        <v>4990</v>
      </c>
      <c r="J2735" s="1" t="s">
        <v>4991</v>
      </c>
      <c r="K2735" s="1" t="s">
        <v>158</v>
      </c>
      <c r="L2735" s="1">
        <v>62525</v>
      </c>
      <c r="M2735" s="1" t="s">
        <v>608</v>
      </c>
      <c r="N2735" s="1">
        <v>7</v>
      </c>
      <c r="O2735" s="1" t="s">
        <v>39</v>
      </c>
      <c r="P2735" s="1">
        <v>2999</v>
      </c>
    </row>
    <row r="2736" spans="1:16" x14ac:dyDescent="0.25">
      <c r="A2736" s="2">
        <v>44415</v>
      </c>
      <c r="B2736" s="1">
        <v>2733</v>
      </c>
      <c r="C2736" s="1">
        <v>494</v>
      </c>
      <c r="D2736" s="1" t="s">
        <v>55</v>
      </c>
      <c r="E2736" s="1">
        <v>4</v>
      </c>
      <c r="F2736" s="1">
        <v>9596</v>
      </c>
      <c r="G2736" s="1" t="s">
        <v>3564</v>
      </c>
      <c r="H2736" s="1" t="s">
        <v>3565</v>
      </c>
      <c r="I2736" s="1" t="s">
        <v>3566</v>
      </c>
      <c r="J2736" s="1" t="s">
        <v>3567</v>
      </c>
      <c r="K2736" s="1" t="s">
        <v>29</v>
      </c>
      <c r="L2736" s="1">
        <v>77346</v>
      </c>
      <c r="M2736" s="1" t="s">
        <v>61</v>
      </c>
      <c r="N2736" s="1">
        <v>4</v>
      </c>
      <c r="O2736" s="1" t="s">
        <v>23</v>
      </c>
      <c r="P2736" s="1">
        <v>2399</v>
      </c>
    </row>
    <row r="2737" spans="1:16" x14ac:dyDescent="0.25">
      <c r="A2737" s="2">
        <v>44415</v>
      </c>
      <c r="B2737" s="1">
        <v>2737</v>
      </c>
      <c r="C2737" s="1">
        <v>1532</v>
      </c>
      <c r="D2737" s="1" t="s">
        <v>185</v>
      </c>
      <c r="E2737" s="1">
        <v>3</v>
      </c>
      <c r="F2737" s="1">
        <v>67500</v>
      </c>
      <c r="G2737" s="1" t="s">
        <v>5540</v>
      </c>
      <c r="H2737" s="1" t="s">
        <v>5541</v>
      </c>
      <c r="I2737" s="1" t="s">
        <v>5542</v>
      </c>
      <c r="J2737" s="1" t="s">
        <v>5543</v>
      </c>
      <c r="K2737" s="1" t="s">
        <v>91</v>
      </c>
      <c r="L2737" s="1">
        <v>20546</v>
      </c>
      <c r="M2737" s="1" t="s">
        <v>190</v>
      </c>
      <c r="N2737" s="1">
        <v>5</v>
      </c>
      <c r="O2737" s="1" t="s">
        <v>81</v>
      </c>
      <c r="P2737" s="1">
        <v>22500</v>
      </c>
    </row>
    <row r="2738" spans="1:16" x14ac:dyDescent="0.25">
      <c r="A2738" s="2">
        <v>44415</v>
      </c>
      <c r="B2738" s="1">
        <v>2735</v>
      </c>
      <c r="C2738" s="1">
        <v>476</v>
      </c>
      <c r="D2738" s="1" t="s">
        <v>881</v>
      </c>
      <c r="E2738" s="1">
        <v>2</v>
      </c>
      <c r="F2738" s="1">
        <v>17800</v>
      </c>
      <c r="G2738" s="1" t="s">
        <v>4008</v>
      </c>
      <c r="H2738" s="1" t="s">
        <v>4009</v>
      </c>
      <c r="I2738" s="1" t="s">
        <v>4010</v>
      </c>
      <c r="J2738" s="1" t="s">
        <v>4011</v>
      </c>
      <c r="K2738" s="1" t="s">
        <v>422</v>
      </c>
      <c r="L2738" s="1">
        <v>37235</v>
      </c>
      <c r="M2738" s="1" t="s">
        <v>886</v>
      </c>
      <c r="N2738" s="1">
        <v>2</v>
      </c>
      <c r="O2738" s="1" t="s">
        <v>54</v>
      </c>
      <c r="P2738" s="1">
        <v>8900</v>
      </c>
    </row>
    <row r="2739" spans="1:16" x14ac:dyDescent="0.25">
      <c r="A2739" s="2">
        <v>44416</v>
      </c>
      <c r="B2739" s="1">
        <v>2739</v>
      </c>
      <c r="C2739" s="1">
        <v>327</v>
      </c>
      <c r="D2739" s="1" t="s">
        <v>327</v>
      </c>
      <c r="E2739" s="1">
        <v>1</v>
      </c>
      <c r="F2739" s="1">
        <v>16700</v>
      </c>
      <c r="G2739" s="1" t="s">
        <v>2816</v>
      </c>
      <c r="H2739" s="1" t="s">
        <v>2817</v>
      </c>
      <c r="I2739" s="1" t="s">
        <v>2818</v>
      </c>
      <c r="J2739" s="1" t="s">
        <v>2819</v>
      </c>
      <c r="K2739" s="1" t="s">
        <v>1509</v>
      </c>
      <c r="L2739" s="1">
        <v>40293</v>
      </c>
      <c r="M2739" s="1" t="s">
        <v>332</v>
      </c>
      <c r="N2739" s="1">
        <v>2</v>
      </c>
      <c r="O2739" s="1" t="s">
        <v>54</v>
      </c>
      <c r="P2739" s="1">
        <v>16700</v>
      </c>
    </row>
    <row r="2740" spans="1:16" x14ac:dyDescent="0.25">
      <c r="A2740" s="2">
        <v>44416</v>
      </c>
      <c r="B2740" s="1">
        <v>2738</v>
      </c>
      <c r="C2740" s="1">
        <v>1102</v>
      </c>
      <c r="D2740" s="1" t="s">
        <v>124</v>
      </c>
      <c r="E2740" s="1">
        <v>5</v>
      </c>
      <c r="F2740" s="1">
        <v>199500</v>
      </c>
      <c r="G2740" s="1" t="s">
        <v>1377</v>
      </c>
      <c r="H2740" s="1" t="s">
        <v>1378</v>
      </c>
      <c r="I2740" s="1" t="s">
        <v>1379</v>
      </c>
      <c r="J2740" s="1" t="s">
        <v>1380</v>
      </c>
      <c r="K2740" s="1" t="s">
        <v>153</v>
      </c>
      <c r="L2740" s="1">
        <v>11247</v>
      </c>
      <c r="M2740" s="1" t="s">
        <v>130</v>
      </c>
      <c r="N2740" s="1">
        <v>3</v>
      </c>
      <c r="O2740" s="1" t="s">
        <v>117</v>
      </c>
      <c r="P2740" s="1">
        <v>39900</v>
      </c>
    </row>
    <row r="2741" spans="1:16" x14ac:dyDescent="0.25">
      <c r="A2741" s="2">
        <v>44416</v>
      </c>
      <c r="B2741" s="1">
        <v>2740</v>
      </c>
      <c r="C2741" s="1">
        <v>1028</v>
      </c>
      <c r="D2741" s="1" t="s">
        <v>586</v>
      </c>
      <c r="E2741" s="1">
        <v>3</v>
      </c>
      <c r="F2741" s="1">
        <v>8997</v>
      </c>
      <c r="G2741" s="1" t="s">
        <v>4020</v>
      </c>
      <c r="H2741" s="1" t="s">
        <v>4021</v>
      </c>
      <c r="I2741" s="1" t="s">
        <v>4022</v>
      </c>
      <c r="J2741" s="1" t="s">
        <v>4023</v>
      </c>
      <c r="K2741" s="1" t="s">
        <v>98</v>
      </c>
      <c r="L2741" s="1">
        <v>22036</v>
      </c>
      <c r="M2741" s="1" t="s">
        <v>591</v>
      </c>
      <c r="N2741" s="1">
        <v>7</v>
      </c>
      <c r="O2741" s="1" t="s">
        <v>39</v>
      </c>
      <c r="P2741" s="1">
        <v>2999</v>
      </c>
    </row>
    <row r="2742" spans="1:16" x14ac:dyDescent="0.25">
      <c r="A2742" s="2">
        <v>44416</v>
      </c>
      <c r="B2742" s="1">
        <v>2741</v>
      </c>
      <c r="C2742" s="1">
        <v>1760</v>
      </c>
      <c r="D2742" s="1" t="s">
        <v>809</v>
      </c>
      <c r="E2742" s="1">
        <v>4</v>
      </c>
      <c r="F2742" s="1">
        <v>3596</v>
      </c>
      <c r="G2742" s="1" t="s">
        <v>5008</v>
      </c>
      <c r="H2742" s="1" t="s">
        <v>5009</v>
      </c>
      <c r="I2742" s="1" t="s">
        <v>5010</v>
      </c>
      <c r="J2742" s="1" t="s">
        <v>5011</v>
      </c>
      <c r="K2742" s="1" t="s">
        <v>52</v>
      </c>
      <c r="L2742" s="1">
        <v>96835</v>
      </c>
      <c r="M2742" s="1" t="s">
        <v>815</v>
      </c>
      <c r="N2742" s="1">
        <v>1</v>
      </c>
      <c r="O2742" s="1" t="s">
        <v>68</v>
      </c>
      <c r="P2742" s="1">
        <v>899</v>
      </c>
    </row>
    <row r="2743" spans="1:16" x14ac:dyDescent="0.25">
      <c r="A2743" s="2">
        <v>44417</v>
      </c>
      <c r="B2743" s="1">
        <v>2742</v>
      </c>
      <c r="C2743" s="1">
        <v>581</v>
      </c>
      <c r="D2743" s="1" t="s">
        <v>471</v>
      </c>
      <c r="E2743" s="1">
        <v>4</v>
      </c>
      <c r="F2743" s="1">
        <v>75600</v>
      </c>
      <c r="G2743" s="1" t="s">
        <v>2996</v>
      </c>
      <c r="H2743" s="1" t="s">
        <v>2997</v>
      </c>
      <c r="I2743" s="1" t="s">
        <v>2998</v>
      </c>
      <c r="J2743" s="1" t="s">
        <v>2999</v>
      </c>
      <c r="K2743" s="1" t="s">
        <v>1509</v>
      </c>
      <c r="L2743" s="1">
        <v>40298</v>
      </c>
      <c r="M2743" s="1" t="s">
        <v>476</v>
      </c>
      <c r="N2743" s="1">
        <v>5</v>
      </c>
      <c r="O2743" s="1" t="s">
        <v>81</v>
      </c>
      <c r="P2743" s="1">
        <v>18900</v>
      </c>
    </row>
    <row r="2744" spans="1:16" x14ac:dyDescent="0.25">
      <c r="A2744" s="2">
        <v>44417</v>
      </c>
      <c r="B2744" s="1">
        <v>2743</v>
      </c>
      <c r="C2744" s="1">
        <v>2068</v>
      </c>
      <c r="D2744" s="1" t="s">
        <v>169</v>
      </c>
      <c r="E2744" s="1">
        <v>1</v>
      </c>
      <c r="F2744" s="1">
        <v>4995</v>
      </c>
      <c r="G2744" s="1" t="s">
        <v>5936</v>
      </c>
      <c r="H2744" s="1" t="s">
        <v>5937</v>
      </c>
      <c r="I2744" s="1" t="s">
        <v>5938</v>
      </c>
      <c r="J2744" s="1" t="s">
        <v>5939</v>
      </c>
      <c r="K2744" s="1" t="s">
        <v>21</v>
      </c>
      <c r="L2744" s="1">
        <v>36205</v>
      </c>
      <c r="M2744" s="1" t="s">
        <v>174</v>
      </c>
      <c r="N2744" s="1">
        <v>7</v>
      </c>
      <c r="O2744" s="1" t="s">
        <v>39</v>
      </c>
      <c r="P2744" s="1">
        <v>4995</v>
      </c>
    </row>
    <row r="2745" spans="1:16" x14ac:dyDescent="0.25">
      <c r="A2745" s="2">
        <v>44418</v>
      </c>
      <c r="B2745" s="1">
        <v>2744</v>
      </c>
      <c r="C2745" s="1">
        <v>737</v>
      </c>
      <c r="D2745" s="1" t="s">
        <v>580</v>
      </c>
      <c r="E2745" s="1">
        <v>3</v>
      </c>
      <c r="F2745" s="1">
        <v>164700</v>
      </c>
      <c r="G2745" s="1" t="s">
        <v>5156</v>
      </c>
      <c r="H2745" s="1" t="s">
        <v>5157</v>
      </c>
      <c r="I2745" s="1" t="s">
        <v>5158</v>
      </c>
      <c r="J2745" s="1" t="s">
        <v>5159</v>
      </c>
      <c r="K2745" s="1" t="s">
        <v>105</v>
      </c>
      <c r="L2745" s="1">
        <v>91117</v>
      </c>
      <c r="M2745" s="1" t="s">
        <v>585</v>
      </c>
      <c r="N2745" s="1">
        <v>6</v>
      </c>
      <c r="O2745" s="1" t="s">
        <v>31</v>
      </c>
      <c r="P2745" s="1">
        <v>54900</v>
      </c>
    </row>
    <row r="2746" spans="1:16" x14ac:dyDescent="0.25">
      <c r="A2746" s="2">
        <v>44419</v>
      </c>
      <c r="B2746" s="1">
        <v>2749</v>
      </c>
      <c r="C2746" s="1">
        <v>982</v>
      </c>
      <c r="D2746" s="1" t="s">
        <v>100</v>
      </c>
      <c r="E2746" s="1">
        <v>4</v>
      </c>
      <c r="F2746" s="1">
        <v>17980</v>
      </c>
      <c r="G2746" s="1" t="s">
        <v>4580</v>
      </c>
      <c r="H2746" s="1" t="s">
        <v>4581</v>
      </c>
      <c r="I2746" s="1" t="s">
        <v>4582</v>
      </c>
      <c r="J2746" s="1" t="s">
        <v>4583</v>
      </c>
      <c r="K2746" s="1" t="s">
        <v>601</v>
      </c>
      <c r="L2746" s="1">
        <v>8695</v>
      </c>
      <c r="M2746" s="1" t="s">
        <v>106</v>
      </c>
      <c r="N2746" s="1">
        <v>7</v>
      </c>
      <c r="O2746" s="1" t="s">
        <v>39</v>
      </c>
      <c r="P2746" s="1">
        <v>4495</v>
      </c>
    </row>
    <row r="2747" spans="1:16" x14ac:dyDescent="0.25">
      <c r="A2747" s="2">
        <v>44419</v>
      </c>
      <c r="B2747" s="1">
        <v>2746</v>
      </c>
      <c r="C2747" s="1">
        <v>889</v>
      </c>
      <c r="D2747" s="1" t="s">
        <v>574</v>
      </c>
      <c r="E2747" s="1">
        <v>5</v>
      </c>
      <c r="F2747" s="1">
        <v>13750</v>
      </c>
      <c r="G2747" s="1" t="s">
        <v>192</v>
      </c>
      <c r="H2747" s="1" t="s">
        <v>193</v>
      </c>
      <c r="I2747" s="1" t="s">
        <v>194</v>
      </c>
      <c r="J2747" s="1" t="s">
        <v>195</v>
      </c>
      <c r="K2747" s="1" t="s">
        <v>105</v>
      </c>
      <c r="L2747" s="1">
        <v>94611</v>
      </c>
      <c r="M2747" s="1" t="s">
        <v>579</v>
      </c>
      <c r="N2747" s="1">
        <v>7</v>
      </c>
      <c r="O2747" s="1" t="s">
        <v>39</v>
      </c>
      <c r="P2747" s="1">
        <v>2750</v>
      </c>
    </row>
    <row r="2748" spans="1:16" x14ac:dyDescent="0.25">
      <c r="A2748" s="2">
        <v>44419</v>
      </c>
      <c r="B2748" s="1">
        <v>2747</v>
      </c>
      <c r="C2748" s="1">
        <v>286</v>
      </c>
      <c r="D2748" s="1" t="s">
        <v>1032</v>
      </c>
      <c r="E2748" s="1">
        <v>4</v>
      </c>
      <c r="F2748" s="1">
        <v>13180</v>
      </c>
      <c r="G2748" s="1" t="s">
        <v>6268</v>
      </c>
      <c r="H2748" s="1" t="s">
        <v>6269</v>
      </c>
      <c r="I2748" s="1" t="s">
        <v>6270</v>
      </c>
      <c r="J2748" s="1" t="s">
        <v>6271</v>
      </c>
      <c r="K2748" s="1" t="s">
        <v>601</v>
      </c>
      <c r="L2748" s="1">
        <v>8695</v>
      </c>
      <c r="M2748" s="1" t="s">
        <v>1033</v>
      </c>
      <c r="N2748" s="1">
        <v>7</v>
      </c>
      <c r="O2748" s="1" t="s">
        <v>39</v>
      </c>
      <c r="P2748" s="1">
        <v>3295</v>
      </c>
    </row>
    <row r="2749" spans="1:16" x14ac:dyDescent="0.25">
      <c r="A2749" s="2">
        <v>44419</v>
      </c>
      <c r="B2749" s="1">
        <v>2752</v>
      </c>
      <c r="C2749" s="1">
        <v>2055</v>
      </c>
      <c r="D2749" s="1" t="s">
        <v>224</v>
      </c>
      <c r="E2749" s="1">
        <v>3</v>
      </c>
      <c r="F2749" s="1">
        <v>3600</v>
      </c>
      <c r="G2749" s="1" t="s">
        <v>4064</v>
      </c>
      <c r="H2749" s="1" t="s">
        <v>4065</v>
      </c>
      <c r="I2749" s="1" t="s">
        <v>4066</v>
      </c>
      <c r="J2749" s="1" t="s">
        <v>4067</v>
      </c>
      <c r="K2749" s="1" t="s">
        <v>509</v>
      </c>
      <c r="L2749" s="1">
        <v>55905</v>
      </c>
      <c r="M2749" s="1" t="s">
        <v>229</v>
      </c>
      <c r="N2749" s="1">
        <v>1</v>
      </c>
      <c r="O2749" s="1" t="s">
        <v>68</v>
      </c>
      <c r="P2749" s="1">
        <v>1200</v>
      </c>
    </row>
    <row r="2750" spans="1:16" x14ac:dyDescent="0.25">
      <c r="A2750" s="2">
        <v>44419</v>
      </c>
      <c r="B2750" s="1">
        <v>2748</v>
      </c>
      <c r="C2750" s="1">
        <v>320</v>
      </c>
      <c r="D2750" s="1" t="s">
        <v>586</v>
      </c>
      <c r="E2750" s="1">
        <v>5</v>
      </c>
      <c r="F2750" s="1">
        <v>14995</v>
      </c>
      <c r="G2750" s="1" t="s">
        <v>4988</v>
      </c>
      <c r="H2750" s="1" t="s">
        <v>4989</v>
      </c>
      <c r="I2750" s="1" t="s">
        <v>4990</v>
      </c>
      <c r="J2750" s="1" t="s">
        <v>4991</v>
      </c>
      <c r="K2750" s="1" t="s">
        <v>158</v>
      </c>
      <c r="L2750" s="1">
        <v>62525</v>
      </c>
      <c r="M2750" s="1" t="s">
        <v>591</v>
      </c>
      <c r="N2750" s="1">
        <v>7</v>
      </c>
      <c r="O2750" s="1" t="s">
        <v>39</v>
      </c>
      <c r="P2750" s="1">
        <v>2999</v>
      </c>
    </row>
    <row r="2751" spans="1:16" x14ac:dyDescent="0.25">
      <c r="A2751" s="2">
        <v>44419</v>
      </c>
      <c r="B2751" s="1">
        <v>2750</v>
      </c>
      <c r="C2751" s="1">
        <v>442</v>
      </c>
      <c r="D2751" s="1" t="s">
        <v>258</v>
      </c>
      <c r="E2751" s="1">
        <v>5</v>
      </c>
      <c r="F2751" s="1">
        <v>6495</v>
      </c>
      <c r="G2751" s="1" t="s">
        <v>6272</v>
      </c>
      <c r="H2751" s="1" t="s">
        <v>6273</v>
      </c>
      <c r="I2751" s="1" t="s">
        <v>6274</v>
      </c>
      <c r="J2751" s="1" t="s">
        <v>6275</v>
      </c>
      <c r="K2751" s="1" t="s">
        <v>141</v>
      </c>
      <c r="L2751" s="1">
        <v>27409</v>
      </c>
      <c r="M2751" s="1" t="s">
        <v>263</v>
      </c>
      <c r="N2751" s="1">
        <v>4</v>
      </c>
      <c r="O2751" s="1" t="s">
        <v>23</v>
      </c>
      <c r="P2751" s="1">
        <v>1299</v>
      </c>
    </row>
    <row r="2752" spans="1:16" x14ac:dyDescent="0.25">
      <c r="A2752" s="2">
        <v>44419</v>
      </c>
      <c r="B2752" s="1">
        <v>2745</v>
      </c>
      <c r="C2752" s="1">
        <v>725</v>
      </c>
      <c r="D2752" s="1" t="s">
        <v>100</v>
      </c>
      <c r="E2752" s="1">
        <v>5</v>
      </c>
      <c r="F2752" s="1">
        <v>22475</v>
      </c>
      <c r="G2752" s="1" t="s">
        <v>6276</v>
      </c>
      <c r="H2752" s="1" t="s">
        <v>6277</v>
      </c>
      <c r="I2752" s="1" t="s">
        <v>6278</v>
      </c>
      <c r="J2752" s="1" t="s">
        <v>6279</v>
      </c>
      <c r="K2752" s="1" t="s">
        <v>422</v>
      </c>
      <c r="L2752" s="1">
        <v>37405</v>
      </c>
      <c r="M2752" s="1" t="s">
        <v>106</v>
      </c>
      <c r="N2752" s="1">
        <v>7</v>
      </c>
      <c r="O2752" s="1" t="s">
        <v>39</v>
      </c>
      <c r="P2752" s="1">
        <v>4495</v>
      </c>
    </row>
    <row r="2753" spans="1:16" x14ac:dyDescent="0.25">
      <c r="A2753" s="2">
        <v>44419</v>
      </c>
      <c r="B2753" s="1">
        <v>2751</v>
      </c>
      <c r="C2753" s="1">
        <v>502</v>
      </c>
      <c r="D2753" s="1" t="s">
        <v>412</v>
      </c>
      <c r="E2753" s="1">
        <v>4</v>
      </c>
      <c r="F2753" s="1">
        <v>23580</v>
      </c>
      <c r="G2753" s="1" t="s">
        <v>5020</v>
      </c>
      <c r="H2753" s="1" t="s">
        <v>5021</v>
      </c>
      <c r="I2753" s="1" t="s">
        <v>5022</v>
      </c>
      <c r="J2753" s="1" t="s">
        <v>5023</v>
      </c>
      <c r="K2753" s="1" t="s">
        <v>29</v>
      </c>
      <c r="L2753" s="1">
        <v>77035</v>
      </c>
      <c r="M2753" s="1" t="s">
        <v>417</v>
      </c>
      <c r="N2753" s="1">
        <v>2</v>
      </c>
      <c r="O2753" s="1" t="s">
        <v>54</v>
      </c>
      <c r="P2753" s="1">
        <v>5895</v>
      </c>
    </row>
    <row r="2754" spans="1:16" x14ac:dyDescent="0.25">
      <c r="A2754" s="2">
        <v>44420</v>
      </c>
      <c r="B2754" s="1">
        <v>2754</v>
      </c>
      <c r="C2754" s="1">
        <v>1968</v>
      </c>
      <c r="D2754" s="1" t="s">
        <v>291</v>
      </c>
      <c r="E2754" s="1">
        <v>5</v>
      </c>
      <c r="F2754" s="1">
        <v>7495</v>
      </c>
      <c r="G2754" s="1" t="s">
        <v>6280</v>
      </c>
      <c r="H2754" s="1" t="s">
        <v>6281</v>
      </c>
      <c r="I2754" s="1" t="s">
        <v>6282</v>
      </c>
      <c r="J2754" s="1" t="s">
        <v>6283</v>
      </c>
      <c r="K2754" s="1" t="s">
        <v>105</v>
      </c>
      <c r="L2754" s="1">
        <v>92645</v>
      </c>
      <c r="M2754" s="1" t="s">
        <v>296</v>
      </c>
      <c r="N2754" s="1">
        <v>4</v>
      </c>
      <c r="O2754" s="1" t="s">
        <v>23</v>
      </c>
      <c r="P2754" s="1">
        <v>1499</v>
      </c>
    </row>
    <row r="2755" spans="1:16" x14ac:dyDescent="0.25">
      <c r="A2755" s="2">
        <v>44420</v>
      </c>
      <c r="B2755" s="1">
        <v>2755</v>
      </c>
      <c r="C2755" s="1">
        <v>1461</v>
      </c>
      <c r="D2755" s="1" t="s">
        <v>169</v>
      </c>
      <c r="E2755" s="1">
        <v>5</v>
      </c>
      <c r="F2755" s="1">
        <v>24975</v>
      </c>
      <c r="G2755" s="1" t="s">
        <v>2256</v>
      </c>
      <c r="H2755" s="1" t="s">
        <v>2257</v>
      </c>
      <c r="I2755" s="1" t="s">
        <v>2258</v>
      </c>
      <c r="J2755" s="1" t="s">
        <v>2259</v>
      </c>
      <c r="K2755" s="1" t="s">
        <v>98</v>
      </c>
      <c r="L2755" s="1">
        <v>22244</v>
      </c>
      <c r="M2755" s="1" t="s">
        <v>174</v>
      </c>
      <c r="N2755" s="1">
        <v>7</v>
      </c>
      <c r="O2755" s="1" t="s">
        <v>39</v>
      </c>
      <c r="P2755" s="1">
        <v>4995</v>
      </c>
    </row>
    <row r="2756" spans="1:16" x14ac:dyDescent="0.25">
      <c r="A2756" s="2">
        <v>44420</v>
      </c>
      <c r="B2756" s="1">
        <v>2753</v>
      </c>
      <c r="C2756" s="1">
        <v>459</v>
      </c>
      <c r="D2756" s="1" t="s">
        <v>230</v>
      </c>
      <c r="E2756" s="1">
        <v>4</v>
      </c>
      <c r="F2756" s="1">
        <v>9596</v>
      </c>
      <c r="G2756" s="1" t="s">
        <v>490</v>
      </c>
      <c r="H2756" s="1" t="s">
        <v>491</v>
      </c>
      <c r="I2756" s="1" t="s">
        <v>492</v>
      </c>
      <c r="J2756" s="1" t="s">
        <v>493</v>
      </c>
      <c r="K2756" s="1" t="s">
        <v>105</v>
      </c>
      <c r="L2756" s="1">
        <v>93407</v>
      </c>
      <c r="M2756" s="1" t="s">
        <v>236</v>
      </c>
      <c r="N2756" s="1">
        <v>4</v>
      </c>
      <c r="O2756" s="1" t="s">
        <v>23</v>
      </c>
      <c r="P2756" s="1">
        <v>2399</v>
      </c>
    </row>
    <row r="2757" spans="1:16" x14ac:dyDescent="0.25">
      <c r="A2757" s="2">
        <v>44421</v>
      </c>
      <c r="B2757" s="1">
        <v>2758</v>
      </c>
      <c r="C2757" s="1">
        <v>1513</v>
      </c>
      <c r="D2757" s="1" t="s">
        <v>47</v>
      </c>
      <c r="E2757" s="1">
        <v>4</v>
      </c>
      <c r="F2757" s="1">
        <v>27600</v>
      </c>
      <c r="G2757" s="1" t="s">
        <v>6284</v>
      </c>
      <c r="H2757" s="1" t="s">
        <v>6285</v>
      </c>
      <c r="I2757" s="1" t="s">
        <v>6286</v>
      </c>
      <c r="J2757" s="1" t="s">
        <v>6287</v>
      </c>
      <c r="K2757" s="1" t="s">
        <v>129</v>
      </c>
      <c r="L2757" s="1">
        <v>6145</v>
      </c>
      <c r="M2757" s="1" t="s">
        <v>53</v>
      </c>
      <c r="N2757" s="1">
        <v>2</v>
      </c>
      <c r="O2757" s="1" t="s">
        <v>54</v>
      </c>
      <c r="P2757" s="1">
        <v>6900</v>
      </c>
    </row>
    <row r="2758" spans="1:16" x14ac:dyDescent="0.25">
      <c r="A2758" s="2">
        <v>44421</v>
      </c>
      <c r="B2758" s="1">
        <v>2759</v>
      </c>
      <c r="C2758" s="1">
        <v>1812</v>
      </c>
      <c r="D2758" s="1" t="s">
        <v>428</v>
      </c>
      <c r="E2758" s="1">
        <v>5</v>
      </c>
      <c r="F2758" s="1">
        <v>12495</v>
      </c>
      <c r="G2758" s="1" t="s">
        <v>2408</v>
      </c>
      <c r="H2758" s="1" t="s">
        <v>2409</v>
      </c>
      <c r="I2758" s="1" t="s">
        <v>2410</v>
      </c>
      <c r="J2758" s="1" t="s">
        <v>2411</v>
      </c>
      <c r="K2758" s="1" t="s">
        <v>509</v>
      </c>
      <c r="L2758" s="1">
        <v>55551</v>
      </c>
      <c r="M2758" s="1" t="s">
        <v>434</v>
      </c>
      <c r="N2758" s="1">
        <v>4</v>
      </c>
      <c r="O2758" s="1" t="s">
        <v>23</v>
      </c>
      <c r="P2758" s="1">
        <v>2499</v>
      </c>
    </row>
    <row r="2759" spans="1:16" x14ac:dyDescent="0.25">
      <c r="A2759" s="2">
        <v>44421</v>
      </c>
      <c r="B2759" s="1">
        <v>2756</v>
      </c>
      <c r="C2759" s="1">
        <v>175</v>
      </c>
      <c r="D2759" s="1" t="s">
        <v>32</v>
      </c>
      <c r="E2759" s="1">
        <v>3</v>
      </c>
      <c r="F2759" s="1">
        <v>11397</v>
      </c>
      <c r="G2759" s="1" t="s">
        <v>6288</v>
      </c>
      <c r="H2759" s="1" t="s">
        <v>6289</v>
      </c>
      <c r="I2759" s="1" t="s">
        <v>6290</v>
      </c>
      <c r="J2759" s="1" t="s">
        <v>6291</v>
      </c>
      <c r="K2759" s="1" t="s">
        <v>208</v>
      </c>
      <c r="L2759" s="1">
        <v>30061</v>
      </c>
      <c r="M2759" s="1" t="s">
        <v>38</v>
      </c>
      <c r="N2759" s="1">
        <v>7</v>
      </c>
      <c r="O2759" s="1" t="s">
        <v>39</v>
      </c>
      <c r="P2759" s="1">
        <v>3799</v>
      </c>
    </row>
    <row r="2760" spans="1:16" x14ac:dyDescent="0.25">
      <c r="A2760" s="2">
        <v>44421</v>
      </c>
      <c r="B2760" s="1">
        <v>2757</v>
      </c>
      <c r="C2760" s="1">
        <v>100</v>
      </c>
      <c r="D2760" s="1" t="s">
        <v>179</v>
      </c>
      <c r="E2760" s="1">
        <v>4</v>
      </c>
      <c r="F2760" s="1">
        <v>6796</v>
      </c>
      <c r="G2760" s="1" t="s">
        <v>6160</v>
      </c>
      <c r="H2760" s="1" t="s">
        <v>6161</v>
      </c>
      <c r="I2760" s="1" t="s">
        <v>6162</v>
      </c>
      <c r="J2760" s="1" t="s">
        <v>6163</v>
      </c>
      <c r="K2760" s="1" t="s">
        <v>105</v>
      </c>
      <c r="L2760" s="1">
        <v>90805</v>
      </c>
      <c r="M2760" s="1" t="s">
        <v>184</v>
      </c>
      <c r="N2760" s="1">
        <v>4</v>
      </c>
      <c r="O2760" s="1" t="s">
        <v>23</v>
      </c>
      <c r="P2760" s="1">
        <v>1699</v>
      </c>
    </row>
    <row r="2761" spans="1:16" x14ac:dyDescent="0.25">
      <c r="A2761" s="2">
        <v>44422</v>
      </c>
      <c r="B2761" s="1">
        <v>2763</v>
      </c>
      <c r="C2761" s="1">
        <v>1746</v>
      </c>
      <c r="D2761" s="1" t="s">
        <v>258</v>
      </c>
      <c r="E2761" s="1">
        <v>2</v>
      </c>
      <c r="F2761" s="1">
        <v>2598</v>
      </c>
      <c r="G2761" s="1" t="s">
        <v>3376</v>
      </c>
      <c r="H2761" s="1" t="s">
        <v>3377</v>
      </c>
      <c r="I2761" s="1" t="s">
        <v>3378</v>
      </c>
      <c r="J2761" s="1" t="s">
        <v>3379</v>
      </c>
      <c r="K2761" s="1" t="s">
        <v>105</v>
      </c>
      <c r="L2761" s="1">
        <v>91103</v>
      </c>
      <c r="M2761" s="1" t="s">
        <v>263</v>
      </c>
      <c r="N2761" s="1">
        <v>4</v>
      </c>
      <c r="O2761" s="1" t="s">
        <v>23</v>
      </c>
      <c r="P2761" s="1">
        <v>1299</v>
      </c>
    </row>
    <row r="2762" spans="1:16" x14ac:dyDescent="0.25">
      <c r="A2762" s="2">
        <v>44422</v>
      </c>
      <c r="B2762" s="1">
        <v>2760</v>
      </c>
      <c r="C2762" s="1">
        <v>552</v>
      </c>
      <c r="D2762" s="1" t="s">
        <v>237</v>
      </c>
      <c r="E2762" s="1">
        <v>4</v>
      </c>
      <c r="F2762" s="1">
        <v>100000</v>
      </c>
      <c r="G2762" s="1" t="s">
        <v>6292</v>
      </c>
      <c r="H2762" s="1" t="s">
        <v>6293</v>
      </c>
      <c r="I2762" s="1" t="s">
        <v>6294</v>
      </c>
      <c r="J2762" s="1" t="s">
        <v>6295</v>
      </c>
      <c r="K2762" s="1" t="s">
        <v>29</v>
      </c>
      <c r="L2762" s="1">
        <v>75507</v>
      </c>
      <c r="M2762" s="1" t="s">
        <v>242</v>
      </c>
      <c r="N2762" s="1">
        <v>3</v>
      </c>
      <c r="O2762" s="1" t="s">
        <v>117</v>
      </c>
      <c r="P2762" s="1">
        <v>25000</v>
      </c>
    </row>
    <row r="2763" spans="1:16" x14ac:dyDescent="0.25">
      <c r="A2763" s="2">
        <v>44422</v>
      </c>
      <c r="B2763" s="1">
        <v>2761</v>
      </c>
      <c r="C2763" s="1">
        <v>2025</v>
      </c>
      <c r="D2763" s="1" t="s">
        <v>143</v>
      </c>
      <c r="E2763" s="1">
        <v>5</v>
      </c>
      <c r="F2763" s="1">
        <v>89500</v>
      </c>
      <c r="G2763" s="1" t="s">
        <v>3020</v>
      </c>
      <c r="H2763" s="1" t="s">
        <v>3021</v>
      </c>
      <c r="I2763" s="1" t="s">
        <v>3022</v>
      </c>
      <c r="J2763" s="1" t="s">
        <v>3023</v>
      </c>
      <c r="K2763" s="1" t="s">
        <v>105</v>
      </c>
      <c r="L2763" s="1">
        <v>93094</v>
      </c>
      <c r="M2763" s="1" t="s">
        <v>148</v>
      </c>
      <c r="N2763" s="1">
        <v>2</v>
      </c>
      <c r="O2763" s="1" t="s">
        <v>54</v>
      </c>
      <c r="P2763" s="1">
        <v>17900</v>
      </c>
    </row>
    <row r="2764" spans="1:16" x14ac:dyDescent="0.25">
      <c r="A2764" s="2">
        <v>44422</v>
      </c>
      <c r="B2764" s="1">
        <v>2762</v>
      </c>
      <c r="C2764" s="1">
        <v>1592</v>
      </c>
      <c r="D2764" s="1" t="s">
        <v>264</v>
      </c>
      <c r="E2764" s="1">
        <v>4</v>
      </c>
      <c r="F2764" s="1">
        <v>7996</v>
      </c>
      <c r="G2764" s="1" t="s">
        <v>6296</v>
      </c>
      <c r="H2764" s="1" t="s">
        <v>6297</v>
      </c>
      <c r="I2764" s="1" t="s">
        <v>6298</v>
      </c>
      <c r="J2764" s="1" t="s">
        <v>6299</v>
      </c>
      <c r="K2764" s="1" t="s">
        <v>141</v>
      </c>
      <c r="L2764" s="1">
        <v>27499</v>
      </c>
      <c r="M2764" s="1" t="s">
        <v>269</v>
      </c>
      <c r="N2764" s="1">
        <v>4</v>
      </c>
      <c r="O2764" s="1" t="s">
        <v>23</v>
      </c>
      <c r="P2764" s="1">
        <v>1999</v>
      </c>
    </row>
    <row r="2765" spans="1:16" x14ac:dyDescent="0.25">
      <c r="A2765" s="2">
        <v>44423</v>
      </c>
      <c r="B2765" s="1">
        <v>2764</v>
      </c>
      <c r="C2765" s="1">
        <v>281</v>
      </c>
      <c r="D2765" s="1" t="s">
        <v>656</v>
      </c>
      <c r="E2765" s="1">
        <v>4</v>
      </c>
      <c r="F2765" s="1">
        <v>19600</v>
      </c>
      <c r="G2765" s="1" t="s">
        <v>165</v>
      </c>
      <c r="H2765" s="1" t="s">
        <v>166</v>
      </c>
      <c r="I2765" s="1" t="s">
        <v>167</v>
      </c>
      <c r="J2765" s="1" t="s">
        <v>168</v>
      </c>
      <c r="K2765" s="1" t="s">
        <v>37</v>
      </c>
      <c r="L2765" s="1">
        <v>33436</v>
      </c>
      <c r="M2765" s="1" t="s">
        <v>661</v>
      </c>
      <c r="N2765" s="1">
        <v>7</v>
      </c>
      <c r="O2765" s="1" t="s">
        <v>39</v>
      </c>
      <c r="P2765" s="1">
        <v>4900</v>
      </c>
    </row>
    <row r="2766" spans="1:16" x14ac:dyDescent="0.25">
      <c r="A2766" s="2">
        <v>44423</v>
      </c>
      <c r="B2766" s="1">
        <v>2766</v>
      </c>
      <c r="C2766" s="1">
        <v>1381</v>
      </c>
      <c r="D2766" s="1" t="s">
        <v>100</v>
      </c>
      <c r="E2766" s="1">
        <v>6</v>
      </c>
      <c r="F2766" s="1">
        <v>26970</v>
      </c>
      <c r="G2766" s="1" t="s">
        <v>6300</v>
      </c>
      <c r="H2766" s="1" t="s">
        <v>6301</v>
      </c>
      <c r="I2766" s="1" t="s">
        <v>6302</v>
      </c>
      <c r="J2766" s="1" t="s">
        <v>6303</v>
      </c>
      <c r="K2766" s="1" t="s">
        <v>105</v>
      </c>
      <c r="L2766" s="1">
        <v>92160</v>
      </c>
      <c r="M2766" s="1" t="s">
        <v>106</v>
      </c>
      <c r="N2766" s="1">
        <v>7</v>
      </c>
      <c r="O2766" s="1" t="s">
        <v>39</v>
      </c>
      <c r="P2766" s="1">
        <v>4495</v>
      </c>
    </row>
    <row r="2767" spans="1:16" x14ac:dyDescent="0.25">
      <c r="A2767" s="2">
        <v>44423</v>
      </c>
      <c r="B2767" s="1">
        <v>2765</v>
      </c>
      <c r="C2767" s="1">
        <v>1581</v>
      </c>
      <c r="D2767" s="1" t="s">
        <v>230</v>
      </c>
      <c r="E2767" s="1">
        <v>3</v>
      </c>
      <c r="F2767" s="1">
        <v>7197</v>
      </c>
      <c r="G2767" s="1" t="s">
        <v>2508</v>
      </c>
      <c r="H2767" s="1" t="s">
        <v>2509</v>
      </c>
      <c r="I2767" s="1" t="s">
        <v>2510</v>
      </c>
      <c r="J2767" s="1" t="s">
        <v>2511</v>
      </c>
      <c r="K2767" s="1" t="s">
        <v>105</v>
      </c>
      <c r="L2767" s="1">
        <v>94137</v>
      </c>
      <c r="M2767" s="1" t="s">
        <v>236</v>
      </c>
      <c r="N2767" s="1">
        <v>4</v>
      </c>
      <c r="O2767" s="1" t="s">
        <v>23</v>
      </c>
      <c r="P2767" s="1">
        <v>2399</v>
      </c>
    </row>
    <row r="2768" spans="1:16" x14ac:dyDescent="0.25">
      <c r="A2768" s="2">
        <v>44424</v>
      </c>
      <c r="B2768" s="1">
        <v>2767</v>
      </c>
      <c r="C2768" s="1">
        <v>400</v>
      </c>
      <c r="D2768" s="1" t="s">
        <v>258</v>
      </c>
      <c r="E2768" s="1">
        <v>2</v>
      </c>
      <c r="F2768" s="1">
        <v>2598</v>
      </c>
      <c r="G2768" s="1" t="s">
        <v>1779</v>
      </c>
      <c r="H2768" s="1" t="s">
        <v>1780</v>
      </c>
      <c r="I2768" s="1" t="s">
        <v>1781</v>
      </c>
      <c r="J2768" s="1" t="s">
        <v>1782</v>
      </c>
      <c r="K2768" s="1" t="s">
        <v>1509</v>
      </c>
      <c r="L2768" s="1">
        <v>40596</v>
      </c>
      <c r="M2768" s="1" t="s">
        <v>263</v>
      </c>
      <c r="N2768" s="1">
        <v>4</v>
      </c>
      <c r="O2768" s="1" t="s">
        <v>23</v>
      </c>
      <c r="P2768" s="1">
        <v>1299</v>
      </c>
    </row>
    <row r="2769" spans="1:16" x14ac:dyDescent="0.25">
      <c r="A2769" s="2">
        <v>44424</v>
      </c>
      <c r="B2769" s="1">
        <v>2768</v>
      </c>
      <c r="C2769" s="1">
        <v>1399</v>
      </c>
      <c r="D2769" s="1" t="s">
        <v>685</v>
      </c>
      <c r="E2769" s="1">
        <v>2</v>
      </c>
      <c r="F2769" s="1">
        <v>3500</v>
      </c>
      <c r="G2769" s="1" t="s">
        <v>988</v>
      </c>
      <c r="H2769" s="1" t="s">
        <v>989</v>
      </c>
      <c r="I2769" s="1" t="s">
        <v>990</v>
      </c>
      <c r="J2769" s="1" t="s">
        <v>991</v>
      </c>
      <c r="K2769" s="1" t="s">
        <v>897</v>
      </c>
      <c r="L2769" s="1">
        <v>48211</v>
      </c>
      <c r="M2769" s="1" t="s">
        <v>690</v>
      </c>
      <c r="N2769" s="1">
        <v>4</v>
      </c>
      <c r="O2769" s="1" t="s">
        <v>23</v>
      </c>
      <c r="P2769" s="1">
        <v>1750</v>
      </c>
    </row>
    <row r="2770" spans="1:16" x14ac:dyDescent="0.25">
      <c r="A2770" s="2">
        <v>44424</v>
      </c>
      <c r="B2770" s="1">
        <v>2769</v>
      </c>
      <c r="C2770" s="1">
        <v>881</v>
      </c>
      <c r="D2770" s="1" t="s">
        <v>169</v>
      </c>
      <c r="E2770" s="1">
        <v>5</v>
      </c>
      <c r="F2770" s="1">
        <v>24975</v>
      </c>
      <c r="G2770" s="1" t="s">
        <v>3284</v>
      </c>
      <c r="H2770" s="1" t="s">
        <v>3285</v>
      </c>
      <c r="I2770" s="1" t="s">
        <v>3286</v>
      </c>
      <c r="J2770" s="1" t="s">
        <v>3287</v>
      </c>
      <c r="K2770" s="1" t="s">
        <v>444</v>
      </c>
      <c r="L2770" s="1">
        <v>98008</v>
      </c>
      <c r="M2770" s="1" t="s">
        <v>174</v>
      </c>
      <c r="N2770" s="1">
        <v>7</v>
      </c>
      <c r="O2770" s="1" t="s">
        <v>39</v>
      </c>
      <c r="P2770" s="1">
        <v>4995</v>
      </c>
    </row>
    <row r="2771" spans="1:16" x14ac:dyDescent="0.25">
      <c r="A2771" s="2">
        <v>44424</v>
      </c>
      <c r="B2771" s="1">
        <v>2770</v>
      </c>
      <c r="C2771" s="1">
        <v>225</v>
      </c>
      <c r="D2771" s="1" t="s">
        <v>320</v>
      </c>
      <c r="E2771" s="1">
        <v>3</v>
      </c>
      <c r="F2771" s="1">
        <v>8697</v>
      </c>
      <c r="G2771" s="1" t="s">
        <v>2276</v>
      </c>
      <c r="H2771" s="1" t="s">
        <v>2277</v>
      </c>
      <c r="I2771" s="1" t="s">
        <v>2278</v>
      </c>
      <c r="J2771" s="1" t="s">
        <v>2279</v>
      </c>
      <c r="K2771" s="1" t="s">
        <v>153</v>
      </c>
      <c r="L2771" s="1">
        <v>12222</v>
      </c>
      <c r="M2771" s="1" t="s">
        <v>326</v>
      </c>
      <c r="N2771" s="1">
        <v>7</v>
      </c>
      <c r="O2771" s="1" t="s">
        <v>39</v>
      </c>
      <c r="P2771" s="1">
        <v>2899</v>
      </c>
    </row>
    <row r="2772" spans="1:16" x14ac:dyDescent="0.25">
      <c r="A2772" s="2">
        <v>44425</v>
      </c>
      <c r="B2772" s="1">
        <v>2772</v>
      </c>
      <c r="C2772" s="1">
        <v>1395</v>
      </c>
      <c r="D2772" s="1" t="s">
        <v>218</v>
      </c>
      <c r="E2772" s="1">
        <v>3</v>
      </c>
      <c r="F2772" s="1">
        <v>7485</v>
      </c>
      <c r="G2772" s="1" t="s">
        <v>4816</v>
      </c>
      <c r="H2772" s="1" t="s">
        <v>4817</v>
      </c>
      <c r="I2772" s="1" t="s">
        <v>4818</v>
      </c>
      <c r="J2772" s="1" t="s">
        <v>4819</v>
      </c>
      <c r="K2772" s="1" t="s">
        <v>29</v>
      </c>
      <c r="L2772" s="1">
        <v>76544</v>
      </c>
      <c r="M2772" s="1" t="s">
        <v>223</v>
      </c>
      <c r="N2772" s="1">
        <v>4</v>
      </c>
      <c r="O2772" s="1" t="s">
        <v>23</v>
      </c>
      <c r="P2772" s="1">
        <v>2495</v>
      </c>
    </row>
    <row r="2773" spans="1:16" x14ac:dyDescent="0.25">
      <c r="A2773" s="2">
        <v>44425</v>
      </c>
      <c r="B2773" s="1">
        <v>2771</v>
      </c>
      <c r="C2773" s="1">
        <v>1890</v>
      </c>
      <c r="D2773" s="1" t="s">
        <v>55</v>
      </c>
      <c r="E2773" s="1">
        <v>2</v>
      </c>
      <c r="F2773" s="1">
        <v>4798</v>
      </c>
      <c r="G2773" s="1" t="s">
        <v>5968</v>
      </c>
      <c r="H2773" s="1" t="s">
        <v>5969</v>
      </c>
      <c r="I2773" s="1" t="s">
        <v>5970</v>
      </c>
      <c r="J2773" s="1" t="s">
        <v>5971</v>
      </c>
      <c r="K2773" s="1" t="s">
        <v>91</v>
      </c>
      <c r="L2773" s="1">
        <v>20436</v>
      </c>
      <c r="M2773" s="1" t="s">
        <v>61</v>
      </c>
      <c r="N2773" s="1">
        <v>4</v>
      </c>
      <c r="O2773" s="1" t="s">
        <v>23</v>
      </c>
      <c r="P2773" s="1">
        <v>2399</v>
      </c>
    </row>
    <row r="2774" spans="1:16" x14ac:dyDescent="0.25">
      <c r="A2774" s="2">
        <v>44426</v>
      </c>
      <c r="B2774" s="1">
        <v>2777</v>
      </c>
      <c r="C2774" s="1">
        <v>90</v>
      </c>
      <c r="D2774" s="1" t="s">
        <v>394</v>
      </c>
      <c r="E2774" s="1">
        <v>5</v>
      </c>
      <c r="F2774" s="1">
        <v>24500</v>
      </c>
      <c r="G2774" s="1" t="s">
        <v>5820</v>
      </c>
      <c r="H2774" s="1" t="s">
        <v>5821</v>
      </c>
      <c r="I2774" s="1" t="s">
        <v>5822</v>
      </c>
      <c r="J2774" s="1" t="s">
        <v>5823</v>
      </c>
      <c r="K2774" s="1" t="s">
        <v>444</v>
      </c>
      <c r="L2774" s="1">
        <v>98109</v>
      </c>
      <c r="M2774" s="1" t="s">
        <v>399</v>
      </c>
      <c r="N2774" s="1">
        <v>7</v>
      </c>
      <c r="O2774" s="1" t="s">
        <v>39</v>
      </c>
      <c r="P2774" s="1">
        <v>4900</v>
      </c>
    </row>
    <row r="2775" spans="1:16" x14ac:dyDescent="0.25">
      <c r="A2775" s="2">
        <v>44426</v>
      </c>
      <c r="B2775" s="1">
        <v>2776</v>
      </c>
      <c r="C2775" s="1">
        <v>1179</v>
      </c>
      <c r="D2775" s="1" t="s">
        <v>218</v>
      </c>
      <c r="E2775" s="1">
        <v>1</v>
      </c>
      <c r="F2775" s="1">
        <v>2495</v>
      </c>
      <c r="G2775" s="1" t="s">
        <v>3304</v>
      </c>
      <c r="H2775" s="1" t="s">
        <v>3305</v>
      </c>
      <c r="I2775" s="1" t="s">
        <v>3306</v>
      </c>
      <c r="J2775" s="1" t="s">
        <v>3307</v>
      </c>
      <c r="K2775" s="1" t="s">
        <v>780</v>
      </c>
      <c r="L2775" s="1">
        <v>85077</v>
      </c>
      <c r="M2775" s="1" t="s">
        <v>223</v>
      </c>
      <c r="N2775" s="1">
        <v>4</v>
      </c>
      <c r="O2775" s="1" t="s">
        <v>23</v>
      </c>
      <c r="P2775" s="1">
        <v>2495</v>
      </c>
    </row>
    <row r="2776" spans="1:16" x14ac:dyDescent="0.25">
      <c r="A2776" s="2">
        <v>44426</v>
      </c>
      <c r="B2776" s="1">
        <v>2778</v>
      </c>
      <c r="C2776" s="1">
        <v>1597</v>
      </c>
      <c r="D2776" s="1" t="s">
        <v>531</v>
      </c>
      <c r="E2776" s="1">
        <v>3</v>
      </c>
      <c r="F2776" s="1">
        <v>209700</v>
      </c>
      <c r="G2776" s="1" t="s">
        <v>6304</v>
      </c>
      <c r="H2776" s="1" t="s">
        <v>6305</v>
      </c>
      <c r="I2776" s="1" t="s">
        <v>6306</v>
      </c>
      <c r="J2776" s="1" t="s">
        <v>6307</v>
      </c>
      <c r="K2776" s="1" t="s">
        <v>601</v>
      </c>
      <c r="L2776" s="1">
        <v>8638</v>
      </c>
      <c r="M2776" s="1" t="s">
        <v>536</v>
      </c>
      <c r="N2776" s="1">
        <v>6</v>
      </c>
      <c r="O2776" s="1" t="s">
        <v>31</v>
      </c>
      <c r="P2776" s="1">
        <v>69900</v>
      </c>
    </row>
    <row r="2777" spans="1:16" x14ac:dyDescent="0.25">
      <c r="A2777" s="2">
        <v>44426</v>
      </c>
      <c r="B2777" s="1">
        <v>2774</v>
      </c>
      <c r="C2777" s="1">
        <v>1177</v>
      </c>
      <c r="D2777" s="1" t="s">
        <v>136</v>
      </c>
      <c r="E2777" s="1">
        <v>5</v>
      </c>
      <c r="F2777" s="1">
        <v>449500</v>
      </c>
      <c r="G2777" s="1" t="s">
        <v>6028</v>
      </c>
      <c r="H2777" s="1" t="s">
        <v>6029</v>
      </c>
      <c r="I2777" s="1" t="s">
        <v>6030</v>
      </c>
      <c r="J2777" s="1" t="s">
        <v>6031</v>
      </c>
      <c r="K2777" s="1" t="s">
        <v>45</v>
      </c>
      <c r="L2777" s="1">
        <v>50335</v>
      </c>
      <c r="M2777" s="1" t="s">
        <v>142</v>
      </c>
      <c r="N2777" s="1">
        <v>6</v>
      </c>
      <c r="O2777" s="1" t="s">
        <v>31</v>
      </c>
      <c r="P2777" s="1">
        <v>89900</v>
      </c>
    </row>
    <row r="2778" spans="1:16" x14ac:dyDescent="0.25">
      <c r="A2778" s="2">
        <v>44426</v>
      </c>
      <c r="B2778" s="1">
        <v>2775</v>
      </c>
      <c r="C2778" s="1">
        <v>551</v>
      </c>
      <c r="D2778" s="1" t="s">
        <v>320</v>
      </c>
      <c r="E2778" s="1">
        <v>3</v>
      </c>
      <c r="F2778" s="1">
        <v>8697</v>
      </c>
      <c r="G2778" s="1" t="s">
        <v>592</v>
      </c>
      <c r="H2778" s="1" t="s">
        <v>593</v>
      </c>
      <c r="I2778" s="1" t="s">
        <v>594</v>
      </c>
      <c r="J2778" s="1" t="s">
        <v>595</v>
      </c>
      <c r="K2778" s="1" t="s">
        <v>325</v>
      </c>
      <c r="L2778" s="1">
        <v>80161</v>
      </c>
      <c r="M2778" s="1" t="s">
        <v>326</v>
      </c>
      <c r="N2778" s="1">
        <v>7</v>
      </c>
      <c r="O2778" s="1" t="s">
        <v>39</v>
      </c>
      <c r="P2778" s="1">
        <v>2899</v>
      </c>
    </row>
    <row r="2779" spans="1:16" x14ac:dyDescent="0.25">
      <c r="A2779" s="2">
        <v>44426</v>
      </c>
      <c r="B2779" s="1">
        <v>2773</v>
      </c>
      <c r="C2779" s="1">
        <v>1755</v>
      </c>
      <c r="D2779" s="1" t="s">
        <v>371</v>
      </c>
      <c r="E2779" s="1">
        <v>5</v>
      </c>
      <c r="F2779" s="1">
        <v>7495</v>
      </c>
      <c r="G2779" s="1" t="s">
        <v>6308</v>
      </c>
      <c r="H2779" s="1" t="s">
        <v>6309</v>
      </c>
      <c r="I2779" s="1" t="s">
        <v>6310</v>
      </c>
      <c r="J2779" s="1" t="s">
        <v>6311</v>
      </c>
      <c r="K2779" s="1" t="s">
        <v>37</v>
      </c>
      <c r="L2779" s="1">
        <v>34474</v>
      </c>
      <c r="M2779" s="1" t="s">
        <v>377</v>
      </c>
      <c r="N2779" s="1">
        <v>4</v>
      </c>
      <c r="O2779" s="1" t="s">
        <v>23</v>
      </c>
      <c r="P2779" s="1">
        <v>1499</v>
      </c>
    </row>
    <row r="2780" spans="1:16" x14ac:dyDescent="0.25">
      <c r="A2780" s="2">
        <v>44427</v>
      </c>
      <c r="B2780" s="1">
        <v>2780</v>
      </c>
      <c r="C2780" s="1">
        <v>88</v>
      </c>
      <c r="D2780" s="1" t="s">
        <v>230</v>
      </c>
      <c r="E2780" s="1">
        <v>5</v>
      </c>
      <c r="F2780" s="1">
        <v>11995</v>
      </c>
      <c r="G2780" s="1" t="s">
        <v>6044</v>
      </c>
      <c r="H2780" s="1" t="s">
        <v>6045</v>
      </c>
      <c r="I2780" s="1" t="s">
        <v>6046</v>
      </c>
      <c r="J2780" s="1" t="s">
        <v>6047</v>
      </c>
      <c r="K2780" s="1" t="s">
        <v>814</v>
      </c>
      <c r="L2780" s="1">
        <v>29305</v>
      </c>
      <c r="M2780" s="1" t="s">
        <v>236</v>
      </c>
      <c r="N2780" s="1">
        <v>4</v>
      </c>
      <c r="O2780" s="1" t="s">
        <v>23</v>
      </c>
      <c r="P2780" s="1">
        <v>2399</v>
      </c>
    </row>
    <row r="2781" spans="1:16" x14ac:dyDescent="0.25">
      <c r="A2781" s="2">
        <v>44427</v>
      </c>
      <c r="B2781" s="1">
        <v>2779</v>
      </c>
      <c r="C2781" s="1">
        <v>1687</v>
      </c>
      <c r="D2781" s="1" t="s">
        <v>169</v>
      </c>
      <c r="E2781" s="1">
        <v>3</v>
      </c>
      <c r="F2781" s="1">
        <v>14985</v>
      </c>
      <c r="G2781" s="1" t="s">
        <v>2376</v>
      </c>
      <c r="H2781" s="1" t="s">
        <v>2377</v>
      </c>
      <c r="I2781" s="1" t="s">
        <v>2378</v>
      </c>
      <c r="J2781" s="1" t="s">
        <v>2379</v>
      </c>
      <c r="K2781" s="1" t="s">
        <v>129</v>
      </c>
      <c r="L2781" s="1">
        <v>6120</v>
      </c>
      <c r="M2781" s="1" t="s">
        <v>174</v>
      </c>
      <c r="N2781" s="1">
        <v>7</v>
      </c>
      <c r="O2781" s="1" t="s">
        <v>39</v>
      </c>
      <c r="P2781" s="1">
        <v>4995</v>
      </c>
    </row>
    <row r="2782" spans="1:16" x14ac:dyDescent="0.25">
      <c r="A2782" s="2">
        <v>44428</v>
      </c>
      <c r="B2782" s="1">
        <v>2781</v>
      </c>
      <c r="C2782" s="1">
        <v>180</v>
      </c>
      <c r="D2782" s="1" t="s">
        <v>203</v>
      </c>
      <c r="E2782" s="1">
        <v>3</v>
      </c>
      <c r="F2782" s="1">
        <v>12897</v>
      </c>
      <c r="G2782" s="1" t="s">
        <v>4668</v>
      </c>
      <c r="H2782" s="1" t="s">
        <v>4669</v>
      </c>
      <c r="I2782" s="1" t="s">
        <v>4670</v>
      </c>
      <c r="J2782" s="1" t="s">
        <v>4671</v>
      </c>
      <c r="K2782" s="1" t="s">
        <v>29</v>
      </c>
      <c r="L2782" s="1">
        <v>79491</v>
      </c>
      <c r="M2782" s="1" t="s">
        <v>209</v>
      </c>
      <c r="N2782" s="1">
        <v>7</v>
      </c>
      <c r="O2782" s="1" t="s">
        <v>39</v>
      </c>
      <c r="P2782" s="1">
        <v>4299</v>
      </c>
    </row>
    <row r="2783" spans="1:16" x14ac:dyDescent="0.25">
      <c r="A2783" s="2">
        <v>44428</v>
      </c>
      <c r="B2783" s="1">
        <v>2782</v>
      </c>
      <c r="C2783" s="1">
        <v>1202</v>
      </c>
      <c r="D2783" s="1" t="s">
        <v>136</v>
      </c>
      <c r="E2783" s="1">
        <v>4</v>
      </c>
      <c r="F2783" s="1">
        <v>359600</v>
      </c>
      <c r="G2783" s="1" t="s">
        <v>400</v>
      </c>
      <c r="H2783" s="1" t="s">
        <v>401</v>
      </c>
      <c r="I2783" s="1" t="s">
        <v>402</v>
      </c>
      <c r="J2783" s="1" t="s">
        <v>403</v>
      </c>
      <c r="K2783" s="1" t="s">
        <v>325</v>
      </c>
      <c r="L2783" s="1">
        <v>80638</v>
      </c>
      <c r="M2783" s="1" t="s">
        <v>142</v>
      </c>
      <c r="N2783" s="1">
        <v>6</v>
      </c>
      <c r="O2783" s="1" t="s">
        <v>31</v>
      </c>
      <c r="P2783" s="1">
        <v>89900</v>
      </c>
    </row>
    <row r="2784" spans="1:16" x14ac:dyDescent="0.25">
      <c r="A2784" s="2">
        <v>44428</v>
      </c>
      <c r="B2784" s="1">
        <v>2784</v>
      </c>
      <c r="C2784" s="1">
        <v>2116</v>
      </c>
      <c r="D2784" s="1" t="s">
        <v>656</v>
      </c>
      <c r="E2784" s="1">
        <v>4</v>
      </c>
      <c r="F2784" s="1">
        <v>19600</v>
      </c>
      <c r="G2784" s="1" t="s">
        <v>5436</v>
      </c>
      <c r="H2784" s="1" t="s">
        <v>5437</v>
      </c>
      <c r="I2784" s="1" t="s">
        <v>5438</v>
      </c>
      <c r="J2784" s="1" t="s">
        <v>5439</v>
      </c>
      <c r="K2784" s="1" t="s">
        <v>37</v>
      </c>
      <c r="L2784" s="1">
        <v>32204</v>
      </c>
      <c r="M2784" s="1" t="s">
        <v>661</v>
      </c>
      <c r="N2784" s="1">
        <v>7</v>
      </c>
      <c r="O2784" s="1" t="s">
        <v>39</v>
      </c>
      <c r="P2784" s="1">
        <v>4900</v>
      </c>
    </row>
    <row r="2785" spans="1:16" x14ac:dyDescent="0.25">
      <c r="A2785" s="2">
        <v>44428</v>
      </c>
      <c r="B2785" s="1">
        <v>2783</v>
      </c>
      <c r="C2785" s="1">
        <v>444</v>
      </c>
      <c r="D2785" s="1" t="s">
        <v>619</v>
      </c>
      <c r="E2785" s="1">
        <v>2</v>
      </c>
      <c r="F2785" s="1">
        <v>6998</v>
      </c>
      <c r="G2785" s="1" t="s">
        <v>6312</v>
      </c>
      <c r="H2785" s="1" t="s">
        <v>6313</v>
      </c>
      <c r="I2785" s="1" t="s">
        <v>6314</v>
      </c>
      <c r="J2785" s="1" t="s">
        <v>6315</v>
      </c>
      <c r="K2785" s="1" t="s">
        <v>37</v>
      </c>
      <c r="L2785" s="1">
        <v>33129</v>
      </c>
      <c r="M2785" s="1" t="s">
        <v>624</v>
      </c>
      <c r="N2785" s="1">
        <v>7</v>
      </c>
      <c r="O2785" s="1" t="s">
        <v>39</v>
      </c>
      <c r="P2785" s="1">
        <v>3499</v>
      </c>
    </row>
    <row r="2786" spans="1:16" x14ac:dyDescent="0.25">
      <c r="A2786" s="2">
        <v>44429</v>
      </c>
      <c r="B2786" s="1">
        <v>2788</v>
      </c>
      <c r="C2786" s="1">
        <v>1438</v>
      </c>
      <c r="D2786" s="1" t="s">
        <v>450</v>
      </c>
      <c r="E2786" s="1">
        <v>3</v>
      </c>
      <c r="F2786" s="1">
        <v>3297</v>
      </c>
      <c r="G2786" s="1" t="s">
        <v>4340</v>
      </c>
      <c r="H2786" s="1" t="s">
        <v>4341</v>
      </c>
      <c r="I2786" s="1" t="s">
        <v>4342</v>
      </c>
      <c r="J2786" s="1" t="s">
        <v>4343</v>
      </c>
      <c r="K2786" s="1" t="s">
        <v>509</v>
      </c>
      <c r="L2786" s="1">
        <v>55579</v>
      </c>
      <c r="M2786" s="1" t="s">
        <v>456</v>
      </c>
      <c r="N2786" s="1">
        <v>1</v>
      </c>
      <c r="O2786" s="1" t="s">
        <v>68</v>
      </c>
      <c r="P2786" s="1">
        <v>1099</v>
      </c>
    </row>
    <row r="2787" spans="1:16" x14ac:dyDescent="0.25">
      <c r="A2787" s="2">
        <v>44429</v>
      </c>
      <c r="B2787" s="1">
        <v>2786</v>
      </c>
      <c r="C2787" s="1">
        <v>1656</v>
      </c>
      <c r="D2787" s="1" t="s">
        <v>412</v>
      </c>
      <c r="E2787" s="1">
        <v>6</v>
      </c>
      <c r="F2787" s="1">
        <v>35370</v>
      </c>
      <c r="G2787" s="1" t="s">
        <v>6316</v>
      </c>
      <c r="H2787" s="1" t="s">
        <v>6317</v>
      </c>
      <c r="I2787" s="1" t="s">
        <v>6318</v>
      </c>
      <c r="J2787" s="1" t="s">
        <v>6319</v>
      </c>
      <c r="K2787" s="1" t="s">
        <v>29</v>
      </c>
      <c r="L2787" s="1">
        <v>75705</v>
      </c>
      <c r="M2787" s="1" t="s">
        <v>417</v>
      </c>
      <c r="N2787" s="1">
        <v>2</v>
      </c>
      <c r="O2787" s="1" t="s">
        <v>54</v>
      </c>
      <c r="P2787" s="1">
        <v>5895</v>
      </c>
    </row>
    <row r="2788" spans="1:16" x14ac:dyDescent="0.25">
      <c r="A2788" s="2">
        <v>44429</v>
      </c>
      <c r="B2788" s="1">
        <v>2785</v>
      </c>
      <c r="C2788" s="1">
        <v>1813</v>
      </c>
      <c r="D2788" s="1" t="s">
        <v>766</v>
      </c>
      <c r="E2788" s="1">
        <v>5</v>
      </c>
      <c r="F2788" s="1">
        <v>18495</v>
      </c>
      <c r="G2788" s="1" t="s">
        <v>2944</v>
      </c>
      <c r="H2788" s="1" t="s">
        <v>2945</v>
      </c>
      <c r="I2788" s="1" t="s">
        <v>2946</v>
      </c>
      <c r="J2788" s="1" t="s">
        <v>2947</v>
      </c>
      <c r="K2788" s="1" t="s">
        <v>105</v>
      </c>
      <c r="L2788" s="1">
        <v>94712</v>
      </c>
      <c r="M2788" s="1" t="s">
        <v>767</v>
      </c>
      <c r="N2788" s="1">
        <v>7</v>
      </c>
      <c r="O2788" s="1" t="s">
        <v>39</v>
      </c>
      <c r="P2788" s="1">
        <v>3699</v>
      </c>
    </row>
    <row r="2789" spans="1:16" x14ac:dyDescent="0.25">
      <c r="A2789" s="2">
        <v>44429</v>
      </c>
      <c r="B2789" s="1">
        <v>2787</v>
      </c>
      <c r="C2789" s="1">
        <v>1977</v>
      </c>
      <c r="D2789" s="1" t="s">
        <v>685</v>
      </c>
      <c r="E2789" s="1">
        <v>1</v>
      </c>
      <c r="F2789" s="1">
        <v>1750</v>
      </c>
      <c r="G2789" s="1" t="s">
        <v>6320</v>
      </c>
      <c r="H2789" s="1" t="s">
        <v>6321</v>
      </c>
      <c r="I2789" s="1" t="s">
        <v>6322</v>
      </c>
      <c r="J2789" s="1" t="s">
        <v>6323</v>
      </c>
      <c r="K2789" s="1" t="s">
        <v>433</v>
      </c>
      <c r="L2789" s="1">
        <v>87180</v>
      </c>
      <c r="M2789" s="1" t="s">
        <v>690</v>
      </c>
      <c r="N2789" s="1">
        <v>4</v>
      </c>
      <c r="O2789" s="1" t="s">
        <v>23</v>
      </c>
      <c r="P2789" s="1">
        <v>1750</v>
      </c>
    </row>
    <row r="2790" spans="1:16" x14ac:dyDescent="0.25">
      <c r="A2790" s="2">
        <v>44430</v>
      </c>
      <c r="B2790" s="1">
        <v>2790</v>
      </c>
      <c r="C2790" s="1">
        <v>62</v>
      </c>
      <c r="D2790" s="1" t="s">
        <v>191</v>
      </c>
      <c r="E2790" s="1">
        <v>2</v>
      </c>
      <c r="F2790" s="1">
        <v>4190</v>
      </c>
      <c r="G2790" s="1" t="s">
        <v>6324</v>
      </c>
      <c r="H2790" s="1" t="s">
        <v>6325</v>
      </c>
      <c r="I2790" s="1" t="s">
        <v>6326</v>
      </c>
      <c r="J2790" s="1" t="s">
        <v>6327</v>
      </c>
      <c r="K2790" s="1" t="s">
        <v>860</v>
      </c>
      <c r="L2790" s="1">
        <v>72215</v>
      </c>
      <c r="M2790" s="1" t="s">
        <v>196</v>
      </c>
      <c r="N2790" s="1">
        <v>4</v>
      </c>
      <c r="O2790" s="1" t="s">
        <v>23</v>
      </c>
      <c r="P2790" s="1">
        <v>2095</v>
      </c>
    </row>
    <row r="2791" spans="1:16" x14ac:dyDescent="0.25">
      <c r="A2791" s="2">
        <v>44430</v>
      </c>
      <c r="B2791" s="1">
        <v>2791</v>
      </c>
      <c r="C2791" s="1">
        <v>1268</v>
      </c>
      <c r="D2791" s="1" t="s">
        <v>365</v>
      </c>
      <c r="E2791" s="1">
        <v>2</v>
      </c>
      <c r="F2791" s="1">
        <v>1598</v>
      </c>
      <c r="G2791" s="1" t="s">
        <v>3624</v>
      </c>
      <c r="H2791" s="1" t="s">
        <v>3625</v>
      </c>
      <c r="I2791" s="1" t="s">
        <v>3626</v>
      </c>
      <c r="J2791" s="1" t="s">
        <v>3627</v>
      </c>
      <c r="K2791" s="1" t="s">
        <v>530</v>
      </c>
      <c r="L2791" s="1">
        <v>2283</v>
      </c>
      <c r="M2791" s="1" t="s">
        <v>370</v>
      </c>
      <c r="N2791" s="1">
        <v>1</v>
      </c>
      <c r="O2791" s="1" t="s">
        <v>68</v>
      </c>
      <c r="P2791" s="1">
        <v>799</v>
      </c>
    </row>
    <row r="2792" spans="1:16" x14ac:dyDescent="0.25">
      <c r="A2792" s="2">
        <v>44430</v>
      </c>
      <c r="B2792" s="1">
        <v>2794</v>
      </c>
      <c r="C2792" s="1">
        <v>1016</v>
      </c>
      <c r="D2792" s="1" t="s">
        <v>580</v>
      </c>
      <c r="E2792" s="1">
        <v>4</v>
      </c>
      <c r="F2792" s="1">
        <v>219600</v>
      </c>
      <c r="G2792" s="1" t="s">
        <v>2732</v>
      </c>
      <c r="H2792" s="1" t="s">
        <v>2733</v>
      </c>
      <c r="I2792" s="1" t="s">
        <v>2734</v>
      </c>
      <c r="J2792" s="1" t="s">
        <v>2735</v>
      </c>
      <c r="K2792" s="1" t="s">
        <v>37</v>
      </c>
      <c r="L2792" s="1">
        <v>33884</v>
      </c>
      <c r="M2792" s="1" t="s">
        <v>585</v>
      </c>
      <c r="N2792" s="1">
        <v>6</v>
      </c>
      <c r="O2792" s="1" t="s">
        <v>31</v>
      </c>
      <c r="P2792" s="1">
        <v>54900</v>
      </c>
    </row>
    <row r="2793" spans="1:16" x14ac:dyDescent="0.25">
      <c r="A2793" s="2">
        <v>44430</v>
      </c>
      <c r="B2793" s="1">
        <v>2793</v>
      </c>
      <c r="C2793" s="1">
        <v>1957</v>
      </c>
      <c r="D2793" s="1" t="s">
        <v>218</v>
      </c>
      <c r="E2793" s="1">
        <v>1</v>
      </c>
      <c r="F2793" s="1">
        <v>2495</v>
      </c>
      <c r="G2793" s="1" t="s">
        <v>4520</v>
      </c>
      <c r="H2793" s="1" t="s">
        <v>4521</v>
      </c>
      <c r="I2793" s="1" t="s">
        <v>4522</v>
      </c>
      <c r="J2793" s="1" t="s">
        <v>4523</v>
      </c>
      <c r="K2793" s="1" t="s">
        <v>29</v>
      </c>
      <c r="L2793" s="1">
        <v>77085</v>
      </c>
      <c r="M2793" s="1" t="s">
        <v>223</v>
      </c>
      <c r="N2793" s="1">
        <v>4</v>
      </c>
      <c r="O2793" s="1" t="s">
        <v>23</v>
      </c>
      <c r="P2793" s="1">
        <v>2495</v>
      </c>
    </row>
    <row r="2794" spans="1:16" x14ac:dyDescent="0.25">
      <c r="A2794" s="2">
        <v>44430</v>
      </c>
      <c r="B2794" s="1">
        <v>2792</v>
      </c>
      <c r="C2794" s="1">
        <v>1526</v>
      </c>
      <c r="D2794" s="1" t="s">
        <v>531</v>
      </c>
      <c r="E2794" s="1">
        <v>4</v>
      </c>
      <c r="F2794" s="1">
        <v>279600</v>
      </c>
      <c r="G2794" s="1" t="s">
        <v>6328</v>
      </c>
      <c r="H2794" s="1" t="s">
        <v>6329</v>
      </c>
      <c r="I2794" s="1" t="s">
        <v>6330</v>
      </c>
      <c r="J2794" s="1" t="s">
        <v>6331</v>
      </c>
      <c r="K2794" s="1" t="s">
        <v>721</v>
      </c>
      <c r="L2794" s="1">
        <v>16550</v>
      </c>
      <c r="M2794" s="1" t="s">
        <v>536</v>
      </c>
      <c r="N2794" s="1">
        <v>6</v>
      </c>
      <c r="O2794" s="1" t="s">
        <v>31</v>
      </c>
      <c r="P2794" s="1">
        <v>69900</v>
      </c>
    </row>
    <row r="2795" spans="1:16" x14ac:dyDescent="0.25">
      <c r="A2795" s="2">
        <v>44430</v>
      </c>
      <c r="B2795" s="1">
        <v>2789</v>
      </c>
      <c r="C2795" s="1">
        <v>373</v>
      </c>
      <c r="D2795" s="1" t="s">
        <v>471</v>
      </c>
      <c r="E2795" s="1">
        <v>4</v>
      </c>
      <c r="F2795" s="1">
        <v>75600</v>
      </c>
      <c r="G2795" s="1" t="s">
        <v>1948</v>
      </c>
      <c r="H2795" s="1" t="s">
        <v>1949</v>
      </c>
      <c r="I2795" s="1" t="s">
        <v>1950</v>
      </c>
      <c r="J2795" s="1" t="s">
        <v>1951</v>
      </c>
      <c r="K2795" s="1" t="s">
        <v>684</v>
      </c>
      <c r="L2795" s="1">
        <v>63121</v>
      </c>
      <c r="M2795" s="1" t="s">
        <v>476</v>
      </c>
      <c r="N2795" s="1">
        <v>5</v>
      </c>
      <c r="O2795" s="1" t="s">
        <v>81</v>
      </c>
      <c r="P2795" s="1">
        <v>18900</v>
      </c>
    </row>
    <row r="2796" spans="1:16" x14ac:dyDescent="0.25">
      <c r="A2796" s="2">
        <v>44431</v>
      </c>
      <c r="B2796" s="1">
        <v>2798</v>
      </c>
      <c r="C2796" s="1">
        <v>235</v>
      </c>
      <c r="D2796" s="1" t="s">
        <v>100</v>
      </c>
      <c r="E2796" s="1">
        <v>3</v>
      </c>
      <c r="F2796" s="1">
        <v>13485</v>
      </c>
      <c r="G2796" s="1" t="s">
        <v>3836</v>
      </c>
      <c r="H2796" s="1" t="s">
        <v>3837</v>
      </c>
      <c r="I2796" s="1" t="s">
        <v>3838</v>
      </c>
      <c r="J2796" s="1" t="s">
        <v>3839</v>
      </c>
      <c r="K2796" s="1" t="s">
        <v>643</v>
      </c>
      <c r="L2796" s="1">
        <v>99790</v>
      </c>
      <c r="M2796" s="1" t="s">
        <v>106</v>
      </c>
      <c r="N2796" s="1">
        <v>7</v>
      </c>
      <c r="O2796" s="1" t="s">
        <v>39</v>
      </c>
      <c r="P2796" s="1">
        <v>4495</v>
      </c>
    </row>
    <row r="2797" spans="1:16" x14ac:dyDescent="0.25">
      <c r="A2797" s="2">
        <v>44431</v>
      </c>
      <c r="B2797" s="1">
        <v>2797</v>
      </c>
      <c r="C2797" s="1">
        <v>1047</v>
      </c>
      <c r="D2797" s="1" t="s">
        <v>24</v>
      </c>
      <c r="E2797" s="1">
        <v>4</v>
      </c>
      <c r="F2797" s="1">
        <v>353200</v>
      </c>
      <c r="G2797" s="1" t="s">
        <v>3992</v>
      </c>
      <c r="H2797" s="1" t="s">
        <v>3993</v>
      </c>
      <c r="I2797" s="1" t="s">
        <v>3994</v>
      </c>
      <c r="J2797" s="1" t="s">
        <v>3995</v>
      </c>
      <c r="K2797" s="1" t="s">
        <v>141</v>
      </c>
      <c r="L2797" s="1">
        <v>27710</v>
      </c>
      <c r="M2797" s="1" t="s">
        <v>30</v>
      </c>
      <c r="N2797" s="1">
        <v>6</v>
      </c>
      <c r="O2797" s="1" t="s">
        <v>31</v>
      </c>
      <c r="P2797" s="1">
        <v>88300</v>
      </c>
    </row>
    <row r="2798" spans="1:16" x14ac:dyDescent="0.25">
      <c r="A2798" s="2">
        <v>44431</v>
      </c>
      <c r="B2798" s="1">
        <v>2796</v>
      </c>
      <c r="C2798" s="1">
        <v>728</v>
      </c>
      <c r="D2798" s="1" t="s">
        <v>124</v>
      </c>
      <c r="E2798" s="1">
        <v>2</v>
      </c>
      <c r="F2798" s="1">
        <v>79800</v>
      </c>
      <c r="G2798" s="1" t="s">
        <v>3396</v>
      </c>
      <c r="H2798" s="1" t="s">
        <v>3397</v>
      </c>
      <c r="I2798" s="1" t="s">
        <v>3398</v>
      </c>
      <c r="J2798" s="1" t="s">
        <v>3399</v>
      </c>
      <c r="K2798" s="1" t="s">
        <v>158</v>
      </c>
      <c r="L2798" s="1">
        <v>60641</v>
      </c>
      <c r="M2798" s="1" t="s">
        <v>130</v>
      </c>
      <c r="N2798" s="1">
        <v>3</v>
      </c>
      <c r="O2798" s="1" t="s">
        <v>117</v>
      </c>
      <c r="P2798" s="1">
        <v>39900</v>
      </c>
    </row>
    <row r="2799" spans="1:16" x14ac:dyDescent="0.25">
      <c r="A2799" s="2">
        <v>44431</v>
      </c>
      <c r="B2799" s="1">
        <v>2795</v>
      </c>
      <c r="C2799" s="1">
        <v>142</v>
      </c>
      <c r="D2799" s="1" t="s">
        <v>1142</v>
      </c>
      <c r="E2799" s="1">
        <v>5</v>
      </c>
      <c r="F2799" s="1">
        <v>8495</v>
      </c>
      <c r="G2799" s="1" t="s">
        <v>3828</v>
      </c>
      <c r="H2799" s="1" t="s">
        <v>3829</v>
      </c>
      <c r="I2799" s="1" t="s">
        <v>3830</v>
      </c>
      <c r="J2799" s="1" t="s">
        <v>3831</v>
      </c>
      <c r="K2799" s="1" t="s">
        <v>1509</v>
      </c>
      <c r="L2799" s="1">
        <v>40287</v>
      </c>
      <c r="M2799" s="1" t="s">
        <v>1147</v>
      </c>
      <c r="N2799" s="1">
        <v>4</v>
      </c>
      <c r="O2799" s="1" t="s">
        <v>23</v>
      </c>
      <c r="P2799" s="1">
        <v>1699</v>
      </c>
    </row>
    <row r="2800" spans="1:16" x14ac:dyDescent="0.25">
      <c r="A2800" s="2">
        <v>44432</v>
      </c>
      <c r="B2800" s="1">
        <v>2801</v>
      </c>
      <c r="C2800" s="1">
        <v>1136</v>
      </c>
      <c r="D2800" s="1" t="s">
        <v>365</v>
      </c>
      <c r="E2800" s="1">
        <v>4</v>
      </c>
      <c r="F2800" s="1">
        <v>3196</v>
      </c>
      <c r="G2800" s="1" t="s">
        <v>768</v>
      </c>
      <c r="H2800" s="1" t="s">
        <v>769</v>
      </c>
      <c r="I2800" s="1" t="s">
        <v>770</v>
      </c>
      <c r="J2800" s="1" t="s">
        <v>771</v>
      </c>
      <c r="K2800" s="1" t="s">
        <v>252</v>
      </c>
      <c r="L2800" s="1">
        <v>43605</v>
      </c>
      <c r="M2800" s="1" t="s">
        <v>370</v>
      </c>
      <c r="N2800" s="1">
        <v>1</v>
      </c>
      <c r="O2800" s="1" t="s">
        <v>68</v>
      </c>
      <c r="P2800" s="1">
        <v>799</v>
      </c>
    </row>
    <row r="2801" spans="1:16" x14ac:dyDescent="0.25">
      <c r="A2801" s="2">
        <v>44432</v>
      </c>
      <c r="B2801" s="1">
        <v>2800</v>
      </c>
      <c r="C2801" s="1">
        <v>971</v>
      </c>
      <c r="D2801" s="1" t="s">
        <v>264</v>
      </c>
      <c r="E2801" s="1">
        <v>4</v>
      </c>
      <c r="F2801" s="1">
        <v>7996</v>
      </c>
      <c r="G2801" s="1" t="s">
        <v>5196</v>
      </c>
      <c r="H2801" s="1" t="s">
        <v>5197</v>
      </c>
      <c r="I2801" s="1" t="s">
        <v>5198</v>
      </c>
      <c r="J2801" s="1" t="s">
        <v>5199</v>
      </c>
      <c r="K2801" s="1" t="s">
        <v>325</v>
      </c>
      <c r="L2801" s="1">
        <v>80262</v>
      </c>
      <c r="M2801" s="1" t="s">
        <v>269</v>
      </c>
      <c r="N2801" s="1">
        <v>4</v>
      </c>
      <c r="O2801" s="1" t="s">
        <v>23</v>
      </c>
      <c r="P2801" s="1">
        <v>1999</v>
      </c>
    </row>
    <row r="2802" spans="1:16" x14ac:dyDescent="0.25">
      <c r="A2802" s="2">
        <v>44432</v>
      </c>
      <c r="B2802" s="1">
        <v>2802</v>
      </c>
      <c r="C2802" s="1">
        <v>1246</v>
      </c>
      <c r="D2802" s="1" t="s">
        <v>596</v>
      </c>
      <c r="E2802" s="1">
        <v>6</v>
      </c>
      <c r="F2802" s="1">
        <v>71400</v>
      </c>
      <c r="G2802" s="1" t="s">
        <v>4840</v>
      </c>
      <c r="H2802" s="1" t="s">
        <v>4841</v>
      </c>
      <c r="I2802" s="1" t="s">
        <v>4842</v>
      </c>
      <c r="J2802" s="1" t="s">
        <v>4843</v>
      </c>
      <c r="K2802" s="1" t="s">
        <v>601</v>
      </c>
      <c r="L2802" s="1">
        <v>7310</v>
      </c>
      <c r="M2802" s="1" t="s">
        <v>602</v>
      </c>
      <c r="N2802" s="1">
        <v>2</v>
      </c>
      <c r="O2802" s="1" t="s">
        <v>54</v>
      </c>
      <c r="P2802" s="1">
        <v>11900</v>
      </c>
    </row>
    <row r="2803" spans="1:16" x14ac:dyDescent="0.25">
      <c r="A2803" s="2">
        <v>44432</v>
      </c>
      <c r="B2803" s="1">
        <v>2799</v>
      </c>
      <c r="C2803" s="1">
        <v>1997</v>
      </c>
      <c r="D2803" s="1" t="s">
        <v>365</v>
      </c>
      <c r="E2803" s="1">
        <v>5</v>
      </c>
      <c r="F2803" s="1">
        <v>3995</v>
      </c>
      <c r="G2803" s="1" t="s">
        <v>6332</v>
      </c>
      <c r="H2803" s="1" t="s">
        <v>6333</v>
      </c>
      <c r="I2803" s="1" t="s">
        <v>6334</v>
      </c>
      <c r="J2803" s="1" t="s">
        <v>6335</v>
      </c>
      <c r="K2803" s="1" t="s">
        <v>780</v>
      </c>
      <c r="L2803" s="1">
        <v>85710</v>
      </c>
      <c r="M2803" s="1" t="s">
        <v>370</v>
      </c>
      <c r="N2803" s="1">
        <v>1</v>
      </c>
      <c r="O2803" s="1" t="s">
        <v>68</v>
      </c>
      <c r="P2803" s="1">
        <v>799</v>
      </c>
    </row>
    <row r="2804" spans="1:16" x14ac:dyDescent="0.25">
      <c r="A2804" s="2">
        <v>44433</v>
      </c>
      <c r="B2804" s="1">
        <v>2803</v>
      </c>
      <c r="C2804" s="1">
        <v>403</v>
      </c>
      <c r="D2804" s="1" t="s">
        <v>264</v>
      </c>
      <c r="E2804" s="1">
        <v>3</v>
      </c>
      <c r="F2804" s="1">
        <v>5997</v>
      </c>
      <c r="G2804" s="1" t="s">
        <v>1876</v>
      </c>
      <c r="H2804" s="1" t="s">
        <v>1877</v>
      </c>
      <c r="I2804" s="1" t="s">
        <v>1878</v>
      </c>
      <c r="J2804" s="1" t="s">
        <v>1879</v>
      </c>
      <c r="K2804" s="1" t="s">
        <v>158</v>
      </c>
      <c r="L2804" s="1">
        <v>62711</v>
      </c>
      <c r="M2804" s="1" t="s">
        <v>269</v>
      </c>
      <c r="N2804" s="1">
        <v>4</v>
      </c>
      <c r="O2804" s="1" t="s">
        <v>23</v>
      </c>
      <c r="P2804" s="1">
        <v>1999</v>
      </c>
    </row>
    <row r="2805" spans="1:16" x14ac:dyDescent="0.25">
      <c r="A2805" s="2">
        <v>44433</v>
      </c>
      <c r="B2805" s="1">
        <v>2804</v>
      </c>
      <c r="C2805" s="1">
        <v>1246</v>
      </c>
      <c r="D2805" s="1" t="s">
        <v>1142</v>
      </c>
      <c r="E2805" s="1">
        <v>4</v>
      </c>
      <c r="F2805" s="1">
        <v>6796</v>
      </c>
      <c r="G2805" s="1" t="s">
        <v>4840</v>
      </c>
      <c r="H2805" s="1" t="s">
        <v>4841</v>
      </c>
      <c r="I2805" s="1" t="s">
        <v>4842</v>
      </c>
      <c r="J2805" s="1" t="s">
        <v>4843</v>
      </c>
      <c r="K2805" s="1" t="s">
        <v>601</v>
      </c>
      <c r="L2805" s="1">
        <v>7310</v>
      </c>
      <c r="M2805" s="1" t="s">
        <v>1147</v>
      </c>
      <c r="N2805" s="1">
        <v>4</v>
      </c>
      <c r="O2805" s="1" t="s">
        <v>23</v>
      </c>
      <c r="P2805" s="1">
        <v>1699</v>
      </c>
    </row>
    <row r="2806" spans="1:16" x14ac:dyDescent="0.25">
      <c r="A2806" s="2">
        <v>44434</v>
      </c>
      <c r="B2806" s="1">
        <v>2808</v>
      </c>
      <c r="C2806" s="1">
        <v>1440</v>
      </c>
      <c r="D2806" s="1" t="s">
        <v>674</v>
      </c>
      <c r="E2806" s="1">
        <v>2</v>
      </c>
      <c r="F2806" s="1">
        <v>2798</v>
      </c>
      <c r="G2806" s="1" t="s">
        <v>6336</v>
      </c>
      <c r="H2806" s="1" t="s">
        <v>6337</v>
      </c>
      <c r="I2806" s="1" t="s">
        <v>6338</v>
      </c>
      <c r="J2806" s="1" t="s">
        <v>6339</v>
      </c>
      <c r="K2806" s="1" t="s">
        <v>37</v>
      </c>
      <c r="L2806" s="1">
        <v>32259</v>
      </c>
      <c r="M2806" s="1" t="s">
        <v>679</v>
      </c>
      <c r="N2806" s="1">
        <v>4</v>
      </c>
      <c r="O2806" s="1" t="s">
        <v>23</v>
      </c>
      <c r="P2806" s="1">
        <v>1399</v>
      </c>
    </row>
    <row r="2807" spans="1:16" x14ac:dyDescent="0.25">
      <c r="A2807" s="2">
        <v>44434</v>
      </c>
      <c r="B2807" s="1">
        <v>2810</v>
      </c>
      <c r="C2807" s="1">
        <v>1867</v>
      </c>
      <c r="D2807" s="1" t="s">
        <v>191</v>
      </c>
      <c r="E2807" s="1">
        <v>2</v>
      </c>
      <c r="F2807" s="1">
        <v>4190</v>
      </c>
      <c r="G2807" s="1" t="s">
        <v>2968</v>
      </c>
      <c r="H2807" s="1" t="s">
        <v>2969</v>
      </c>
      <c r="I2807" s="1" t="s">
        <v>2970</v>
      </c>
      <c r="J2807" s="1" t="s">
        <v>2971</v>
      </c>
      <c r="K2807" s="1" t="s">
        <v>489</v>
      </c>
      <c r="L2807" s="1">
        <v>70810</v>
      </c>
      <c r="M2807" s="1" t="s">
        <v>196</v>
      </c>
      <c r="N2807" s="1">
        <v>4</v>
      </c>
      <c r="O2807" s="1" t="s">
        <v>23</v>
      </c>
      <c r="P2807" s="1">
        <v>2095</v>
      </c>
    </row>
    <row r="2808" spans="1:16" x14ac:dyDescent="0.25">
      <c r="A2808" s="2">
        <v>44434</v>
      </c>
      <c r="B2808" s="1">
        <v>2807</v>
      </c>
      <c r="C2808" s="1">
        <v>1369</v>
      </c>
      <c r="D2808" s="1" t="s">
        <v>574</v>
      </c>
      <c r="E2808" s="1">
        <v>4</v>
      </c>
      <c r="F2808" s="1">
        <v>11000</v>
      </c>
      <c r="G2808" s="1" t="s">
        <v>6340</v>
      </c>
      <c r="H2808" s="1" t="s">
        <v>6341</v>
      </c>
      <c r="I2808" s="1" t="s">
        <v>6342</v>
      </c>
      <c r="J2808" s="1" t="s">
        <v>6343</v>
      </c>
      <c r="K2808" s="1" t="s">
        <v>37</v>
      </c>
      <c r="L2808" s="1">
        <v>34985</v>
      </c>
      <c r="M2808" s="1" t="s">
        <v>579</v>
      </c>
      <c r="N2808" s="1">
        <v>7</v>
      </c>
      <c r="O2808" s="1" t="s">
        <v>39</v>
      </c>
      <c r="P2808" s="1">
        <v>2750</v>
      </c>
    </row>
    <row r="2809" spans="1:16" x14ac:dyDescent="0.25">
      <c r="A2809" s="2">
        <v>44434</v>
      </c>
      <c r="B2809" s="1">
        <v>2806</v>
      </c>
      <c r="C2809" s="1">
        <v>1413</v>
      </c>
      <c r="D2809" s="1" t="s">
        <v>580</v>
      </c>
      <c r="E2809" s="1">
        <v>6</v>
      </c>
      <c r="F2809" s="1">
        <v>329400</v>
      </c>
      <c r="G2809" s="1" t="s">
        <v>6344</v>
      </c>
      <c r="H2809" s="1" t="s">
        <v>6345</v>
      </c>
      <c r="I2809" s="1" t="s">
        <v>6346</v>
      </c>
      <c r="J2809" s="1" t="s">
        <v>6347</v>
      </c>
      <c r="K2809" s="1" t="s">
        <v>325</v>
      </c>
      <c r="L2809" s="1">
        <v>80995</v>
      </c>
      <c r="M2809" s="1" t="s">
        <v>585</v>
      </c>
      <c r="N2809" s="1">
        <v>6</v>
      </c>
      <c r="O2809" s="1" t="s">
        <v>31</v>
      </c>
      <c r="P2809" s="1">
        <v>54900</v>
      </c>
    </row>
    <row r="2810" spans="1:16" x14ac:dyDescent="0.25">
      <c r="A2810" s="2">
        <v>44434</v>
      </c>
      <c r="B2810" s="1">
        <v>2809</v>
      </c>
      <c r="C2810" s="1">
        <v>1848</v>
      </c>
      <c r="D2810" s="1" t="s">
        <v>185</v>
      </c>
      <c r="E2810" s="1">
        <v>2</v>
      </c>
      <c r="F2810" s="1">
        <v>45000</v>
      </c>
      <c r="G2810" s="1" t="s">
        <v>675</v>
      </c>
      <c r="H2810" s="1" t="s">
        <v>676</v>
      </c>
      <c r="I2810" s="1" t="s">
        <v>677</v>
      </c>
      <c r="J2810" s="1" t="s">
        <v>678</v>
      </c>
      <c r="K2810" s="1" t="s">
        <v>105</v>
      </c>
      <c r="L2810" s="1">
        <v>93726</v>
      </c>
      <c r="M2810" s="1" t="s">
        <v>190</v>
      </c>
      <c r="N2810" s="1">
        <v>5</v>
      </c>
      <c r="O2810" s="1" t="s">
        <v>81</v>
      </c>
      <c r="P2810" s="1">
        <v>22500</v>
      </c>
    </row>
    <row r="2811" spans="1:16" x14ac:dyDescent="0.25">
      <c r="A2811" s="2">
        <v>44434</v>
      </c>
      <c r="B2811" s="1">
        <v>2805</v>
      </c>
      <c r="C2811" s="1">
        <v>1935</v>
      </c>
      <c r="D2811" s="1" t="s">
        <v>603</v>
      </c>
      <c r="E2811" s="1">
        <v>2</v>
      </c>
      <c r="F2811" s="1">
        <v>5998</v>
      </c>
      <c r="G2811" s="1" t="s">
        <v>1599</v>
      </c>
      <c r="H2811" s="1" t="s">
        <v>1600</v>
      </c>
      <c r="I2811" s="1" t="s">
        <v>1601</v>
      </c>
      <c r="J2811" s="1" t="s">
        <v>1602</v>
      </c>
      <c r="K2811" s="1" t="s">
        <v>325</v>
      </c>
      <c r="L2811" s="1">
        <v>80217</v>
      </c>
      <c r="M2811" s="1" t="s">
        <v>608</v>
      </c>
      <c r="N2811" s="1">
        <v>7</v>
      </c>
      <c r="O2811" s="1" t="s">
        <v>39</v>
      </c>
      <c r="P2811" s="1">
        <v>2999</v>
      </c>
    </row>
    <row r="2812" spans="1:16" x14ac:dyDescent="0.25">
      <c r="A2812" s="2">
        <v>44435</v>
      </c>
      <c r="B2812" s="1">
        <v>2811</v>
      </c>
      <c r="C2812" s="1">
        <v>2009</v>
      </c>
      <c r="D2812" s="1" t="s">
        <v>471</v>
      </c>
      <c r="E2812" s="1">
        <v>4</v>
      </c>
      <c r="F2812" s="1">
        <v>75600</v>
      </c>
      <c r="G2812" s="1" t="s">
        <v>4220</v>
      </c>
      <c r="H2812" s="1" t="s">
        <v>4221</v>
      </c>
      <c r="I2812" s="1" t="s">
        <v>4222</v>
      </c>
      <c r="J2812" s="1" t="s">
        <v>4223</v>
      </c>
      <c r="K2812" s="1" t="s">
        <v>153</v>
      </c>
      <c r="L2812" s="1">
        <v>10557</v>
      </c>
      <c r="M2812" s="1" t="s">
        <v>476</v>
      </c>
      <c r="N2812" s="1">
        <v>5</v>
      </c>
      <c r="O2812" s="1" t="s">
        <v>81</v>
      </c>
      <c r="P2812" s="1">
        <v>18900</v>
      </c>
    </row>
    <row r="2813" spans="1:16" x14ac:dyDescent="0.25">
      <c r="A2813" s="2">
        <v>44435</v>
      </c>
      <c r="B2813" s="1">
        <v>2812</v>
      </c>
      <c r="C2813" s="1">
        <v>755</v>
      </c>
      <c r="D2813" s="1" t="s">
        <v>494</v>
      </c>
      <c r="E2813" s="1">
        <v>4</v>
      </c>
      <c r="F2813" s="1">
        <v>180000</v>
      </c>
      <c r="G2813" s="1" t="s">
        <v>2340</v>
      </c>
      <c r="H2813" s="1" t="s">
        <v>2341</v>
      </c>
      <c r="I2813" s="1" t="s">
        <v>2342</v>
      </c>
      <c r="J2813" s="1" t="s">
        <v>2343</v>
      </c>
      <c r="K2813" s="1" t="s">
        <v>105</v>
      </c>
      <c r="L2813" s="1">
        <v>92153</v>
      </c>
      <c r="M2813" s="1" t="s">
        <v>499</v>
      </c>
      <c r="N2813" s="1">
        <v>3</v>
      </c>
      <c r="O2813" s="1" t="s">
        <v>117</v>
      </c>
      <c r="P2813" s="1">
        <v>45000</v>
      </c>
    </row>
    <row r="2814" spans="1:16" x14ac:dyDescent="0.25">
      <c r="A2814" s="2">
        <v>44436</v>
      </c>
      <c r="B2814" s="1">
        <v>2819</v>
      </c>
      <c r="C2814" s="1">
        <v>20</v>
      </c>
      <c r="D2814" s="1" t="s">
        <v>382</v>
      </c>
      <c r="E2814" s="1">
        <v>6</v>
      </c>
      <c r="F2814" s="1">
        <v>7194</v>
      </c>
      <c r="G2814" s="1" t="s">
        <v>620</v>
      </c>
      <c r="H2814" s="1" t="s">
        <v>621</v>
      </c>
      <c r="I2814" s="1" t="s">
        <v>622</v>
      </c>
      <c r="J2814" s="1" t="s">
        <v>623</v>
      </c>
      <c r="K2814" s="1" t="s">
        <v>45</v>
      </c>
      <c r="L2814" s="1">
        <v>52405</v>
      </c>
      <c r="M2814" s="1" t="s">
        <v>387</v>
      </c>
      <c r="N2814" s="1">
        <v>1</v>
      </c>
      <c r="O2814" s="1" t="s">
        <v>68</v>
      </c>
      <c r="P2814" s="1">
        <v>1199</v>
      </c>
    </row>
    <row r="2815" spans="1:16" x14ac:dyDescent="0.25">
      <c r="A2815" s="2">
        <v>44436</v>
      </c>
      <c r="B2815" s="1">
        <v>2815</v>
      </c>
      <c r="C2815" s="1">
        <v>1831</v>
      </c>
      <c r="D2815" s="1" t="s">
        <v>320</v>
      </c>
      <c r="E2815" s="1">
        <v>1</v>
      </c>
      <c r="F2815" s="1">
        <v>2899</v>
      </c>
      <c r="G2815" s="1" t="s">
        <v>6348</v>
      </c>
      <c r="H2815" s="1" t="s">
        <v>6349</v>
      </c>
      <c r="I2815" s="1" t="s">
        <v>6350</v>
      </c>
      <c r="J2815" s="1" t="s">
        <v>6351</v>
      </c>
      <c r="K2815" s="1" t="s">
        <v>780</v>
      </c>
      <c r="L2815" s="1">
        <v>85072</v>
      </c>
      <c r="M2815" s="1" t="s">
        <v>326</v>
      </c>
      <c r="N2815" s="1">
        <v>7</v>
      </c>
      <c r="O2815" s="1" t="s">
        <v>39</v>
      </c>
      <c r="P2815" s="1">
        <v>2899</v>
      </c>
    </row>
    <row r="2816" spans="1:16" x14ac:dyDescent="0.25">
      <c r="A2816" s="2">
        <v>44436</v>
      </c>
      <c r="B2816" s="1">
        <v>2816</v>
      </c>
      <c r="C2816" s="1">
        <v>1298</v>
      </c>
      <c r="D2816" s="1" t="s">
        <v>809</v>
      </c>
      <c r="E2816" s="1">
        <v>4</v>
      </c>
      <c r="F2816" s="1">
        <v>3596</v>
      </c>
      <c r="G2816" s="1" t="s">
        <v>6352</v>
      </c>
      <c r="H2816" s="1" t="s">
        <v>6353</v>
      </c>
      <c r="I2816" s="1" t="s">
        <v>6354</v>
      </c>
      <c r="J2816" s="1" t="s">
        <v>6355</v>
      </c>
      <c r="K2816" s="1" t="s">
        <v>37</v>
      </c>
      <c r="L2816" s="1">
        <v>33411</v>
      </c>
      <c r="M2816" s="1" t="s">
        <v>815</v>
      </c>
      <c r="N2816" s="1">
        <v>1</v>
      </c>
      <c r="O2816" s="1" t="s">
        <v>68</v>
      </c>
      <c r="P2816" s="1">
        <v>899</v>
      </c>
    </row>
    <row r="2817" spans="1:16" x14ac:dyDescent="0.25">
      <c r="A2817" s="2">
        <v>44436</v>
      </c>
      <c r="B2817" s="1">
        <v>2820</v>
      </c>
      <c r="C2817" s="1">
        <v>1370</v>
      </c>
      <c r="D2817" s="1" t="s">
        <v>185</v>
      </c>
      <c r="E2817" s="1">
        <v>3</v>
      </c>
      <c r="F2817" s="1">
        <v>67500</v>
      </c>
      <c r="G2817" s="1" t="s">
        <v>1944</v>
      </c>
      <c r="H2817" s="1" t="s">
        <v>1945</v>
      </c>
      <c r="I2817" s="1" t="s">
        <v>1946</v>
      </c>
      <c r="J2817" s="1" t="s">
        <v>1947</v>
      </c>
      <c r="K2817" s="1" t="s">
        <v>37</v>
      </c>
      <c r="L2817" s="1">
        <v>33196</v>
      </c>
      <c r="M2817" s="1" t="s">
        <v>190</v>
      </c>
      <c r="N2817" s="1">
        <v>5</v>
      </c>
      <c r="O2817" s="1" t="s">
        <v>81</v>
      </c>
      <c r="P2817" s="1">
        <v>22500</v>
      </c>
    </row>
    <row r="2818" spans="1:16" x14ac:dyDescent="0.25">
      <c r="A2818" s="2">
        <v>44436</v>
      </c>
      <c r="B2818" s="1">
        <v>2813</v>
      </c>
      <c r="C2818" s="1">
        <v>1865</v>
      </c>
      <c r="D2818" s="1" t="s">
        <v>881</v>
      </c>
      <c r="E2818" s="1">
        <v>2</v>
      </c>
      <c r="F2818" s="1">
        <v>17800</v>
      </c>
      <c r="G2818" s="1" t="s">
        <v>170</v>
      </c>
      <c r="H2818" s="1" t="s">
        <v>171</v>
      </c>
      <c r="I2818" s="1" t="s">
        <v>172</v>
      </c>
      <c r="J2818" s="1" t="s">
        <v>173</v>
      </c>
      <c r="K2818" s="1" t="s">
        <v>141</v>
      </c>
      <c r="L2818" s="1">
        <v>28235</v>
      </c>
      <c r="M2818" s="1" t="s">
        <v>886</v>
      </c>
      <c r="N2818" s="1">
        <v>2</v>
      </c>
      <c r="O2818" s="1" t="s">
        <v>54</v>
      </c>
      <c r="P2818" s="1">
        <v>8900</v>
      </c>
    </row>
    <row r="2819" spans="1:16" x14ac:dyDescent="0.25">
      <c r="A2819" s="2">
        <v>44436</v>
      </c>
      <c r="B2819" s="1">
        <v>2817</v>
      </c>
      <c r="C2819" s="1">
        <v>1838</v>
      </c>
      <c r="D2819" s="1" t="s">
        <v>237</v>
      </c>
      <c r="E2819" s="1">
        <v>2</v>
      </c>
      <c r="F2819" s="1">
        <v>50000</v>
      </c>
      <c r="G2819" s="1" t="s">
        <v>3428</v>
      </c>
      <c r="H2819" s="1" t="s">
        <v>3429</v>
      </c>
      <c r="I2819" s="1" t="s">
        <v>3430</v>
      </c>
      <c r="J2819" s="1" t="s">
        <v>3431</v>
      </c>
      <c r="K2819" s="1" t="s">
        <v>37</v>
      </c>
      <c r="L2819" s="1">
        <v>33330</v>
      </c>
      <c r="M2819" s="1" t="s">
        <v>242</v>
      </c>
      <c r="N2819" s="1">
        <v>3</v>
      </c>
      <c r="O2819" s="1" t="s">
        <v>117</v>
      </c>
      <c r="P2819" s="1">
        <v>25000</v>
      </c>
    </row>
    <row r="2820" spans="1:16" x14ac:dyDescent="0.25">
      <c r="A2820" s="2">
        <v>44436</v>
      </c>
      <c r="B2820" s="1">
        <v>2821</v>
      </c>
      <c r="C2820" s="1">
        <v>2092</v>
      </c>
      <c r="D2820" s="1" t="s">
        <v>613</v>
      </c>
      <c r="E2820" s="1">
        <v>6</v>
      </c>
      <c r="F2820" s="1">
        <v>14970</v>
      </c>
      <c r="G2820" s="1" t="s">
        <v>6356</v>
      </c>
      <c r="H2820" s="1" t="s">
        <v>6357</v>
      </c>
      <c r="I2820" s="1" t="s">
        <v>6358</v>
      </c>
      <c r="J2820" s="1" t="s">
        <v>6359</v>
      </c>
      <c r="K2820" s="1" t="s">
        <v>422</v>
      </c>
      <c r="L2820" s="1">
        <v>37210</v>
      </c>
      <c r="M2820" s="1" t="s">
        <v>618</v>
      </c>
      <c r="N2820" s="1">
        <v>4</v>
      </c>
      <c r="O2820" s="1" t="s">
        <v>23</v>
      </c>
      <c r="P2820" s="1">
        <v>2495</v>
      </c>
    </row>
    <row r="2821" spans="1:16" x14ac:dyDescent="0.25">
      <c r="A2821" s="2">
        <v>44436</v>
      </c>
      <c r="B2821" s="1">
        <v>2814</v>
      </c>
      <c r="C2821" s="1">
        <v>1308</v>
      </c>
      <c r="D2821" s="1" t="s">
        <v>203</v>
      </c>
      <c r="E2821" s="1">
        <v>3</v>
      </c>
      <c r="F2821" s="1">
        <v>12897</v>
      </c>
      <c r="G2821" s="1" t="s">
        <v>6360</v>
      </c>
      <c r="H2821" s="1" t="s">
        <v>6361</v>
      </c>
      <c r="I2821" s="1" t="s">
        <v>6362</v>
      </c>
      <c r="J2821" s="1" t="s">
        <v>6363</v>
      </c>
      <c r="K2821" s="1" t="s">
        <v>444</v>
      </c>
      <c r="L2821" s="1">
        <v>98447</v>
      </c>
      <c r="M2821" s="1" t="s">
        <v>209</v>
      </c>
      <c r="N2821" s="1">
        <v>7</v>
      </c>
      <c r="O2821" s="1" t="s">
        <v>39</v>
      </c>
      <c r="P2821" s="1">
        <v>4299</v>
      </c>
    </row>
    <row r="2822" spans="1:16" x14ac:dyDescent="0.25">
      <c r="A2822" s="2">
        <v>44436</v>
      </c>
      <c r="B2822" s="1">
        <v>2818</v>
      </c>
      <c r="C2822" s="1">
        <v>2064</v>
      </c>
      <c r="D2822" s="1" t="s">
        <v>568</v>
      </c>
      <c r="E2822" s="1">
        <v>3</v>
      </c>
      <c r="F2822" s="1">
        <v>2997</v>
      </c>
      <c r="G2822" s="1" t="s">
        <v>33</v>
      </c>
      <c r="H2822" s="1" t="s">
        <v>34</v>
      </c>
      <c r="I2822" s="1" t="s">
        <v>35</v>
      </c>
      <c r="J2822" s="1" t="s">
        <v>36</v>
      </c>
      <c r="K2822" s="1" t="s">
        <v>37</v>
      </c>
      <c r="L2822" s="1">
        <v>33737</v>
      </c>
      <c r="M2822" s="1" t="s">
        <v>573</v>
      </c>
      <c r="N2822" s="1">
        <v>1</v>
      </c>
      <c r="O2822" s="1" t="s">
        <v>68</v>
      </c>
      <c r="P2822" s="1">
        <v>999</v>
      </c>
    </row>
    <row r="2823" spans="1:16" x14ac:dyDescent="0.25">
      <c r="A2823" s="2">
        <v>44437</v>
      </c>
      <c r="B2823" s="1">
        <v>2827</v>
      </c>
      <c r="C2823" s="1">
        <v>1856</v>
      </c>
      <c r="D2823" s="1" t="s">
        <v>494</v>
      </c>
      <c r="E2823" s="1">
        <v>2</v>
      </c>
      <c r="F2823" s="1">
        <v>90000</v>
      </c>
      <c r="G2823" s="1" t="s">
        <v>3696</v>
      </c>
      <c r="H2823" s="1" t="s">
        <v>3697</v>
      </c>
      <c r="I2823" s="1" t="s">
        <v>3698</v>
      </c>
      <c r="J2823" s="1" t="s">
        <v>3699</v>
      </c>
      <c r="K2823" s="1" t="s">
        <v>509</v>
      </c>
      <c r="L2823" s="1">
        <v>55166</v>
      </c>
      <c r="M2823" s="1" t="s">
        <v>499</v>
      </c>
      <c r="N2823" s="1">
        <v>3</v>
      </c>
      <c r="O2823" s="1" t="s">
        <v>117</v>
      </c>
      <c r="P2823" s="1">
        <v>45000</v>
      </c>
    </row>
    <row r="2824" spans="1:16" x14ac:dyDescent="0.25">
      <c r="A2824" s="2">
        <v>44437</v>
      </c>
      <c r="B2824" s="1">
        <v>2825</v>
      </c>
      <c r="C2824" s="1">
        <v>1331</v>
      </c>
      <c r="D2824" s="1" t="s">
        <v>69</v>
      </c>
      <c r="E2824" s="1">
        <v>2</v>
      </c>
      <c r="F2824" s="1">
        <v>3100</v>
      </c>
      <c r="G2824" s="1" t="s">
        <v>3444</v>
      </c>
      <c r="H2824" s="1" t="s">
        <v>3445</v>
      </c>
      <c r="I2824" s="1" t="s">
        <v>3446</v>
      </c>
      <c r="J2824" s="1" t="s">
        <v>3447</v>
      </c>
      <c r="K2824" s="1" t="s">
        <v>455</v>
      </c>
      <c r="L2824" s="1">
        <v>19725</v>
      </c>
      <c r="M2824" s="1" t="s">
        <v>74</v>
      </c>
      <c r="N2824" s="1">
        <v>4</v>
      </c>
      <c r="O2824" s="1" t="s">
        <v>23</v>
      </c>
      <c r="P2824" s="1">
        <v>1550</v>
      </c>
    </row>
    <row r="2825" spans="1:16" x14ac:dyDescent="0.25">
      <c r="A2825" s="2">
        <v>44437</v>
      </c>
      <c r="B2825" s="1">
        <v>2822</v>
      </c>
      <c r="C2825" s="1">
        <v>633</v>
      </c>
      <c r="D2825" s="1" t="s">
        <v>494</v>
      </c>
      <c r="E2825" s="1">
        <v>4</v>
      </c>
      <c r="F2825" s="1">
        <v>180000</v>
      </c>
      <c r="G2825" s="1" t="s">
        <v>1126</v>
      </c>
      <c r="H2825" s="1" t="s">
        <v>1127</v>
      </c>
      <c r="I2825" s="1" t="s">
        <v>1128</v>
      </c>
      <c r="J2825" s="1" t="s">
        <v>1129</v>
      </c>
      <c r="K2825" s="1" t="s">
        <v>29</v>
      </c>
      <c r="L2825" s="1">
        <v>75049</v>
      </c>
      <c r="M2825" s="1" t="s">
        <v>499</v>
      </c>
      <c r="N2825" s="1">
        <v>3</v>
      </c>
      <c r="O2825" s="1" t="s">
        <v>117</v>
      </c>
      <c r="P2825" s="1">
        <v>45000</v>
      </c>
    </row>
    <row r="2826" spans="1:16" x14ac:dyDescent="0.25">
      <c r="A2826" s="2">
        <v>44437</v>
      </c>
      <c r="B2826" s="1">
        <v>2824</v>
      </c>
      <c r="C2826" s="1">
        <v>511</v>
      </c>
      <c r="D2826" s="1" t="s">
        <v>32</v>
      </c>
      <c r="E2826" s="1">
        <v>5</v>
      </c>
      <c r="F2826" s="1">
        <v>18995</v>
      </c>
      <c r="G2826" s="1" t="s">
        <v>5620</v>
      </c>
      <c r="H2826" s="1" t="s">
        <v>5621</v>
      </c>
      <c r="I2826" s="1" t="s">
        <v>5622</v>
      </c>
      <c r="J2826" s="1" t="s">
        <v>5623</v>
      </c>
      <c r="K2826" s="1" t="s">
        <v>105</v>
      </c>
      <c r="L2826" s="1">
        <v>94132</v>
      </c>
      <c r="M2826" s="1" t="s">
        <v>38</v>
      </c>
      <c r="N2826" s="1">
        <v>7</v>
      </c>
      <c r="O2826" s="1" t="s">
        <v>39</v>
      </c>
      <c r="P2826" s="1">
        <v>3799</v>
      </c>
    </row>
    <row r="2827" spans="1:16" x14ac:dyDescent="0.25">
      <c r="A2827" s="2">
        <v>44437</v>
      </c>
      <c r="B2827" s="1">
        <v>2826</v>
      </c>
      <c r="C2827" s="1">
        <v>1676</v>
      </c>
      <c r="D2827" s="1" t="s">
        <v>69</v>
      </c>
      <c r="E2827" s="1">
        <v>4</v>
      </c>
      <c r="F2827" s="1">
        <v>6200</v>
      </c>
      <c r="G2827" s="1" t="s">
        <v>1908</v>
      </c>
      <c r="H2827" s="1" t="s">
        <v>1909</v>
      </c>
      <c r="I2827" s="1" t="s">
        <v>1910</v>
      </c>
      <c r="J2827" s="1" t="s">
        <v>1911</v>
      </c>
      <c r="K2827" s="1" t="s">
        <v>530</v>
      </c>
      <c r="L2827" s="1">
        <v>2114</v>
      </c>
      <c r="M2827" s="1" t="s">
        <v>74</v>
      </c>
      <c r="N2827" s="1">
        <v>4</v>
      </c>
      <c r="O2827" s="1" t="s">
        <v>23</v>
      </c>
      <c r="P2827" s="1">
        <v>1550</v>
      </c>
    </row>
    <row r="2828" spans="1:16" x14ac:dyDescent="0.25">
      <c r="A2828" s="2">
        <v>44437</v>
      </c>
      <c r="B2828" s="1">
        <v>2823</v>
      </c>
      <c r="C2828" s="1">
        <v>850</v>
      </c>
      <c r="D2828" s="1" t="s">
        <v>674</v>
      </c>
      <c r="E2828" s="1">
        <v>5</v>
      </c>
      <c r="F2828" s="1">
        <v>6995</v>
      </c>
      <c r="G2828" s="1" t="s">
        <v>6364</v>
      </c>
      <c r="H2828" s="1" t="s">
        <v>6365</v>
      </c>
      <c r="I2828" s="1" t="s">
        <v>6366</v>
      </c>
      <c r="J2828" s="1" t="s">
        <v>6367</v>
      </c>
      <c r="K2828" s="1" t="s">
        <v>444</v>
      </c>
      <c r="L2828" s="1">
        <v>98109</v>
      </c>
      <c r="M2828" s="1" t="s">
        <v>679</v>
      </c>
      <c r="N2828" s="1">
        <v>4</v>
      </c>
      <c r="O2828" s="1" t="s">
        <v>23</v>
      </c>
      <c r="P2828" s="1">
        <v>1399</v>
      </c>
    </row>
    <row r="2829" spans="1:16" x14ac:dyDescent="0.25">
      <c r="A2829" s="2">
        <v>44438</v>
      </c>
      <c r="B2829" s="1">
        <v>2828</v>
      </c>
      <c r="C2829" s="1">
        <v>518</v>
      </c>
      <c r="D2829" s="1" t="s">
        <v>230</v>
      </c>
      <c r="E2829" s="1">
        <v>3</v>
      </c>
      <c r="F2829" s="1">
        <v>7197</v>
      </c>
      <c r="G2829" s="1" t="s">
        <v>6188</v>
      </c>
      <c r="H2829" s="1" t="s">
        <v>6189</v>
      </c>
      <c r="I2829" s="1" t="s">
        <v>6190</v>
      </c>
      <c r="J2829" s="1" t="s">
        <v>6191</v>
      </c>
      <c r="K2829" s="1" t="s">
        <v>208</v>
      </c>
      <c r="L2829" s="1">
        <v>30245</v>
      </c>
      <c r="M2829" s="1" t="s">
        <v>236</v>
      </c>
      <c r="N2829" s="1">
        <v>4</v>
      </c>
      <c r="O2829" s="1" t="s">
        <v>23</v>
      </c>
      <c r="P2829" s="1">
        <v>2399</v>
      </c>
    </row>
    <row r="2830" spans="1:16" x14ac:dyDescent="0.25">
      <c r="A2830" s="2">
        <v>44438</v>
      </c>
      <c r="B2830" s="1">
        <v>2830</v>
      </c>
      <c r="C2830" s="1">
        <v>246</v>
      </c>
      <c r="D2830" s="1" t="s">
        <v>439</v>
      </c>
      <c r="E2830" s="1">
        <v>3</v>
      </c>
      <c r="F2830" s="1">
        <v>5850</v>
      </c>
      <c r="G2830" s="1" t="s">
        <v>6368</v>
      </c>
      <c r="H2830" s="1" t="s">
        <v>6369</v>
      </c>
      <c r="I2830" s="1" t="s">
        <v>6370</v>
      </c>
      <c r="J2830" s="1" t="s">
        <v>6371</v>
      </c>
      <c r="K2830" s="1" t="s">
        <v>105</v>
      </c>
      <c r="L2830" s="1">
        <v>92415</v>
      </c>
      <c r="M2830" s="1" t="s">
        <v>445</v>
      </c>
      <c r="N2830" s="1">
        <v>4</v>
      </c>
      <c r="O2830" s="1" t="s">
        <v>23</v>
      </c>
      <c r="P2830" s="1">
        <v>1950</v>
      </c>
    </row>
    <row r="2831" spans="1:16" x14ac:dyDescent="0.25">
      <c r="A2831" s="2">
        <v>44438</v>
      </c>
      <c r="B2831" s="1">
        <v>2829</v>
      </c>
      <c r="C2831" s="1">
        <v>1897</v>
      </c>
      <c r="D2831" s="1" t="s">
        <v>136</v>
      </c>
      <c r="E2831" s="1">
        <v>5</v>
      </c>
      <c r="F2831" s="1">
        <v>449500</v>
      </c>
      <c r="G2831" s="1" t="s">
        <v>5732</v>
      </c>
      <c r="H2831" s="1" t="s">
        <v>5733</v>
      </c>
      <c r="I2831" s="1" t="s">
        <v>5734</v>
      </c>
      <c r="J2831" s="1" t="s">
        <v>5735</v>
      </c>
      <c r="K2831" s="1" t="s">
        <v>105</v>
      </c>
      <c r="L2831" s="1">
        <v>94712</v>
      </c>
      <c r="M2831" s="1" t="s">
        <v>142</v>
      </c>
      <c r="N2831" s="1">
        <v>6</v>
      </c>
      <c r="O2831" s="1" t="s">
        <v>31</v>
      </c>
      <c r="P2831" s="1">
        <v>89900</v>
      </c>
    </row>
    <row r="2832" spans="1:16" x14ac:dyDescent="0.25">
      <c r="A2832" s="2">
        <v>44438</v>
      </c>
      <c r="B2832" s="1">
        <v>2831</v>
      </c>
      <c r="C2832" s="1">
        <v>1368</v>
      </c>
      <c r="D2832" s="1" t="s">
        <v>258</v>
      </c>
      <c r="E2832" s="1">
        <v>2</v>
      </c>
      <c r="F2832" s="1">
        <v>2598</v>
      </c>
      <c r="G2832" s="1" t="s">
        <v>6372</v>
      </c>
      <c r="H2832" s="1" t="s">
        <v>6373</v>
      </c>
      <c r="I2832" s="1" t="s">
        <v>6374</v>
      </c>
      <c r="J2832" s="1" t="s">
        <v>6375</v>
      </c>
      <c r="K2832" s="1" t="s">
        <v>21</v>
      </c>
      <c r="L2832" s="1">
        <v>35205</v>
      </c>
      <c r="M2832" s="1" t="s">
        <v>263</v>
      </c>
      <c r="N2832" s="1">
        <v>4</v>
      </c>
      <c r="O2832" s="1" t="s">
        <v>23</v>
      </c>
      <c r="P2832" s="1">
        <v>1299</v>
      </c>
    </row>
    <row r="2833" spans="1:16" x14ac:dyDescent="0.25">
      <c r="A2833" s="2">
        <v>44439</v>
      </c>
      <c r="B2833" s="1">
        <v>2833</v>
      </c>
      <c r="C2833" s="1">
        <v>172</v>
      </c>
      <c r="D2833" s="1" t="s">
        <v>291</v>
      </c>
      <c r="E2833" s="1">
        <v>3</v>
      </c>
      <c r="F2833" s="1">
        <v>4497</v>
      </c>
      <c r="G2833" s="1" t="s">
        <v>5500</v>
      </c>
      <c r="H2833" s="1" t="s">
        <v>5501</v>
      </c>
      <c r="I2833" s="1" t="s">
        <v>5502</v>
      </c>
      <c r="J2833" s="1" t="s">
        <v>5503</v>
      </c>
      <c r="K2833" s="1" t="s">
        <v>91</v>
      </c>
      <c r="L2833" s="1">
        <v>20073</v>
      </c>
      <c r="M2833" s="1" t="s">
        <v>296</v>
      </c>
      <c r="N2833" s="1">
        <v>4</v>
      </c>
      <c r="O2833" s="1" t="s">
        <v>23</v>
      </c>
      <c r="P2833" s="1">
        <v>1499</v>
      </c>
    </row>
    <row r="2834" spans="1:16" x14ac:dyDescent="0.25">
      <c r="A2834" s="2">
        <v>44439</v>
      </c>
      <c r="B2834" s="1">
        <v>2837</v>
      </c>
      <c r="C2834" s="1">
        <v>1366</v>
      </c>
      <c r="D2834" s="1" t="s">
        <v>93</v>
      </c>
      <c r="E2834" s="1">
        <v>2</v>
      </c>
      <c r="F2834" s="1">
        <v>42800</v>
      </c>
      <c r="G2834" s="1" t="s">
        <v>4092</v>
      </c>
      <c r="H2834" s="1" t="s">
        <v>4093</v>
      </c>
      <c r="I2834" s="1" t="s">
        <v>4094</v>
      </c>
      <c r="J2834" s="1" t="s">
        <v>4095</v>
      </c>
      <c r="K2834" s="1" t="s">
        <v>721</v>
      </c>
      <c r="L2834" s="1">
        <v>19196</v>
      </c>
      <c r="M2834" s="1" t="s">
        <v>99</v>
      </c>
      <c r="N2834" s="1">
        <v>5</v>
      </c>
      <c r="O2834" s="1" t="s">
        <v>81</v>
      </c>
      <c r="P2834" s="1">
        <v>21400</v>
      </c>
    </row>
    <row r="2835" spans="1:16" x14ac:dyDescent="0.25">
      <c r="A2835" s="2">
        <v>44439</v>
      </c>
      <c r="B2835" s="1">
        <v>2839</v>
      </c>
      <c r="C2835" s="1">
        <v>429</v>
      </c>
      <c r="D2835" s="1" t="s">
        <v>586</v>
      </c>
      <c r="E2835" s="1">
        <v>3</v>
      </c>
      <c r="F2835" s="1">
        <v>8997</v>
      </c>
      <c r="G2835" s="1" t="s">
        <v>3512</v>
      </c>
      <c r="H2835" s="1" t="s">
        <v>3513</v>
      </c>
      <c r="I2835" s="1" t="s">
        <v>3514</v>
      </c>
      <c r="J2835" s="1" t="s">
        <v>3515</v>
      </c>
      <c r="K2835" s="1" t="s">
        <v>530</v>
      </c>
      <c r="L2835" s="1">
        <v>1813</v>
      </c>
      <c r="M2835" s="1" t="s">
        <v>591</v>
      </c>
      <c r="N2835" s="1">
        <v>7</v>
      </c>
      <c r="O2835" s="1" t="s">
        <v>39</v>
      </c>
      <c r="P2835" s="1">
        <v>2999</v>
      </c>
    </row>
    <row r="2836" spans="1:16" x14ac:dyDescent="0.25">
      <c r="A2836" s="2">
        <v>44439</v>
      </c>
      <c r="B2836" s="1">
        <v>2835</v>
      </c>
      <c r="C2836" s="1">
        <v>323</v>
      </c>
      <c r="D2836" s="1" t="s">
        <v>264</v>
      </c>
      <c r="E2836" s="1">
        <v>4</v>
      </c>
      <c r="F2836" s="1">
        <v>7996</v>
      </c>
      <c r="G2836" s="1" t="s">
        <v>3092</v>
      </c>
      <c r="H2836" s="1" t="s">
        <v>3093</v>
      </c>
      <c r="I2836" s="1" t="s">
        <v>3094</v>
      </c>
      <c r="J2836" s="1" t="s">
        <v>3095</v>
      </c>
      <c r="K2836" s="1" t="s">
        <v>29</v>
      </c>
      <c r="L2836" s="1">
        <v>77065</v>
      </c>
      <c r="M2836" s="1" t="s">
        <v>269</v>
      </c>
      <c r="N2836" s="1">
        <v>4</v>
      </c>
      <c r="O2836" s="1" t="s">
        <v>23</v>
      </c>
      <c r="P2836" s="1">
        <v>1999</v>
      </c>
    </row>
    <row r="2837" spans="1:16" x14ac:dyDescent="0.25">
      <c r="A2837" s="2">
        <v>44439</v>
      </c>
      <c r="B2837" s="1">
        <v>2834</v>
      </c>
      <c r="C2837" s="1">
        <v>455</v>
      </c>
      <c r="D2837" s="1" t="s">
        <v>674</v>
      </c>
      <c r="E2837" s="1">
        <v>2</v>
      </c>
      <c r="F2837" s="1">
        <v>2798</v>
      </c>
      <c r="G2837" s="1" t="s">
        <v>6376</v>
      </c>
      <c r="H2837" s="1" t="s">
        <v>6377</v>
      </c>
      <c r="I2837" s="1" t="s">
        <v>6378</v>
      </c>
      <c r="J2837" s="1" t="s">
        <v>6379</v>
      </c>
      <c r="K2837" s="1" t="s">
        <v>29</v>
      </c>
      <c r="L2837" s="1">
        <v>77085</v>
      </c>
      <c r="M2837" s="1" t="s">
        <v>679</v>
      </c>
      <c r="N2837" s="1">
        <v>4</v>
      </c>
      <c r="O2837" s="1" t="s">
        <v>23</v>
      </c>
      <c r="P2837" s="1">
        <v>1399</v>
      </c>
    </row>
    <row r="2838" spans="1:16" x14ac:dyDescent="0.25">
      <c r="A2838" s="2">
        <v>44439</v>
      </c>
      <c r="B2838" s="1">
        <v>2838</v>
      </c>
      <c r="C2838" s="1">
        <v>1270</v>
      </c>
      <c r="D2838" s="1" t="s">
        <v>887</v>
      </c>
      <c r="E2838" s="1">
        <v>5</v>
      </c>
      <c r="F2838" s="1">
        <v>2495</v>
      </c>
      <c r="G2838" s="1" t="s">
        <v>5896</v>
      </c>
      <c r="H2838" s="1" t="s">
        <v>5897</v>
      </c>
      <c r="I2838" s="1" t="s">
        <v>5898</v>
      </c>
      <c r="J2838" s="1" t="s">
        <v>5899</v>
      </c>
      <c r="K2838" s="1" t="s">
        <v>153</v>
      </c>
      <c r="L2838" s="1">
        <v>12325</v>
      </c>
      <c r="M2838" s="1" t="s">
        <v>892</v>
      </c>
      <c r="N2838" s="1">
        <v>1</v>
      </c>
      <c r="O2838" s="1" t="s">
        <v>68</v>
      </c>
      <c r="P2838" s="1">
        <v>499</v>
      </c>
    </row>
    <row r="2839" spans="1:16" x14ac:dyDescent="0.25">
      <c r="A2839" s="2">
        <v>44439</v>
      </c>
      <c r="B2839" s="1">
        <v>2832</v>
      </c>
      <c r="C2839" s="1">
        <v>1324</v>
      </c>
      <c r="D2839" s="1" t="s">
        <v>185</v>
      </c>
      <c r="E2839" s="1">
        <v>3</v>
      </c>
      <c r="F2839" s="1">
        <v>67500</v>
      </c>
      <c r="G2839" s="1" t="s">
        <v>5280</v>
      </c>
      <c r="H2839" s="1" t="s">
        <v>5281</v>
      </c>
      <c r="I2839" s="1" t="s">
        <v>5282</v>
      </c>
      <c r="J2839" s="1" t="s">
        <v>5283</v>
      </c>
      <c r="K2839" s="1" t="s">
        <v>135</v>
      </c>
      <c r="L2839" s="1">
        <v>53785</v>
      </c>
      <c r="M2839" s="1" t="s">
        <v>190</v>
      </c>
      <c r="N2839" s="1">
        <v>5</v>
      </c>
      <c r="O2839" s="1" t="s">
        <v>81</v>
      </c>
      <c r="P2839" s="1">
        <v>22500</v>
      </c>
    </row>
    <row r="2840" spans="1:16" x14ac:dyDescent="0.25">
      <c r="A2840" s="2">
        <v>44439</v>
      </c>
      <c r="B2840" s="1">
        <v>2836</v>
      </c>
      <c r="C2840" s="1">
        <v>1728</v>
      </c>
      <c r="D2840" s="1" t="s">
        <v>86</v>
      </c>
      <c r="E2840" s="1">
        <v>2</v>
      </c>
      <c r="F2840" s="1">
        <v>10800</v>
      </c>
      <c r="G2840" s="1" t="s">
        <v>5052</v>
      </c>
      <c r="H2840" s="1" t="s">
        <v>5053</v>
      </c>
      <c r="I2840" s="1" t="s">
        <v>5054</v>
      </c>
      <c r="J2840" s="1" t="s">
        <v>5055</v>
      </c>
      <c r="K2840" s="1" t="s">
        <v>158</v>
      </c>
      <c r="L2840" s="1">
        <v>61651</v>
      </c>
      <c r="M2840" s="1" t="s">
        <v>92</v>
      </c>
      <c r="N2840" s="1">
        <v>2</v>
      </c>
      <c r="O2840" s="1" t="s">
        <v>54</v>
      </c>
      <c r="P2840" s="1">
        <v>5400</v>
      </c>
    </row>
    <row r="2841" spans="1:16" x14ac:dyDescent="0.25">
      <c r="A2841" s="2">
        <v>44440</v>
      </c>
      <c r="B2841" s="1">
        <v>2841</v>
      </c>
      <c r="C2841" s="1">
        <v>1489</v>
      </c>
      <c r="D2841" s="1" t="s">
        <v>707</v>
      </c>
      <c r="E2841" s="1">
        <v>3</v>
      </c>
      <c r="F2841" s="1">
        <v>2697</v>
      </c>
      <c r="G2841" s="1" t="s">
        <v>4984</v>
      </c>
      <c r="H2841" s="1" t="s">
        <v>4985</v>
      </c>
      <c r="I2841" s="1" t="s">
        <v>4986</v>
      </c>
      <c r="J2841" s="1" t="s">
        <v>4987</v>
      </c>
      <c r="K2841" s="1" t="s">
        <v>721</v>
      </c>
      <c r="L2841" s="1">
        <v>19131</v>
      </c>
      <c r="M2841" s="1" t="s">
        <v>712</v>
      </c>
      <c r="N2841" s="1">
        <v>1</v>
      </c>
      <c r="O2841" s="1" t="s">
        <v>68</v>
      </c>
      <c r="P2841" s="1">
        <v>899</v>
      </c>
    </row>
    <row r="2842" spans="1:16" x14ac:dyDescent="0.25">
      <c r="A2842" s="2">
        <v>44440</v>
      </c>
      <c r="B2842" s="1">
        <v>2842</v>
      </c>
      <c r="C2842" s="1">
        <v>286</v>
      </c>
      <c r="D2842" s="1" t="s">
        <v>62</v>
      </c>
      <c r="E2842" s="1">
        <v>4</v>
      </c>
      <c r="F2842" s="1">
        <v>4800</v>
      </c>
      <c r="G2842" s="1" t="s">
        <v>6268</v>
      </c>
      <c r="H2842" s="1" t="s">
        <v>6269</v>
      </c>
      <c r="I2842" s="1" t="s">
        <v>6270</v>
      </c>
      <c r="J2842" s="1" t="s">
        <v>6271</v>
      </c>
      <c r="K2842" s="1" t="s">
        <v>601</v>
      </c>
      <c r="L2842" s="1">
        <v>8695</v>
      </c>
      <c r="M2842" s="1" t="s">
        <v>67</v>
      </c>
      <c r="N2842" s="1">
        <v>1</v>
      </c>
      <c r="O2842" s="1" t="s">
        <v>68</v>
      </c>
      <c r="P2842" s="1">
        <v>1200</v>
      </c>
    </row>
    <row r="2843" spans="1:16" x14ac:dyDescent="0.25">
      <c r="A2843" s="2">
        <v>44440</v>
      </c>
      <c r="B2843" s="1">
        <v>2840</v>
      </c>
      <c r="C2843" s="1">
        <v>1819</v>
      </c>
      <c r="D2843" s="1" t="s">
        <v>136</v>
      </c>
      <c r="E2843" s="1">
        <v>4</v>
      </c>
      <c r="F2843" s="1">
        <v>359600</v>
      </c>
      <c r="G2843" s="1" t="s">
        <v>6380</v>
      </c>
      <c r="H2843" s="1" t="s">
        <v>6381</v>
      </c>
      <c r="I2843" s="1" t="s">
        <v>6382</v>
      </c>
      <c r="J2843" s="1" t="s">
        <v>6383</v>
      </c>
      <c r="K2843" s="1" t="s">
        <v>208</v>
      </c>
      <c r="L2843" s="1">
        <v>31704</v>
      </c>
      <c r="M2843" s="1" t="s">
        <v>142</v>
      </c>
      <c r="N2843" s="1">
        <v>6</v>
      </c>
      <c r="O2843" s="1" t="s">
        <v>31</v>
      </c>
      <c r="P2843" s="1">
        <v>89900</v>
      </c>
    </row>
    <row r="2844" spans="1:16" x14ac:dyDescent="0.25">
      <c r="A2844" s="2">
        <v>44440</v>
      </c>
      <c r="B2844" s="1">
        <v>2844</v>
      </c>
      <c r="C2844" s="1">
        <v>230</v>
      </c>
      <c r="D2844" s="1" t="s">
        <v>388</v>
      </c>
      <c r="E2844" s="1">
        <v>2</v>
      </c>
      <c r="F2844" s="1">
        <v>99800</v>
      </c>
      <c r="G2844" s="1" t="s">
        <v>4832</v>
      </c>
      <c r="H2844" s="1" t="s">
        <v>4833</v>
      </c>
      <c r="I2844" s="1" t="s">
        <v>4834</v>
      </c>
      <c r="J2844" s="1" t="s">
        <v>4835</v>
      </c>
      <c r="K2844" s="1" t="s">
        <v>1509</v>
      </c>
      <c r="L2844" s="1">
        <v>40745</v>
      </c>
      <c r="M2844" s="1" t="s">
        <v>393</v>
      </c>
      <c r="N2844" s="1">
        <v>3</v>
      </c>
      <c r="O2844" s="1" t="s">
        <v>117</v>
      </c>
      <c r="P2844" s="1">
        <v>49900</v>
      </c>
    </row>
    <row r="2845" spans="1:16" x14ac:dyDescent="0.25">
      <c r="A2845" s="2">
        <v>44440</v>
      </c>
      <c r="B2845" s="1">
        <v>2843</v>
      </c>
      <c r="C2845" s="1">
        <v>570</v>
      </c>
      <c r="D2845" s="1" t="s">
        <v>656</v>
      </c>
      <c r="E2845" s="1">
        <v>5</v>
      </c>
      <c r="F2845" s="1">
        <v>24500</v>
      </c>
      <c r="G2845" s="1" t="s">
        <v>6384</v>
      </c>
      <c r="H2845" s="1" t="s">
        <v>6385</v>
      </c>
      <c r="I2845" s="1" t="s">
        <v>6386</v>
      </c>
      <c r="J2845" s="1" t="s">
        <v>6387</v>
      </c>
      <c r="K2845" s="1" t="s">
        <v>105</v>
      </c>
      <c r="L2845" s="1">
        <v>94712</v>
      </c>
      <c r="M2845" s="1" t="s">
        <v>661</v>
      </c>
      <c r="N2845" s="1">
        <v>7</v>
      </c>
      <c r="O2845" s="1" t="s">
        <v>39</v>
      </c>
      <c r="P2845" s="1">
        <v>4900</v>
      </c>
    </row>
    <row r="2846" spans="1:16" x14ac:dyDescent="0.25">
      <c r="A2846" s="2">
        <v>44441</v>
      </c>
      <c r="B2846" s="1">
        <v>2845</v>
      </c>
      <c r="C2846" s="1">
        <v>137</v>
      </c>
      <c r="D2846" s="1" t="s">
        <v>439</v>
      </c>
      <c r="E2846" s="1">
        <v>2</v>
      </c>
      <c r="F2846" s="1">
        <v>3900</v>
      </c>
      <c r="G2846" s="1" t="s">
        <v>6388</v>
      </c>
      <c r="H2846" s="1" t="s">
        <v>6389</v>
      </c>
      <c r="I2846" s="1" t="s">
        <v>6390</v>
      </c>
      <c r="J2846" s="1" t="s">
        <v>6391</v>
      </c>
      <c r="K2846" s="1" t="s">
        <v>489</v>
      </c>
      <c r="L2846" s="1">
        <v>70607</v>
      </c>
      <c r="M2846" s="1" t="s">
        <v>445</v>
      </c>
      <c r="N2846" s="1">
        <v>4</v>
      </c>
      <c r="O2846" s="1" t="s">
        <v>23</v>
      </c>
      <c r="P2846" s="1">
        <v>1950</v>
      </c>
    </row>
    <row r="2847" spans="1:16" x14ac:dyDescent="0.25">
      <c r="A2847" s="2">
        <v>44441</v>
      </c>
      <c r="B2847" s="1">
        <v>2846</v>
      </c>
      <c r="C2847" s="1">
        <v>627</v>
      </c>
      <c r="D2847" s="1" t="s">
        <v>881</v>
      </c>
      <c r="E2847" s="1">
        <v>3</v>
      </c>
      <c r="F2847" s="1">
        <v>26700</v>
      </c>
      <c r="G2847" s="1" t="s">
        <v>6392</v>
      </c>
      <c r="H2847" s="1" t="s">
        <v>6393</v>
      </c>
      <c r="I2847" s="1" t="s">
        <v>6394</v>
      </c>
      <c r="J2847" s="1" t="s">
        <v>6395</v>
      </c>
      <c r="K2847" s="1" t="s">
        <v>247</v>
      </c>
      <c r="L2847" s="1">
        <v>73119</v>
      </c>
      <c r="M2847" s="1" t="s">
        <v>886</v>
      </c>
      <c r="N2847" s="1">
        <v>2</v>
      </c>
      <c r="O2847" s="1" t="s">
        <v>54</v>
      </c>
      <c r="P2847" s="1">
        <v>8900</v>
      </c>
    </row>
    <row r="2848" spans="1:16" x14ac:dyDescent="0.25">
      <c r="A2848" s="2">
        <v>44441</v>
      </c>
      <c r="B2848" s="1">
        <v>2847</v>
      </c>
      <c r="C2848" s="1">
        <v>1534</v>
      </c>
      <c r="D2848" s="1" t="s">
        <v>619</v>
      </c>
      <c r="E2848" s="1">
        <v>1</v>
      </c>
      <c r="F2848" s="1">
        <v>3499</v>
      </c>
      <c r="G2848" s="1" t="s">
        <v>4908</v>
      </c>
      <c r="H2848" s="1" t="s">
        <v>4909</v>
      </c>
      <c r="I2848" s="1" t="s">
        <v>4910</v>
      </c>
      <c r="J2848" s="1" t="s">
        <v>4911</v>
      </c>
      <c r="K2848" s="1" t="s">
        <v>158</v>
      </c>
      <c r="L2848" s="1">
        <v>61605</v>
      </c>
      <c r="M2848" s="1" t="s">
        <v>624</v>
      </c>
      <c r="N2848" s="1">
        <v>7</v>
      </c>
      <c r="O2848" s="1" t="s">
        <v>39</v>
      </c>
      <c r="P2848" s="1">
        <v>3499</v>
      </c>
    </row>
    <row r="2849" spans="1:16" x14ac:dyDescent="0.25">
      <c r="A2849" s="2">
        <v>44442</v>
      </c>
      <c r="B2849" s="1">
        <v>2851</v>
      </c>
      <c r="C2849" s="1">
        <v>140</v>
      </c>
      <c r="D2849" s="1" t="s">
        <v>75</v>
      </c>
      <c r="E2849" s="1">
        <v>6</v>
      </c>
      <c r="F2849" s="1">
        <v>113400</v>
      </c>
      <c r="G2849" s="1" t="s">
        <v>6156</v>
      </c>
      <c r="H2849" s="1" t="s">
        <v>6157</v>
      </c>
      <c r="I2849" s="1" t="s">
        <v>6158</v>
      </c>
      <c r="J2849" s="1" t="s">
        <v>6159</v>
      </c>
      <c r="K2849" s="1" t="s">
        <v>325</v>
      </c>
      <c r="L2849" s="1">
        <v>80638</v>
      </c>
      <c r="M2849" s="1" t="s">
        <v>80</v>
      </c>
      <c r="N2849" s="1">
        <v>5</v>
      </c>
      <c r="O2849" s="1" t="s">
        <v>81</v>
      </c>
      <c r="P2849" s="1">
        <v>18900</v>
      </c>
    </row>
    <row r="2850" spans="1:16" x14ac:dyDescent="0.25">
      <c r="A2850" s="2">
        <v>44442</v>
      </c>
      <c r="B2850" s="1">
        <v>2850</v>
      </c>
      <c r="C2850" s="1">
        <v>785</v>
      </c>
      <c r="D2850" s="1" t="s">
        <v>603</v>
      </c>
      <c r="E2850" s="1">
        <v>5</v>
      </c>
      <c r="F2850" s="1">
        <v>14995</v>
      </c>
      <c r="G2850" s="1" t="s">
        <v>5828</v>
      </c>
      <c r="H2850" s="1" t="s">
        <v>5829</v>
      </c>
      <c r="I2850" s="1" t="s">
        <v>5830</v>
      </c>
      <c r="J2850" s="1" t="s">
        <v>5831</v>
      </c>
      <c r="K2850" s="1" t="s">
        <v>158</v>
      </c>
      <c r="L2850" s="1">
        <v>60609</v>
      </c>
      <c r="M2850" s="1" t="s">
        <v>608</v>
      </c>
      <c r="N2850" s="1">
        <v>7</v>
      </c>
      <c r="O2850" s="1" t="s">
        <v>39</v>
      </c>
      <c r="P2850" s="1">
        <v>2999</v>
      </c>
    </row>
    <row r="2851" spans="1:16" x14ac:dyDescent="0.25">
      <c r="A2851" s="2">
        <v>44442</v>
      </c>
      <c r="B2851" s="1">
        <v>2853</v>
      </c>
      <c r="C2851" s="1">
        <v>1934</v>
      </c>
      <c r="D2851" s="1" t="s">
        <v>388</v>
      </c>
      <c r="E2851" s="1">
        <v>4</v>
      </c>
      <c r="F2851" s="1">
        <v>199600</v>
      </c>
      <c r="G2851" s="1" t="s">
        <v>2284</v>
      </c>
      <c r="H2851" s="1" t="s">
        <v>2285</v>
      </c>
      <c r="I2851" s="1" t="s">
        <v>2286</v>
      </c>
      <c r="J2851" s="1" t="s">
        <v>2287</v>
      </c>
      <c r="K2851" s="1" t="s">
        <v>1867</v>
      </c>
      <c r="L2851" s="1">
        <v>57198</v>
      </c>
      <c r="M2851" s="1" t="s">
        <v>393</v>
      </c>
      <c r="N2851" s="1">
        <v>3</v>
      </c>
      <c r="O2851" s="1" t="s">
        <v>117</v>
      </c>
      <c r="P2851" s="1">
        <v>49900</v>
      </c>
    </row>
    <row r="2852" spans="1:16" x14ac:dyDescent="0.25">
      <c r="A2852" s="2">
        <v>44442</v>
      </c>
      <c r="B2852" s="1">
        <v>2852</v>
      </c>
      <c r="C2852" s="1">
        <v>652</v>
      </c>
      <c r="D2852" s="1" t="s">
        <v>185</v>
      </c>
      <c r="E2852" s="1">
        <v>3</v>
      </c>
      <c r="F2852" s="1">
        <v>67500</v>
      </c>
      <c r="G2852" s="1" t="s">
        <v>3212</v>
      </c>
      <c r="H2852" s="1" t="s">
        <v>3213</v>
      </c>
      <c r="I2852" s="1" t="s">
        <v>3214</v>
      </c>
      <c r="J2852" s="1" t="s">
        <v>3215</v>
      </c>
      <c r="K2852" s="1" t="s">
        <v>105</v>
      </c>
      <c r="L2852" s="1">
        <v>94250</v>
      </c>
      <c r="M2852" s="1" t="s">
        <v>190</v>
      </c>
      <c r="N2852" s="1">
        <v>5</v>
      </c>
      <c r="O2852" s="1" t="s">
        <v>81</v>
      </c>
      <c r="P2852" s="1">
        <v>22500</v>
      </c>
    </row>
    <row r="2853" spans="1:16" x14ac:dyDescent="0.25">
      <c r="A2853" s="2">
        <v>44442</v>
      </c>
      <c r="B2853" s="1">
        <v>2848</v>
      </c>
      <c r="C2853" s="1">
        <v>314</v>
      </c>
      <c r="D2853" s="1" t="s">
        <v>881</v>
      </c>
      <c r="E2853" s="1">
        <v>3</v>
      </c>
      <c r="F2853" s="1">
        <v>26700</v>
      </c>
      <c r="G2853" s="1" t="s">
        <v>1900</v>
      </c>
      <c r="H2853" s="1" t="s">
        <v>1901</v>
      </c>
      <c r="I2853" s="1" t="s">
        <v>1902</v>
      </c>
      <c r="J2853" s="1" t="s">
        <v>1903</v>
      </c>
      <c r="K2853" s="1" t="s">
        <v>37</v>
      </c>
      <c r="L2853" s="1">
        <v>32128</v>
      </c>
      <c r="M2853" s="1" t="s">
        <v>886</v>
      </c>
      <c r="N2853" s="1">
        <v>2</v>
      </c>
      <c r="O2853" s="1" t="s">
        <v>54</v>
      </c>
      <c r="P2853" s="1">
        <v>8900</v>
      </c>
    </row>
    <row r="2854" spans="1:16" x14ac:dyDescent="0.25">
      <c r="A2854" s="2">
        <v>44442</v>
      </c>
      <c r="B2854" s="1">
        <v>2849</v>
      </c>
      <c r="C2854" s="1">
        <v>700</v>
      </c>
      <c r="D2854" s="1" t="s">
        <v>382</v>
      </c>
      <c r="E2854" s="1">
        <v>5</v>
      </c>
      <c r="F2854" s="1">
        <v>5995</v>
      </c>
      <c r="G2854" s="1" t="s">
        <v>408</v>
      </c>
      <c r="H2854" s="1" t="s">
        <v>409</v>
      </c>
      <c r="I2854" s="1" t="s">
        <v>410</v>
      </c>
      <c r="J2854" s="1" t="s">
        <v>411</v>
      </c>
      <c r="K2854" s="1" t="s">
        <v>91</v>
      </c>
      <c r="L2854" s="1">
        <v>20029</v>
      </c>
      <c r="M2854" s="1" t="s">
        <v>387</v>
      </c>
      <c r="N2854" s="1">
        <v>1</v>
      </c>
      <c r="O2854" s="1" t="s">
        <v>68</v>
      </c>
      <c r="P2854" s="1">
        <v>1199</v>
      </c>
    </row>
    <row r="2855" spans="1:16" x14ac:dyDescent="0.25">
      <c r="A2855" s="2">
        <v>44443</v>
      </c>
      <c r="B2855" s="1">
        <v>2857</v>
      </c>
      <c r="C2855" s="1">
        <v>1088</v>
      </c>
      <c r="D2855" s="1" t="s">
        <v>169</v>
      </c>
      <c r="E2855" s="1">
        <v>3</v>
      </c>
      <c r="F2855" s="1">
        <v>14985</v>
      </c>
      <c r="G2855" s="1" t="s">
        <v>6256</v>
      </c>
      <c r="H2855" s="1" t="s">
        <v>6257</v>
      </c>
      <c r="I2855" s="1" t="s">
        <v>6258</v>
      </c>
      <c r="J2855" s="1" t="s">
        <v>6259</v>
      </c>
      <c r="K2855" s="1" t="s">
        <v>279</v>
      </c>
      <c r="L2855" s="1">
        <v>66112</v>
      </c>
      <c r="M2855" s="1" t="s">
        <v>174</v>
      </c>
      <c r="N2855" s="1">
        <v>7</v>
      </c>
      <c r="O2855" s="1" t="s">
        <v>39</v>
      </c>
      <c r="P2855" s="1">
        <v>4995</v>
      </c>
    </row>
    <row r="2856" spans="1:16" x14ac:dyDescent="0.25">
      <c r="A2856" s="2">
        <v>44443</v>
      </c>
      <c r="B2856" s="1">
        <v>2854</v>
      </c>
      <c r="C2856" s="1">
        <v>1670</v>
      </c>
      <c r="D2856" s="1" t="s">
        <v>656</v>
      </c>
      <c r="E2856" s="1">
        <v>5</v>
      </c>
      <c r="F2856" s="1">
        <v>24500</v>
      </c>
      <c r="G2856" s="1" t="s">
        <v>2152</v>
      </c>
      <c r="H2856" s="1" t="s">
        <v>2153</v>
      </c>
      <c r="I2856" s="1" t="s">
        <v>2154</v>
      </c>
      <c r="J2856" s="1" t="s">
        <v>2155</v>
      </c>
      <c r="K2856" s="1" t="s">
        <v>37</v>
      </c>
      <c r="L2856" s="1">
        <v>32808</v>
      </c>
      <c r="M2856" s="1" t="s">
        <v>661</v>
      </c>
      <c r="N2856" s="1">
        <v>7</v>
      </c>
      <c r="O2856" s="1" t="s">
        <v>39</v>
      </c>
      <c r="P2856" s="1">
        <v>4900</v>
      </c>
    </row>
    <row r="2857" spans="1:16" x14ac:dyDescent="0.25">
      <c r="A2857" s="2">
        <v>44443</v>
      </c>
      <c r="B2857" s="1">
        <v>2855</v>
      </c>
      <c r="C2857" s="1">
        <v>1386</v>
      </c>
      <c r="D2857" s="1" t="s">
        <v>230</v>
      </c>
      <c r="E2857" s="1">
        <v>6</v>
      </c>
      <c r="F2857" s="1">
        <v>14394</v>
      </c>
      <c r="G2857" s="1" t="s">
        <v>3968</v>
      </c>
      <c r="H2857" s="1" t="s">
        <v>3969</v>
      </c>
      <c r="I2857" s="1" t="s">
        <v>3970</v>
      </c>
      <c r="J2857" s="1" t="s">
        <v>3971</v>
      </c>
      <c r="K2857" s="1" t="s">
        <v>105</v>
      </c>
      <c r="L2857" s="1">
        <v>93786</v>
      </c>
      <c r="M2857" s="1" t="s">
        <v>236</v>
      </c>
      <c r="N2857" s="1">
        <v>4</v>
      </c>
      <c r="O2857" s="1" t="s">
        <v>23</v>
      </c>
      <c r="P2857" s="1">
        <v>2399</v>
      </c>
    </row>
    <row r="2858" spans="1:16" x14ac:dyDescent="0.25">
      <c r="A2858" s="2">
        <v>44443</v>
      </c>
      <c r="B2858" s="1">
        <v>2858</v>
      </c>
      <c r="C2858" s="1">
        <v>1853</v>
      </c>
      <c r="D2858" s="1" t="s">
        <v>314</v>
      </c>
      <c r="E2858" s="1">
        <v>2</v>
      </c>
      <c r="F2858" s="1">
        <v>136800</v>
      </c>
      <c r="G2858" s="1" t="s">
        <v>2588</v>
      </c>
      <c r="H2858" s="1" t="s">
        <v>2589</v>
      </c>
      <c r="I2858" s="1" t="s">
        <v>2590</v>
      </c>
      <c r="J2858" s="1" t="s">
        <v>2591</v>
      </c>
      <c r="K2858" s="1" t="s">
        <v>153</v>
      </c>
      <c r="L2858" s="1">
        <v>14614</v>
      </c>
      <c r="M2858" s="1" t="s">
        <v>319</v>
      </c>
      <c r="N2858" s="1">
        <v>6</v>
      </c>
      <c r="O2858" s="1" t="s">
        <v>31</v>
      </c>
      <c r="P2858" s="1">
        <v>68400</v>
      </c>
    </row>
    <row r="2859" spans="1:16" x14ac:dyDescent="0.25">
      <c r="A2859" s="2">
        <v>44443</v>
      </c>
      <c r="B2859" s="1">
        <v>2856</v>
      </c>
      <c r="C2859" s="1">
        <v>1291</v>
      </c>
      <c r="D2859" s="1" t="s">
        <v>382</v>
      </c>
      <c r="E2859" s="1">
        <v>2</v>
      </c>
      <c r="F2859" s="1">
        <v>2398</v>
      </c>
      <c r="G2859" s="1" t="s">
        <v>1583</v>
      </c>
      <c r="H2859" s="1" t="s">
        <v>1584</v>
      </c>
      <c r="I2859" s="1" t="s">
        <v>1585</v>
      </c>
      <c r="J2859" s="1" t="s">
        <v>1586</v>
      </c>
      <c r="K2859" s="1" t="s">
        <v>37</v>
      </c>
      <c r="L2859" s="1">
        <v>32123</v>
      </c>
      <c r="M2859" s="1" t="s">
        <v>387</v>
      </c>
      <c r="N2859" s="1">
        <v>1</v>
      </c>
      <c r="O2859" s="1" t="s">
        <v>68</v>
      </c>
      <c r="P2859" s="1">
        <v>1199</v>
      </c>
    </row>
    <row r="2860" spans="1:16" x14ac:dyDescent="0.25">
      <c r="A2860" s="2">
        <v>44444</v>
      </c>
      <c r="B2860" s="1">
        <v>2861</v>
      </c>
      <c r="C2860" s="1">
        <v>286</v>
      </c>
      <c r="D2860" s="1" t="s">
        <v>179</v>
      </c>
      <c r="E2860" s="1">
        <v>5</v>
      </c>
      <c r="F2860" s="1">
        <v>8495</v>
      </c>
      <c r="G2860" s="1" t="s">
        <v>6268</v>
      </c>
      <c r="H2860" s="1" t="s">
        <v>6269</v>
      </c>
      <c r="I2860" s="1" t="s">
        <v>6270</v>
      </c>
      <c r="J2860" s="1" t="s">
        <v>6271</v>
      </c>
      <c r="K2860" s="1" t="s">
        <v>601</v>
      </c>
      <c r="L2860" s="1">
        <v>8695</v>
      </c>
      <c r="M2860" s="1" t="s">
        <v>184</v>
      </c>
      <c r="N2860" s="1">
        <v>4</v>
      </c>
      <c r="O2860" s="1" t="s">
        <v>23</v>
      </c>
      <c r="P2860" s="1">
        <v>1699</v>
      </c>
    </row>
    <row r="2861" spans="1:16" x14ac:dyDescent="0.25">
      <c r="A2861" s="2">
        <v>44444</v>
      </c>
      <c r="B2861" s="1">
        <v>2863</v>
      </c>
      <c r="C2861" s="1">
        <v>1037</v>
      </c>
      <c r="D2861" s="1" t="s">
        <v>285</v>
      </c>
      <c r="E2861" s="1">
        <v>2</v>
      </c>
      <c r="F2861" s="1">
        <v>119800</v>
      </c>
      <c r="G2861" s="1" t="s">
        <v>4884</v>
      </c>
      <c r="H2861" s="1" t="s">
        <v>4885</v>
      </c>
      <c r="I2861" s="1" t="s">
        <v>4886</v>
      </c>
      <c r="J2861" s="1" t="s">
        <v>4887</v>
      </c>
      <c r="K2861" s="1" t="s">
        <v>252</v>
      </c>
      <c r="L2861" s="1">
        <v>43204</v>
      </c>
      <c r="M2861" s="1" t="s">
        <v>290</v>
      </c>
      <c r="N2861" s="1">
        <v>6</v>
      </c>
      <c r="O2861" s="1" t="s">
        <v>31</v>
      </c>
      <c r="P2861" s="1">
        <v>59900</v>
      </c>
    </row>
    <row r="2862" spans="1:16" x14ac:dyDescent="0.25">
      <c r="A2862" s="2">
        <v>44444</v>
      </c>
      <c r="B2862" s="1">
        <v>2860</v>
      </c>
      <c r="C2862" s="1">
        <v>649</v>
      </c>
      <c r="D2862" s="1" t="s">
        <v>24</v>
      </c>
      <c r="E2862" s="1">
        <v>6</v>
      </c>
      <c r="F2862" s="1">
        <v>529800</v>
      </c>
      <c r="G2862" s="1" t="s">
        <v>6396</v>
      </c>
      <c r="H2862" s="1" t="s">
        <v>6397</v>
      </c>
      <c r="I2862" s="1" t="s">
        <v>6398</v>
      </c>
      <c r="J2862" s="1" t="s">
        <v>6399</v>
      </c>
      <c r="K2862" s="1" t="s">
        <v>105</v>
      </c>
      <c r="L2862" s="1">
        <v>91186</v>
      </c>
      <c r="M2862" s="1" t="s">
        <v>30</v>
      </c>
      <c r="N2862" s="1">
        <v>6</v>
      </c>
      <c r="O2862" s="1" t="s">
        <v>31</v>
      </c>
      <c r="P2862" s="1">
        <v>88300</v>
      </c>
    </row>
    <row r="2863" spans="1:16" x14ac:dyDescent="0.25">
      <c r="A2863" s="2">
        <v>44444</v>
      </c>
      <c r="B2863" s="1">
        <v>2862</v>
      </c>
      <c r="C2863" s="1">
        <v>1559</v>
      </c>
      <c r="D2863" s="1" t="s">
        <v>93</v>
      </c>
      <c r="E2863" s="1">
        <v>3</v>
      </c>
      <c r="F2863" s="1">
        <v>64200</v>
      </c>
      <c r="G2863" s="1" t="s">
        <v>1739</v>
      </c>
      <c r="H2863" s="1" t="s">
        <v>1740</v>
      </c>
      <c r="I2863" s="1" t="s">
        <v>1741</v>
      </c>
      <c r="J2863" s="1" t="s">
        <v>1742</v>
      </c>
      <c r="K2863" s="1" t="s">
        <v>1509</v>
      </c>
      <c r="L2863" s="1">
        <v>40225</v>
      </c>
      <c r="M2863" s="1" t="s">
        <v>99</v>
      </c>
      <c r="N2863" s="1">
        <v>5</v>
      </c>
      <c r="O2863" s="1" t="s">
        <v>81</v>
      </c>
      <c r="P2863" s="1">
        <v>21400</v>
      </c>
    </row>
    <row r="2864" spans="1:16" x14ac:dyDescent="0.25">
      <c r="A2864" s="2">
        <v>44444</v>
      </c>
      <c r="B2864" s="1">
        <v>2859</v>
      </c>
      <c r="C2864" s="1">
        <v>1855</v>
      </c>
      <c r="D2864" s="1" t="s">
        <v>685</v>
      </c>
      <c r="E2864" s="1">
        <v>3</v>
      </c>
      <c r="F2864" s="1">
        <v>5250</v>
      </c>
      <c r="G2864" s="1" t="s">
        <v>6400</v>
      </c>
      <c r="H2864" s="1" t="s">
        <v>6401</v>
      </c>
      <c r="I2864" s="1" t="s">
        <v>6402</v>
      </c>
      <c r="J2864" s="1" t="s">
        <v>6403</v>
      </c>
      <c r="K2864" s="1" t="s">
        <v>422</v>
      </c>
      <c r="L2864" s="1">
        <v>37405</v>
      </c>
      <c r="M2864" s="1" t="s">
        <v>690</v>
      </c>
      <c r="N2864" s="1">
        <v>4</v>
      </c>
      <c r="O2864" s="1" t="s">
        <v>23</v>
      </c>
      <c r="P2864" s="1">
        <v>1750</v>
      </c>
    </row>
    <row r="2865" spans="1:16" x14ac:dyDescent="0.25">
      <c r="A2865" s="2">
        <v>44445</v>
      </c>
      <c r="B2865" s="1">
        <v>2864</v>
      </c>
      <c r="C2865" s="1">
        <v>261</v>
      </c>
      <c r="D2865" s="1" t="s">
        <v>55</v>
      </c>
      <c r="E2865" s="1">
        <v>1</v>
      </c>
      <c r="F2865" s="1">
        <v>2399</v>
      </c>
      <c r="G2865" s="1" t="s">
        <v>6052</v>
      </c>
      <c r="H2865" s="1" t="s">
        <v>6053</v>
      </c>
      <c r="I2865" s="1" t="s">
        <v>6054</v>
      </c>
      <c r="J2865" s="1" t="s">
        <v>6055</v>
      </c>
      <c r="K2865" s="1" t="s">
        <v>37</v>
      </c>
      <c r="L2865" s="1">
        <v>33467</v>
      </c>
      <c r="M2865" s="1" t="s">
        <v>61</v>
      </c>
      <c r="N2865" s="1">
        <v>4</v>
      </c>
      <c r="O2865" s="1" t="s">
        <v>23</v>
      </c>
      <c r="P2865" s="1">
        <v>2399</v>
      </c>
    </row>
    <row r="2866" spans="1:16" x14ac:dyDescent="0.25">
      <c r="A2866" s="2">
        <v>44445</v>
      </c>
      <c r="B2866" s="1">
        <v>2866</v>
      </c>
      <c r="C2866" s="1">
        <v>471</v>
      </c>
      <c r="D2866" s="1" t="s">
        <v>274</v>
      </c>
      <c r="E2866" s="1">
        <v>3</v>
      </c>
      <c r="F2866" s="1">
        <v>56700</v>
      </c>
      <c r="G2866" s="1" t="s">
        <v>2536</v>
      </c>
      <c r="H2866" s="1" t="s">
        <v>2537</v>
      </c>
      <c r="I2866" s="1" t="s">
        <v>2538</v>
      </c>
      <c r="J2866" s="1" t="s">
        <v>2539</v>
      </c>
      <c r="K2866" s="1" t="s">
        <v>509</v>
      </c>
      <c r="L2866" s="1">
        <v>55565</v>
      </c>
      <c r="M2866" s="1" t="s">
        <v>280</v>
      </c>
      <c r="N2866" s="1">
        <v>5</v>
      </c>
      <c r="O2866" s="1" t="s">
        <v>81</v>
      </c>
      <c r="P2866" s="1">
        <v>18900</v>
      </c>
    </row>
    <row r="2867" spans="1:16" x14ac:dyDescent="0.25">
      <c r="A2867" s="2">
        <v>44445</v>
      </c>
      <c r="B2867" s="1">
        <v>2867</v>
      </c>
      <c r="C2867" s="1">
        <v>1151</v>
      </c>
      <c r="D2867" s="1" t="s">
        <v>596</v>
      </c>
      <c r="E2867" s="1">
        <v>3</v>
      </c>
      <c r="F2867" s="1">
        <v>35700</v>
      </c>
      <c r="G2867" s="1" t="s">
        <v>6404</v>
      </c>
      <c r="H2867" s="1" t="s">
        <v>6405</v>
      </c>
      <c r="I2867" s="1" t="s">
        <v>6406</v>
      </c>
      <c r="J2867" s="1" t="s">
        <v>6407</v>
      </c>
      <c r="K2867" s="1" t="s">
        <v>29</v>
      </c>
      <c r="L2867" s="1">
        <v>77055</v>
      </c>
      <c r="M2867" s="1" t="s">
        <v>602</v>
      </c>
      <c r="N2867" s="1">
        <v>2</v>
      </c>
      <c r="O2867" s="1" t="s">
        <v>54</v>
      </c>
      <c r="P2867" s="1">
        <v>11900</v>
      </c>
    </row>
    <row r="2868" spans="1:16" x14ac:dyDescent="0.25">
      <c r="A2868" s="2">
        <v>44445</v>
      </c>
      <c r="B2868" s="1">
        <v>2865</v>
      </c>
      <c r="C2868" s="1">
        <v>1284</v>
      </c>
      <c r="D2868" s="1" t="s">
        <v>230</v>
      </c>
      <c r="E2868" s="1">
        <v>4</v>
      </c>
      <c r="F2868" s="1">
        <v>9596</v>
      </c>
      <c r="G2868" s="1" t="s">
        <v>3216</v>
      </c>
      <c r="H2868" s="1" t="s">
        <v>3217</v>
      </c>
      <c r="I2868" s="1" t="s">
        <v>3218</v>
      </c>
      <c r="J2868" s="1" t="s">
        <v>3219</v>
      </c>
      <c r="K2868" s="1" t="s">
        <v>91</v>
      </c>
      <c r="L2868" s="1">
        <v>20041</v>
      </c>
      <c r="M2868" s="1" t="s">
        <v>236</v>
      </c>
      <c r="N2868" s="1">
        <v>4</v>
      </c>
      <c r="O2868" s="1" t="s">
        <v>23</v>
      </c>
      <c r="P2868" s="1">
        <v>2399</v>
      </c>
    </row>
    <row r="2869" spans="1:16" x14ac:dyDescent="0.25">
      <c r="A2869" s="2">
        <v>44446</v>
      </c>
      <c r="B2869" s="1">
        <v>2868</v>
      </c>
      <c r="C2869" s="1">
        <v>387</v>
      </c>
      <c r="D2869" s="1" t="s">
        <v>887</v>
      </c>
      <c r="E2869" s="1">
        <v>4</v>
      </c>
      <c r="F2869" s="1">
        <v>1996</v>
      </c>
      <c r="G2869" s="1" t="s">
        <v>4268</v>
      </c>
      <c r="H2869" s="1" t="s">
        <v>4269</v>
      </c>
      <c r="I2869" s="1" t="s">
        <v>4270</v>
      </c>
      <c r="J2869" s="1" t="s">
        <v>4271</v>
      </c>
      <c r="K2869" s="1" t="s">
        <v>105</v>
      </c>
      <c r="L2869" s="1">
        <v>90101</v>
      </c>
      <c r="M2869" s="1" t="s">
        <v>892</v>
      </c>
      <c r="N2869" s="1">
        <v>1</v>
      </c>
      <c r="O2869" s="1" t="s">
        <v>68</v>
      </c>
      <c r="P2869" s="1">
        <v>499</v>
      </c>
    </row>
    <row r="2870" spans="1:16" x14ac:dyDescent="0.25">
      <c r="A2870" s="2">
        <v>44446</v>
      </c>
      <c r="B2870" s="1">
        <v>2872</v>
      </c>
      <c r="C2870" s="1">
        <v>1287</v>
      </c>
      <c r="D2870" s="1" t="s">
        <v>191</v>
      </c>
      <c r="E2870" s="1">
        <v>6</v>
      </c>
      <c r="F2870" s="1">
        <v>12570</v>
      </c>
      <c r="G2870" s="1" t="s">
        <v>6408</v>
      </c>
      <c r="H2870" s="1" t="s">
        <v>6409</v>
      </c>
      <c r="I2870" s="1" t="s">
        <v>6410</v>
      </c>
      <c r="J2870" s="1" t="s">
        <v>6411</v>
      </c>
      <c r="K2870" s="1" t="s">
        <v>153</v>
      </c>
      <c r="L2870" s="1">
        <v>11470</v>
      </c>
      <c r="M2870" s="1" t="s">
        <v>196</v>
      </c>
      <c r="N2870" s="1">
        <v>4</v>
      </c>
      <c r="O2870" s="1" t="s">
        <v>23</v>
      </c>
      <c r="P2870" s="1">
        <v>2095</v>
      </c>
    </row>
    <row r="2871" spans="1:16" x14ac:dyDescent="0.25">
      <c r="A2871" s="2">
        <v>44446</v>
      </c>
      <c r="B2871" s="1">
        <v>2873</v>
      </c>
      <c r="C2871" s="1">
        <v>230</v>
      </c>
      <c r="D2871" s="1" t="s">
        <v>111</v>
      </c>
      <c r="E2871" s="1">
        <v>3</v>
      </c>
      <c r="F2871" s="1">
        <v>75000</v>
      </c>
      <c r="G2871" s="1" t="s">
        <v>4832</v>
      </c>
      <c r="H2871" s="1" t="s">
        <v>4833</v>
      </c>
      <c r="I2871" s="1" t="s">
        <v>4834</v>
      </c>
      <c r="J2871" s="1" t="s">
        <v>4835</v>
      </c>
      <c r="K2871" s="1" t="s">
        <v>1509</v>
      </c>
      <c r="L2871" s="1">
        <v>40745</v>
      </c>
      <c r="M2871" s="1" t="s">
        <v>116</v>
      </c>
      <c r="N2871" s="1">
        <v>3</v>
      </c>
      <c r="O2871" s="1" t="s">
        <v>117</v>
      </c>
      <c r="P2871" s="1">
        <v>25000</v>
      </c>
    </row>
    <row r="2872" spans="1:16" x14ac:dyDescent="0.25">
      <c r="A2872" s="2">
        <v>44446</v>
      </c>
      <c r="B2872" s="1">
        <v>2871</v>
      </c>
      <c r="C2872" s="1">
        <v>1404</v>
      </c>
      <c r="D2872" s="1" t="s">
        <v>111</v>
      </c>
      <c r="E2872" s="1">
        <v>6</v>
      </c>
      <c r="F2872" s="1">
        <v>150000</v>
      </c>
      <c r="G2872" s="1" t="s">
        <v>2748</v>
      </c>
      <c r="H2872" s="1" t="s">
        <v>2749</v>
      </c>
      <c r="I2872" s="1" t="s">
        <v>2750</v>
      </c>
      <c r="J2872" s="1" t="s">
        <v>2751</v>
      </c>
      <c r="K2872" s="1" t="s">
        <v>252</v>
      </c>
      <c r="L2872" s="1">
        <v>45238</v>
      </c>
      <c r="M2872" s="1" t="s">
        <v>116</v>
      </c>
      <c r="N2872" s="1">
        <v>3</v>
      </c>
      <c r="O2872" s="1" t="s">
        <v>117</v>
      </c>
      <c r="P2872" s="1">
        <v>25000</v>
      </c>
    </row>
    <row r="2873" spans="1:16" x14ac:dyDescent="0.25">
      <c r="A2873" s="2">
        <v>44446</v>
      </c>
      <c r="B2873" s="1">
        <v>2869</v>
      </c>
      <c r="C2873" s="1">
        <v>1574</v>
      </c>
      <c r="D2873" s="1" t="s">
        <v>291</v>
      </c>
      <c r="E2873" s="1">
        <v>5</v>
      </c>
      <c r="F2873" s="1">
        <v>7495</v>
      </c>
      <c r="G2873" s="1" t="s">
        <v>6412</v>
      </c>
      <c r="H2873" s="1" t="s">
        <v>6413</v>
      </c>
      <c r="I2873" s="1" t="s">
        <v>6414</v>
      </c>
      <c r="J2873" s="1" t="s">
        <v>6415</v>
      </c>
      <c r="K2873" s="1" t="s">
        <v>98</v>
      </c>
      <c r="L2873" s="1">
        <v>22212</v>
      </c>
      <c r="M2873" s="1" t="s">
        <v>296</v>
      </c>
      <c r="N2873" s="1">
        <v>4</v>
      </c>
      <c r="O2873" s="1" t="s">
        <v>23</v>
      </c>
      <c r="P2873" s="1">
        <v>1499</v>
      </c>
    </row>
    <row r="2874" spans="1:16" x14ac:dyDescent="0.25">
      <c r="A2874" s="2">
        <v>44446</v>
      </c>
      <c r="B2874" s="1">
        <v>2870</v>
      </c>
      <c r="C2874" s="1">
        <v>500</v>
      </c>
      <c r="D2874" s="1" t="s">
        <v>568</v>
      </c>
      <c r="E2874" s="1">
        <v>2</v>
      </c>
      <c r="F2874" s="1">
        <v>1998</v>
      </c>
      <c r="G2874" s="1" t="s">
        <v>848</v>
      </c>
      <c r="H2874" s="1" t="s">
        <v>849</v>
      </c>
      <c r="I2874" s="1" t="s">
        <v>850</v>
      </c>
      <c r="J2874" s="1" t="s">
        <v>851</v>
      </c>
      <c r="K2874" s="1" t="s">
        <v>279</v>
      </c>
      <c r="L2874" s="1">
        <v>66112</v>
      </c>
      <c r="M2874" s="1" t="s">
        <v>573</v>
      </c>
      <c r="N2874" s="1">
        <v>1</v>
      </c>
      <c r="O2874" s="1" t="s">
        <v>68</v>
      </c>
      <c r="P2874" s="1">
        <v>999</v>
      </c>
    </row>
    <row r="2875" spans="1:16" x14ac:dyDescent="0.25">
      <c r="A2875" s="2">
        <v>44447</v>
      </c>
      <c r="B2875" s="1">
        <v>2874</v>
      </c>
      <c r="C2875" s="1">
        <v>2052</v>
      </c>
      <c r="D2875" s="1" t="s">
        <v>553</v>
      </c>
      <c r="E2875" s="1">
        <v>6</v>
      </c>
      <c r="F2875" s="1">
        <v>273000</v>
      </c>
      <c r="G2875" s="1" t="s">
        <v>4232</v>
      </c>
      <c r="H2875" s="1" t="s">
        <v>4233</v>
      </c>
      <c r="I2875" s="1" t="s">
        <v>4234</v>
      </c>
      <c r="J2875" s="1" t="s">
        <v>4235</v>
      </c>
      <c r="K2875" s="1" t="s">
        <v>897</v>
      </c>
      <c r="L2875" s="1">
        <v>48275</v>
      </c>
      <c r="M2875" s="1" t="s">
        <v>554</v>
      </c>
      <c r="N2875" s="1">
        <v>3</v>
      </c>
      <c r="O2875" s="1" t="s">
        <v>117</v>
      </c>
      <c r="P2875" s="1">
        <v>45500</v>
      </c>
    </row>
    <row r="2876" spans="1:16" x14ac:dyDescent="0.25">
      <c r="A2876" s="2">
        <v>44447</v>
      </c>
      <c r="B2876" s="1">
        <v>2875</v>
      </c>
      <c r="C2876" s="1">
        <v>14</v>
      </c>
      <c r="D2876" s="1" t="s">
        <v>86</v>
      </c>
      <c r="E2876" s="1">
        <v>3</v>
      </c>
      <c r="F2876" s="1">
        <v>16200</v>
      </c>
      <c r="G2876" s="1" t="s">
        <v>5780</v>
      </c>
      <c r="H2876" s="1" t="s">
        <v>5781</v>
      </c>
      <c r="I2876" s="1" t="s">
        <v>5782</v>
      </c>
      <c r="J2876" s="1" t="s">
        <v>5783</v>
      </c>
      <c r="K2876" s="1" t="s">
        <v>37</v>
      </c>
      <c r="L2876" s="1">
        <v>33625</v>
      </c>
      <c r="M2876" s="1" t="s">
        <v>92</v>
      </c>
      <c r="N2876" s="1">
        <v>2</v>
      </c>
      <c r="O2876" s="1" t="s">
        <v>54</v>
      </c>
      <c r="P2876" s="1">
        <v>5400</v>
      </c>
    </row>
    <row r="2877" spans="1:16" x14ac:dyDescent="0.25">
      <c r="A2877" s="2">
        <v>44448</v>
      </c>
      <c r="B2877" s="1">
        <v>2880</v>
      </c>
      <c r="C2877" s="1">
        <v>224</v>
      </c>
      <c r="D2877" s="1" t="s">
        <v>394</v>
      </c>
      <c r="E2877" s="1">
        <v>4</v>
      </c>
      <c r="F2877" s="1">
        <v>19600</v>
      </c>
      <c r="G2877" s="1" t="s">
        <v>6416</v>
      </c>
      <c r="H2877" s="1" t="s">
        <v>6417</v>
      </c>
      <c r="I2877" s="1" t="s">
        <v>6418</v>
      </c>
      <c r="J2877" s="1" t="s">
        <v>6419</v>
      </c>
      <c r="K2877" s="1" t="s">
        <v>252</v>
      </c>
      <c r="L2877" s="1">
        <v>45505</v>
      </c>
      <c r="M2877" s="1" t="s">
        <v>399</v>
      </c>
      <c r="N2877" s="1">
        <v>7</v>
      </c>
      <c r="O2877" s="1" t="s">
        <v>39</v>
      </c>
      <c r="P2877" s="1">
        <v>4900</v>
      </c>
    </row>
    <row r="2878" spans="1:16" x14ac:dyDescent="0.25">
      <c r="A2878" s="2">
        <v>44448</v>
      </c>
      <c r="B2878" s="1">
        <v>2876</v>
      </c>
      <c r="C2878" s="1">
        <v>92</v>
      </c>
      <c r="D2878" s="1" t="s">
        <v>809</v>
      </c>
      <c r="E2878" s="1">
        <v>5</v>
      </c>
      <c r="F2878" s="1">
        <v>4495</v>
      </c>
      <c r="G2878" s="1" t="s">
        <v>6420</v>
      </c>
      <c r="H2878" s="1" t="s">
        <v>6421</v>
      </c>
      <c r="I2878" s="1" t="s">
        <v>6422</v>
      </c>
      <c r="J2878" s="1" t="s">
        <v>6423</v>
      </c>
      <c r="K2878" s="1" t="s">
        <v>897</v>
      </c>
      <c r="L2878" s="1">
        <v>48242</v>
      </c>
      <c r="M2878" s="1" t="s">
        <v>815</v>
      </c>
      <c r="N2878" s="1">
        <v>1</v>
      </c>
      <c r="O2878" s="1" t="s">
        <v>68</v>
      </c>
      <c r="P2878" s="1">
        <v>899</v>
      </c>
    </row>
    <row r="2879" spans="1:16" x14ac:dyDescent="0.25">
      <c r="A2879" s="2">
        <v>44448</v>
      </c>
      <c r="B2879" s="1">
        <v>2877</v>
      </c>
      <c r="C2879" s="1">
        <v>177</v>
      </c>
      <c r="D2879" s="1" t="s">
        <v>16</v>
      </c>
      <c r="E2879" s="1">
        <v>4</v>
      </c>
      <c r="F2879" s="1">
        <v>6700</v>
      </c>
      <c r="G2879" s="1" t="s">
        <v>6424</v>
      </c>
      <c r="H2879" s="1" t="s">
        <v>6425</v>
      </c>
      <c r="I2879" s="1" t="s">
        <v>6426</v>
      </c>
      <c r="J2879" s="1" t="s">
        <v>6427</v>
      </c>
      <c r="K2879" s="1" t="s">
        <v>489</v>
      </c>
      <c r="L2879" s="1">
        <v>70894</v>
      </c>
      <c r="M2879" s="1" t="s">
        <v>22</v>
      </c>
      <c r="N2879" s="1">
        <v>4</v>
      </c>
      <c r="O2879" s="1" t="s">
        <v>23</v>
      </c>
      <c r="P2879" s="1">
        <v>1675</v>
      </c>
    </row>
    <row r="2880" spans="1:16" x14ac:dyDescent="0.25">
      <c r="A2880" s="2">
        <v>44448</v>
      </c>
      <c r="B2880" s="1">
        <v>2879</v>
      </c>
      <c r="C2880" s="1">
        <v>1048</v>
      </c>
      <c r="D2880" s="1" t="s">
        <v>465</v>
      </c>
      <c r="E2880" s="1">
        <v>6</v>
      </c>
      <c r="F2880" s="1">
        <v>77970</v>
      </c>
      <c r="G2880" s="1" t="s">
        <v>6428</v>
      </c>
      <c r="H2880" s="1" t="s">
        <v>6429</v>
      </c>
      <c r="I2880" s="1" t="s">
        <v>6430</v>
      </c>
      <c r="J2880" s="1" t="s">
        <v>6431</v>
      </c>
      <c r="K2880" s="1" t="s">
        <v>721</v>
      </c>
      <c r="L2880" s="1">
        <v>17405</v>
      </c>
      <c r="M2880" s="1" t="s">
        <v>470</v>
      </c>
      <c r="N2880" s="1">
        <v>2</v>
      </c>
      <c r="O2880" s="1" t="s">
        <v>54</v>
      </c>
      <c r="P2880" s="1">
        <v>12995</v>
      </c>
    </row>
    <row r="2881" spans="1:16" x14ac:dyDescent="0.25">
      <c r="A2881" s="2">
        <v>44448</v>
      </c>
      <c r="B2881" s="1">
        <v>2878</v>
      </c>
      <c r="C2881" s="1">
        <v>1490</v>
      </c>
      <c r="D2881" s="1" t="s">
        <v>291</v>
      </c>
      <c r="E2881" s="1">
        <v>4</v>
      </c>
      <c r="F2881" s="1">
        <v>5996</v>
      </c>
      <c r="G2881" s="1" t="s">
        <v>4584</v>
      </c>
      <c r="H2881" s="1" t="s">
        <v>4585</v>
      </c>
      <c r="I2881" s="1" t="s">
        <v>4586</v>
      </c>
      <c r="J2881" s="1" t="s">
        <v>4587</v>
      </c>
      <c r="K2881" s="1" t="s">
        <v>444</v>
      </c>
      <c r="L2881" s="1">
        <v>98115</v>
      </c>
      <c r="M2881" s="1" t="s">
        <v>296</v>
      </c>
      <c r="N2881" s="1">
        <v>4</v>
      </c>
      <c r="O2881" s="1" t="s">
        <v>23</v>
      </c>
      <c r="P2881" s="1">
        <v>1499</v>
      </c>
    </row>
    <row r="2882" spans="1:16" x14ac:dyDescent="0.25">
      <c r="A2882" s="2">
        <v>44449</v>
      </c>
      <c r="B2882" s="1">
        <v>2881</v>
      </c>
      <c r="C2882" s="1">
        <v>1815</v>
      </c>
      <c r="D2882" s="1" t="s">
        <v>47</v>
      </c>
      <c r="E2882" s="1">
        <v>5</v>
      </c>
      <c r="F2882" s="1">
        <v>34500</v>
      </c>
      <c r="G2882" s="1" t="s">
        <v>1843</v>
      </c>
      <c r="H2882" s="1" t="s">
        <v>1844</v>
      </c>
      <c r="I2882" s="1" t="s">
        <v>1845</v>
      </c>
      <c r="J2882" s="1" t="s">
        <v>1846</v>
      </c>
      <c r="K2882" s="1" t="s">
        <v>279</v>
      </c>
      <c r="L2882" s="1">
        <v>66629</v>
      </c>
      <c r="M2882" s="1" t="s">
        <v>53</v>
      </c>
      <c r="N2882" s="1">
        <v>2</v>
      </c>
      <c r="O2882" s="1" t="s">
        <v>54</v>
      </c>
      <c r="P2882" s="1">
        <v>6900</v>
      </c>
    </row>
    <row r="2883" spans="1:16" x14ac:dyDescent="0.25">
      <c r="A2883" s="2">
        <v>44449</v>
      </c>
      <c r="B2883" s="1">
        <v>2883</v>
      </c>
      <c r="C2883" s="1">
        <v>718</v>
      </c>
      <c r="D2883" s="1" t="s">
        <v>185</v>
      </c>
      <c r="E2883" s="1">
        <v>5</v>
      </c>
      <c r="F2883" s="1">
        <v>112500</v>
      </c>
      <c r="G2883" s="1" t="s">
        <v>6432</v>
      </c>
      <c r="H2883" s="1" t="s">
        <v>6433</v>
      </c>
      <c r="I2883" s="1" t="s">
        <v>6434</v>
      </c>
      <c r="J2883" s="1" t="s">
        <v>6435</v>
      </c>
      <c r="K2883" s="1" t="s">
        <v>98</v>
      </c>
      <c r="L2883" s="1">
        <v>23663</v>
      </c>
      <c r="M2883" s="1" t="s">
        <v>190</v>
      </c>
      <c r="N2883" s="1">
        <v>5</v>
      </c>
      <c r="O2883" s="1" t="s">
        <v>81</v>
      </c>
      <c r="P2883" s="1">
        <v>22500</v>
      </c>
    </row>
    <row r="2884" spans="1:16" x14ac:dyDescent="0.25">
      <c r="A2884" s="2">
        <v>44449</v>
      </c>
      <c r="B2884" s="1">
        <v>2884</v>
      </c>
      <c r="C2884" s="1">
        <v>205</v>
      </c>
      <c r="D2884" s="1" t="s">
        <v>412</v>
      </c>
      <c r="E2884" s="1">
        <v>3</v>
      </c>
      <c r="F2884" s="1">
        <v>17685</v>
      </c>
      <c r="G2884" s="1" t="s">
        <v>4636</v>
      </c>
      <c r="H2884" s="1" t="s">
        <v>4637</v>
      </c>
      <c r="I2884" s="1" t="s">
        <v>4638</v>
      </c>
      <c r="J2884" s="1" t="s">
        <v>4639</v>
      </c>
      <c r="K2884" s="1" t="s">
        <v>29</v>
      </c>
      <c r="L2884" s="1">
        <v>79159</v>
      </c>
      <c r="M2884" s="1" t="s">
        <v>417</v>
      </c>
      <c r="N2884" s="1">
        <v>2</v>
      </c>
      <c r="O2884" s="1" t="s">
        <v>54</v>
      </c>
      <c r="P2884" s="1">
        <v>5895</v>
      </c>
    </row>
    <row r="2885" spans="1:16" x14ac:dyDescent="0.25">
      <c r="A2885" s="2">
        <v>44449</v>
      </c>
      <c r="B2885" s="1">
        <v>2882</v>
      </c>
      <c r="C2885" s="1">
        <v>751</v>
      </c>
      <c r="D2885" s="1" t="s">
        <v>291</v>
      </c>
      <c r="E2885" s="1">
        <v>1</v>
      </c>
      <c r="F2885" s="1">
        <v>1499</v>
      </c>
      <c r="G2885" s="1" t="s">
        <v>6436</v>
      </c>
      <c r="H2885" s="1" t="s">
        <v>6437</v>
      </c>
      <c r="I2885" s="1" t="s">
        <v>6438</v>
      </c>
      <c r="J2885" s="1" t="s">
        <v>6439</v>
      </c>
      <c r="K2885" s="1" t="s">
        <v>721</v>
      </c>
      <c r="L2885" s="1">
        <v>15230</v>
      </c>
      <c r="M2885" s="1" t="s">
        <v>296</v>
      </c>
      <c r="N2885" s="1">
        <v>4</v>
      </c>
      <c r="O2885" s="1" t="s">
        <v>23</v>
      </c>
      <c r="P2885" s="1">
        <v>1499</v>
      </c>
    </row>
    <row r="2886" spans="1:16" x14ac:dyDescent="0.25">
      <c r="A2886" s="2">
        <v>44450</v>
      </c>
      <c r="B2886" s="1">
        <v>2885</v>
      </c>
      <c r="C2886" s="1">
        <v>24</v>
      </c>
      <c r="D2886" s="1" t="s">
        <v>327</v>
      </c>
      <c r="E2886" s="1">
        <v>3</v>
      </c>
      <c r="F2886" s="1">
        <v>50100</v>
      </c>
      <c r="G2886" s="1" t="s">
        <v>2628</v>
      </c>
      <c r="H2886" s="1" t="s">
        <v>2629</v>
      </c>
      <c r="I2886" s="1" t="s">
        <v>2630</v>
      </c>
      <c r="J2886" s="1" t="s">
        <v>2631</v>
      </c>
      <c r="K2886" s="1" t="s">
        <v>257</v>
      </c>
      <c r="L2886" s="1">
        <v>89595</v>
      </c>
      <c r="M2886" s="1" t="s">
        <v>332</v>
      </c>
      <c r="N2886" s="1">
        <v>2</v>
      </c>
      <c r="O2886" s="1" t="s">
        <v>54</v>
      </c>
      <c r="P2886" s="1">
        <v>16700</v>
      </c>
    </row>
    <row r="2887" spans="1:16" x14ac:dyDescent="0.25">
      <c r="A2887" s="2">
        <v>44450</v>
      </c>
      <c r="B2887" s="1">
        <v>2887</v>
      </c>
      <c r="C2887" s="1">
        <v>349</v>
      </c>
      <c r="D2887" s="1" t="s">
        <v>47</v>
      </c>
      <c r="E2887" s="1">
        <v>4</v>
      </c>
      <c r="F2887" s="1">
        <v>27600</v>
      </c>
      <c r="G2887" s="1" t="s">
        <v>5800</v>
      </c>
      <c r="H2887" s="1" t="s">
        <v>5801</v>
      </c>
      <c r="I2887" s="1" t="s">
        <v>5802</v>
      </c>
      <c r="J2887" s="1" t="s">
        <v>5803</v>
      </c>
      <c r="K2887" s="1" t="s">
        <v>153</v>
      </c>
      <c r="L2887" s="1">
        <v>12227</v>
      </c>
      <c r="M2887" s="1" t="s">
        <v>53</v>
      </c>
      <c r="N2887" s="1">
        <v>2</v>
      </c>
      <c r="O2887" s="1" t="s">
        <v>54</v>
      </c>
      <c r="P2887" s="1">
        <v>6900</v>
      </c>
    </row>
    <row r="2888" spans="1:16" x14ac:dyDescent="0.25">
      <c r="A2888" s="2">
        <v>44450</v>
      </c>
      <c r="B2888" s="1">
        <v>2886</v>
      </c>
      <c r="C2888" s="1">
        <v>2000</v>
      </c>
      <c r="D2888" s="1" t="s">
        <v>143</v>
      </c>
      <c r="E2888" s="1">
        <v>3</v>
      </c>
      <c r="F2888" s="1">
        <v>53700</v>
      </c>
      <c r="G2888" s="1" t="s">
        <v>3264</v>
      </c>
      <c r="H2888" s="1" t="s">
        <v>3265</v>
      </c>
      <c r="I2888" s="1" t="s">
        <v>3266</v>
      </c>
      <c r="J2888" s="1" t="s">
        <v>3267</v>
      </c>
      <c r="K2888" s="1" t="s">
        <v>509</v>
      </c>
      <c r="L2888" s="1">
        <v>55166</v>
      </c>
      <c r="M2888" s="1" t="s">
        <v>148</v>
      </c>
      <c r="N2888" s="1">
        <v>2</v>
      </c>
      <c r="O2888" s="1" t="s">
        <v>54</v>
      </c>
      <c r="P2888" s="1">
        <v>17900</v>
      </c>
    </row>
    <row r="2889" spans="1:16" x14ac:dyDescent="0.25">
      <c r="A2889" s="2">
        <v>44451</v>
      </c>
      <c r="B2889" s="1">
        <v>2890</v>
      </c>
      <c r="C2889" s="1">
        <v>1630</v>
      </c>
      <c r="D2889" s="1" t="s">
        <v>179</v>
      </c>
      <c r="E2889" s="1">
        <v>3</v>
      </c>
      <c r="F2889" s="1">
        <v>5097</v>
      </c>
      <c r="G2889" s="1" t="s">
        <v>4136</v>
      </c>
      <c r="H2889" s="1" t="s">
        <v>4137</v>
      </c>
      <c r="I2889" s="1" t="s">
        <v>4138</v>
      </c>
      <c r="J2889" s="1" t="s">
        <v>4139</v>
      </c>
      <c r="K2889" s="1" t="s">
        <v>29</v>
      </c>
      <c r="L2889" s="1">
        <v>79415</v>
      </c>
      <c r="M2889" s="1" t="s">
        <v>184</v>
      </c>
      <c r="N2889" s="1">
        <v>4</v>
      </c>
      <c r="O2889" s="1" t="s">
        <v>23</v>
      </c>
      <c r="P2889" s="1">
        <v>1699</v>
      </c>
    </row>
    <row r="2890" spans="1:16" x14ac:dyDescent="0.25">
      <c r="A2890" s="2">
        <v>44451</v>
      </c>
      <c r="B2890" s="1">
        <v>2889</v>
      </c>
      <c r="C2890" s="1">
        <v>1282</v>
      </c>
      <c r="D2890" s="1" t="s">
        <v>40</v>
      </c>
      <c r="E2890" s="1">
        <v>4</v>
      </c>
      <c r="F2890" s="1">
        <v>7800</v>
      </c>
      <c r="G2890" s="1" t="s">
        <v>6440</v>
      </c>
      <c r="H2890" s="1" t="s">
        <v>6441</v>
      </c>
      <c r="I2890" s="1" t="s">
        <v>6442</v>
      </c>
      <c r="J2890" s="1" t="s">
        <v>6443</v>
      </c>
      <c r="K2890" s="1" t="s">
        <v>29</v>
      </c>
      <c r="L2890" s="1">
        <v>79491</v>
      </c>
      <c r="M2890" s="1" t="s">
        <v>46</v>
      </c>
      <c r="N2890" s="1">
        <v>4</v>
      </c>
      <c r="O2890" s="1" t="s">
        <v>23</v>
      </c>
      <c r="P2890" s="1">
        <v>1950</v>
      </c>
    </row>
    <row r="2891" spans="1:16" x14ac:dyDescent="0.25">
      <c r="A2891" s="2">
        <v>44451</v>
      </c>
      <c r="B2891" s="1">
        <v>2888</v>
      </c>
      <c r="C2891" s="1">
        <v>1187</v>
      </c>
      <c r="D2891" s="1" t="s">
        <v>24</v>
      </c>
      <c r="E2891" s="1">
        <v>4</v>
      </c>
      <c r="F2891" s="1">
        <v>353200</v>
      </c>
      <c r="G2891" s="1" t="s">
        <v>1272</v>
      </c>
      <c r="H2891" s="1" t="s">
        <v>1273</v>
      </c>
      <c r="I2891" s="1" t="s">
        <v>1274</v>
      </c>
      <c r="J2891" s="1" t="s">
        <v>1275</v>
      </c>
      <c r="K2891" s="1" t="s">
        <v>105</v>
      </c>
      <c r="L2891" s="1">
        <v>94154</v>
      </c>
      <c r="M2891" s="1" t="s">
        <v>30</v>
      </c>
      <c r="N2891" s="1">
        <v>6</v>
      </c>
      <c r="O2891" s="1" t="s">
        <v>31</v>
      </c>
      <c r="P2891" s="1">
        <v>88300</v>
      </c>
    </row>
    <row r="2892" spans="1:16" x14ac:dyDescent="0.25">
      <c r="A2892" s="2">
        <v>44452</v>
      </c>
      <c r="B2892" s="1">
        <v>2891</v>
      </c>
      <c r="C2892" s="1">
        <v>1648</v>
      </c>
      <c r="D2892" s="1" t="s">
        <v>230</v>
      </c>
      <c r="E2892" s="1">
        <v>5</v>
      </c>
      <c r="F2892" s="1">
        <v>11995</v>
      </c>
      <c r="G2892" s="1" t="s">
        <v>810</v>
      </c>
      <c r="H2892" s="1" t="s">
        <v>811</v>
      </c>
      <c r="I2892" s="1" t="s">
        <v>812</v>
      </c>
      <c r="J2892" s="1" t="s">
        <v>813</v>
      </c>
      <c r="K2892" s="1" t="s">
        <v>814</v>
      </c>
      <c r="L2892" s="1">
        <v>29424</v>
      </c>
      <c r="M2892" s="1" t="s">
        <v>236</v>
      </c>
      <c r="N2892" s="1">
        <v>4</v>
      </c>
      <c r="O2892" s="1" t="s">
        <v>23</v>
      </c>
      <c r="P2892" s="1">
        <v>2399</v>
      </c>
    </row>
    <row r="2893" spans="1:16" x14ac:dyDescent="0.25">
      <c r="A2893" s="2">
        <v>44453</v>
      </c>
      <c r="B2893" s="1">
        <v>2893</v>
      </c>
      <c r="C2893" s="1">
        <v>976</v>
      </c>
      <c r="D2893" s="1" t="s">
        <v>285</v>
      </c>
      <c r="E2893" s="1">
        <v>5</v>
      </c>
      <c r="F2893" s="1">
        <v>299500</v>
      </c>
      <c r="G2893" s="1" t="s">
        <v>2764</v>
      </c>
      <c r="H2893" s="1" t="s">
        <v>2765</v>
      </c>
      <c r="I2893" s="1" t="s">
        <v>2766</v>
      </c>
      <c r="J2893" s="1" t="s">
        <v>2767</v>
      </c>
      <c r="K2893" s="1" t="s">
        <v>897</v>
      </c>
      <c r="L2893" s="1">
        <v>49560</v>
      </c>
      <c r="M2893" s="1" t="s">
        <v>290</v>
      </c>
      <c r="N2893" s="1">
        <v>6</v>
      </c>
      <c r="O2893" s="1" t="s">
        <v>31</v>
      </c>
      <c r="P2893" s="1">
        <v>59900</v>
      </c>
    </row>
    <row r="2894" spans="1:16" x14ac:dyDescent="0.25">
      <c r="A2894" s="2">
        <v>44453</v>
      </c>
      <c r="B2894" s="1">
        <v>2894</v>
      </c>
      <c r="C2894" s="1">
        <v>792</v>
      </c>
      <c r="D2894" s="1" t="s">
        <v>47</v>
      </c>
      <c r="E2894" s="1">
        <v>1</v>
      </c>
      <c r="F2894" s="1">
        <v>6900</v>
      </c>
      <c r="G2894" s="1" t="s">
        <v>6444</v>
      </c>
      <c r="H2894" s="1" t="s">
        <v>6445</v>
      </c>
      <c r="I2894" s="1" t="s">
        <v>6446</v>
      </c>
      <c r="J2894" s="1" t="s">
        <v>6447</v>
      </c>
      <c r="K2894" s="1" t="s">
        <v>60</v>
      </c>
      <c r="L2894" s="1">
        <v>39296</v>
      </c>
      <c r="M2894" s="1" t="s">
        <v>53</v>
      </c>
      <c r="N2894" s="1">
        <v>2</v>
      </c>
      <c r="O2894" s="1" t="s">
        <v>54</v>
      </c>
      <c r="P2894" s="1">
        <v>6900</v>
      </c>
    </row>
    <row r="2895" spans="1:16" x14ac:dyDescent="0.25">
      <c r="A2895" s="2">
        <v>44453</v>
      </c>
      <c r="B2895" s="1">
        <v>2892</v>
      </c>
      <c r="C2895" s="1">
        <v>1656</v>
      </c>
      <c r="D2895" s="1" t="s">
        <v>314</v>
      </c>
      <c r="E2895" s="1">
        <v>2</v>
      </c>
      <c r="F2895" s="1">
        <v>136800</v>
      </c>
      <c r="G2895" s="1" t="s">
        <v>6316</v>
      </c>
      <c r="H2895" s="1" t="s">
        <v>6317</v>
      </c>
      <c r="I2895" s="1" t="s">
        <v>6318</v>
      </c>
      <c r="J2895" s="1" t="s">
        <v>6319</v>
      </c>
      <c r="K2895" s="1" t="s">
        <v>29</v>
      </c>
      <c r="L2895" s="1">
        <v>75705</v>
      </c>
      <c r="M2895" s="1" t="s">
        <v>319</v>
      </c>
      <c r="N2895" s="1">
        <v>6</v>
      </c>
      <c r="O2895" s="1" t="s">
        <v>31</v>
      </c>
      <c r="P2895" s="1">
        <v>68400</v>
      </c>
    </row>
    <row r="2896" spans="1:16" x14ac:dyDescent="0.25">
      <c r="A2896" s="2">
        <v>44453</v>
      </c>
      <c r="B2896" s="1">
        <v>2895</v>
      </c>
      <c r="C2896" s="1">
        <v>862</v>
      </c>
      <c r="D2896" s="1" t="s">
        <v>388</v>
      </c>
      <c r="E2896" s="1">
        <v>3</v>
      </c>
      <c r="F2896" s="1">
        <v>149700</v>
      </c>
      <c r="G2896" s="1" t="s">
        <v>4480</v>
      </c>
      <c r="H2896" s="1" t="s">
        <v>4481</v>
      </c>
      <c r="I2896" s="1" t="s">
        <v>4482</v>
      </c>
      <c r="J2896" s="1" t="s">
        <v>4483</v>
      </c>
      <c r="K2896" s="1" t="s">
        <v>141</v>
      </c>
      <c r="L2896" s="1">
        <v>28215</v>
      </c>
      <c r="M2896" s="1" t="s">
        <v>393</v>
      </c>
      <c r="N2896" s="1">
        <v>3</v>
      </c>
      <c r="O2896" s="1" t="s">
        <v>117</v>
      </c>
      <c r="P2896" s="1">
        <v>49900</v>
      </c>
    </row>
    <row r="2897" spans="1:16" x14ac:dyDescent="0.25">
      <c r="A2897" s="2">
        <v>44454</v>
      </c>
      <c r="B2897" s="1">
        <v>2896</v>
      </c>
      <c r="C2897" s="1">
        <v>1880</v>
      </c>
      <c r="D2897" s="1" t="s">
        <v>93</v>
      </c>
      <c r="E2897" s="1">
        <v>3</v>
      </c>
      <c r="F2897" s="1">
        <v>64200</v>
      </c>
      <c r="G2897" s="1" t="s">
        <v>1397</v>
      </c>
      <c r="H2897" s="1" t="s">
        <v>1398</v>
      </c>
      <c r="I2897" s="1" t="s">
        <v>1399</v>
      </c>
      <c r="J2897" s="1" t="s">
        <v>1400</v>
      </c>
      <c r="K2897" s="1" t="s">
        <v>153</v>
      </c>
      <c r="L2897" s="1">
        <v>10110</v>
      </c>
      <c r="M2897" s="1" t="s">
        <v>99</v>
      </c>
      <c r="N2897" s="1">
        <v>5</v>
      </c>
      <c r="O2897" s="1" t="s">
        <v>81</v>
      </c>
      <c r="P2897" s="1">
        <v>21400</v>
      </c>
    </row>
    <row r="2898" spans="1:16" x14ac:dyDescent="0.25">
      <c r="A2898" s="2">
        <v>44455</v>
      </c>
      <c r="B2898" s="1">
        <v>2897</v>
      </c>
      <c r="C2898" s="1">
        <v>1441</v>
      </c>
      <c r="D2898" s="1" t="s">
        <v>136</v>
      </c>
      <c r="E2898" s="1">
        <v>3</v>
      </c>
      <c r="F2898" s="1">
        <v>269700</v>
      </c>
      <c r="G2898" s="1" t="s">
        <v>5548</v>
      </c>
      <c r="H2898" s="1" t="s">
        <v>5549</v>
      </c>
      <c r="I2898" s="1" t="s">
        <v>5550</v>
      </c>
      <c r="J2898" s="1" t="s">
        <v>5551</v>
      </c>
      <c r="K2898" s="1" t="s">
        <v>257</v>
      </c>
      <c r="L2898" s="1">
        <v>89714</v>
      </c>
      <c r="M2898" s="1" t="s">
        <v>142</v>
      </c>
      <c r="N2898" s="1">
        <v>6</v>
      </c>
      <c r="O2898" s="1" t="s">
        <v>31</v>
      </c>
      <c r="P2898" s="1">
        <v>89900</v>
      </c>
    </row>
    <row r="2899" spans="1:16" x14ac:dyDescent="0.25">
      <c r="A2899" s="2">
        <v>44455</v>
      </c>
      <c r="B2899" s="1">
        <v>2901</v>
      </c>
      <c r="C2899" s="1">
        <v>2032</v>
      </c>
      <c r="D2899" s="1" t="s">
        <v>69</v>
      </c>
      <c r="E2899" s="1">
        <v>2</v>
      </c>
      <c r="F2899" s="1">
        <v>3100</v>
      </c>
      <c r="G2899" s="1" t="s">
        <v>6448</v>
      </c>
      <c r="H2899" s="1" t="s">
        <v>6449</v>
      </c>
      <c r="I2899" s="1" t="s">
        <v>6450</v>
      </c>
      <c r="J2899" s="1" t="s">
        <v>6451</v>
      </c>
      <c r="K2899" s="1" t="s">
        <v>29</v>
      </c>
      <c r="L2899" s="1">
        <v>75372</v>
      </c>
      <c r="M2899" s="1" t="s">
        <v>74</v>
      </c>
      <c r="N2899" s="1">
        <v>4</v>
      </c>
      <c r="O2899" s="1" t="s">
        <v>23</v>
      </c>
      <c r="P2899" s="1">
        <v>1550</v>
      </c>
    </row>
    <row r="2900" spans="1:16" x14ac:dyDescent="0.25">
      <c r="A2900" s="2">
        <v>44455</v>
      </c>
      <c r="B2900" s="1">
        <v>2898</v>
      </c>
      <c r="C2900" s="1">
        <v>1227</v>
      </c>
      <c r="D2900" s="1" t="s">
        <v>439</v>
      </c>
      <c r="E2900" s="1">
        <v>2</v>
      </c>
      <c r="F2900" s="1">
        <v>3900</v>
      </c>
      <c r="G2900" s="1" t="s">
        <v>750</v>
      </c>
      <c r="H2900" s="1" t="s">
        <v>751</v>
      </c>
      <c r="I2900" s="1" t="s">
        <v>752</v>
      </c>
      <c r="J2900" s="1" t="s">
        <v>753</v>
      </c>
      <c r="K2900" s="1" t="s">
        <v>135</v>
      </c>
      <c r="L2900" s="1">
        <v>53779</v>
      </c>
      <c r="M2900" s="1" t="s">
        <v>445</v>
      </c>
      <c r="N2900" s="1">
        <v>4</v>
      </c>
      <c r="O2900" s="1" t="s">
        <v>23</v>
      </c>
      <c r="P2900" s="1">
        <v>1950</v>
      </c>
    </row>
    <row r="2901" spans="1:16" x14ac:dyDescent="0.25">
      <c r="A2901" s="2">
        <v>44455</v>
      </c>
      <c r="B2901" s="1">
        <v>2900</v>
      </c>
      <c r="C2901" s="1">
        <v>1406</v>
      </c>
      <c r="D2901" s="1" t="s">
        <v>531</v>
      </c>
      <c r="E2901" s="1">
        <v>6</v>
      </c>
      <c r="F2901" s="1">
        <v>419400</v>
      </c>
      <c r="G2901" s="1" t="s">
        <v>3120</v>
      </c>
      <c r="H2901" s="1" t="s">
        <v>3121</v>
      </c>
      <c r="I2901" s="1" t="s">
        <v>3122</v>
      </c>
      <c r="J2901" s="1" t="s">
        <v>3123</v>
      </c>
      <c r="K2901" s="1" t="s">
        <v>141</v>
      </c>
      <c r="L2901" s="1">
        <v>28272</v>
      </c>
      <c r="M2901" s="1" t="s">
        <v>536</v>
      </c>
      <c r="N2901" s="1">
        <v>6</v>
      </c>
      <c r="O2901" s="1" t="s">
        <v>31</v>
      </c>
      <c r="P2901" s="1">
        <v>69900</v>
      </c>
    </row>
    <row r="2902" spans="1:16" x14ac:dyDescent="0.25">
      <c r="A2902" s="2">
        <v>44455</v>
      </c>
      <c r="B2902" s="1">
        <v>2899</v>
      </c>
      <c r="C2902" s="1">
        <v>2091</v>
      </c>
      <c r="D2902" s="1" t="s">
        <v>93</v>
      </c>
      <c r="E2902" s="1">
        <v>5</v>
      </c>
      <c r="F2902" s="1">
        <v>107000</v>
      </c>
      <c r="G2902" s="1" t="s">
        <v>6452</v>
      </c>
      <c r="H2902" s="1" t="s">
        <v>6453</v>
      </c>
      <c r="I2902" s="1" t="s">
        <v>6454</v>
      </c>
      <c r="J2902" s="1" t="s">
        <v>6455</v>
      </c>
      <c r="K2902" s="1" t="s">
        <v>1509</v>
      </c>
      <c r="L2902" s="1">
        <v>40581</v>
      </c>
      <c r="M2902" s="1" t="s">
        <v>99</v>
      </c>
      <c r="N2902" s="1">
        <v>5</v>
      </c>
      <c r="O2902" s="1" t="s">
        <v>81</v>
      </c>
      <c r="P2902" s="1">
        <v>21400</v>
      </c>
    </row>
    <row r="2903" spans="1:16" x14ac:dyDescent="0.25">
      <c r="A2903" s="2">
        <v>44456</v>
      </c>
      <c r="B2903" s="1">
        <v>2903</v>
      </c>
      <c r="C2903" s="1">
        <v>856</v>
      </c>
      <c r="D2903" s="1" t="s">
        <v>613</v>
      </c>
      <c r="E2903" s="1">
        <v>2</v>
      </c>
      <c r="F2903" s="1">
        <v>4990</v>
      </c>
      <c r="G2903" s="1" t="s">
        <v>214</v>
      </c>
      <c r="H2903" s="1" t="s">
        <v>215</v>
      </c>
      <c r="I2903" s="1" t="s">
        <v>216</v>
      </c>
      <c r="J2903" s="1" t="s">
        <v>217</v>
      </c>
      <c r="K2903" s="1" t="s">
        <v>37</v>
      </c>
      <c r="L2903" s="1">
        <v>32511</v>
      </c>
      <c r="M2903" s="1" t="s">
        <v>618</v>
      </c>
      <c r="N2903" s="1">
        <v>4</v>
      </c>
      <c r="O2903" s="1" t="s">
        <v>23</v>
      </c>
      <c r="P2903" s="1">
        <v>2495</v>
      </c>
    </row>
    <row r="2904" spans="1:16" x14ac:dyDescent="0.25">
      <c r="A2904" s="2">
        <v>44456</v>
      </c>
      <c r="B2904" s="1">
        <v>2904</v>
      </c>
      <c r="C2904" s="1">
        <v>853</v>
      </c>
      <c r="D2904" s="1" t="s">
        <v>47</v>
      </c>
      <c r="E2904" s="1">
        <v>5</v>
      </c>
      <c r="F2904" s="1">
        <v>34500</v>
      </c>
      <c r="G2904" s="1" t="s">
        <v>5656</v>
      </c>
      <c r="H2904" s="1" t="s">
        <v>5657</v>
      </c>
      <c r="I2904" s="1" t="s">
        <v>5658</v>
      </c>
      <c r="J2904" s="1" t="s">
        <v>5659</v>
      </c>
      <c r="K2904" s="1" t="s">
        <v>780</v>
      </c>
      <c r="L2904" s="1">
        <v>86305</v>
      </c>
      <c r="M2904" s="1" t="s">
        <v>53</v>
      </c>
      <c r="N2904" s="1">
        <v>2</v>
      </c>
      <c r="O2904" s="1" t="s">
        <v>54</v>
      </c>
      <c r="P2904" s="1">
        <v>6900</v>
      </c>
    </row>
    <row r="2905" spans="1:16" x14ac:dyDescent="0.25">
      <c r="A2905" s="2">
        <v>44456</v>
      </c>
      <c r="B2905" s="1">
        <v>2907</v>
      </c>
      <c r="C2905" s="1">
        <v>967</v>
      </c>
      <c r="D2905" s="1" t="s">
        <v>1142</v>
      </c>
      <c r="E2905" s="1">
        <v>2</v>
      </c>
      <c r="F2905" s="1">
        <v>3398</v>
      </c>
      <c r="G2905" s="1" t="s">
        <v>4608</v>
      </c>
      <c r="H2905" s="1" t="s">
        <v>4609</v>
      </c>
      <c r="I2905" s="1" t="s">
        <v>4610</v>
      </c>
      <c r="J2905" s="1" t="s">
        <v>4611</v>
      </c>
      <c r="K2905" s="1" t="s">
        <v>504</v>
      </c>
      <c r="L2905" s="1">
        <v>47732</v>
      </c>
      <c r="M2905" s="1" t="s">
        <v>1147</v>
      </c>
      <c r="N2905" s="1">
        <v>4</v>
      </c>
      <c r="O2905" s="1" t="s">
        <v>23</v>
      </c>
      <c r="P2905" s="1">
        <v>1699</v>
      </c>
    </row>
    <row r="2906" spans="1:16" x14ac:dyDescent="0.25">
      <c r="A2906" s="2">
        <v>44456</v>
      </c>
      <c r="B2906" s="1">
        <v>2908</v>
      </c>
      <c r="C2906" s="1">
        <v>504</v>
      </c>
      <c r="D2906" s="1" t="s">
        <v>143</v>
      </c>
      <c r="E2906" s="1">
        <v>3</v>
      </c>
      <c r="F2906" s="1">
        <v>53700</v>
      </c>
      <c r="G2906" s="1" t="s">
        <v>3356</v>
      </c>
      <c r="H2906" s="1" t="s">
        <v>3357</v>
      </c>
      <c r="I2906" s="1" t="s">
        <v>3358</v>
      </c>
      <c r="J2906" s="1" t="s">
        <v>3359</v>
      </c>
      <c r="K2906" s="1" t="s">
        <v>444</v>
      </c>
      <c r="L2906" s="1">
        <v>98907</v>
      </c>
      <c r="M2906" s="1" t="s">
        <v>148</v>
      </c>
      <c r="N2906" s="1">
        <v>2</v>
      </c>
      <c r="O2906" s="1" t="s">
        <v>54</v>
      </c>
      <c r="P2906" s="1">
        <v>17900</v>
      </c>
    </row>
    <row r="2907" spans="1:16" x14ac:dyDescent="0.25">
      <c r="A2907" s="2">
        <v>44456</v>
      </c>
      <c r="B2907" s="1">
        <v>2905</v>
      </c>
      <c r="C2907" s="1">
        <v>248</v>
      </c>
      <c r="D2907" s="1" t="s">
        <v>1032</v>
      </c>
      <c r="E2907" s="1">
        <v>3</v>
      </c>
      <c r="F2907" s="1">
        <v>9885</v>
      </c>
      <c r="G2907" s="1" t="s">
        <v>6456</v>
      </c>
      <c r="H2907" s="1" t="s">
        <v>6457</v>
      </c>
      <c r="I2907" s="1" t="s">
        <v>6458</v>
      </c>
      <c r="J2907" s="1" t="s">
        <v>6459</v>
      </c>
      <c r="K2907" s="1" t="s">
        <v>129</v>
      </c>
      <c r="L2907" s="1">
        <v>6825</v>
      </c>
      <c r="M2907" s="1" t="s">
        <v>1033</v>
      </c>
      <c r="N2907" s="1">
        <v>7</v>
      </c>
      <c r="O2907" s="1" t="s">
        <v>39</v>
      </c>
      <c r="P2907" s="1">
        <v>3295</v>
      </c>
    </row>
    <row r="2908" spans="1:16" x14ac:dyDescent="0.25">
      <c r="A2908" s="2">
        <v>44456</v>
      </c>
      <c r="B2908" s="1">
        <v>2902</v>
      </c>
      <c r="C2908" s="1">
        <v>1441</v>
      </c>
      <c r="D2908" s="1" t="s">
        <v>625</v>
      </c>
      <c r="E2908" s="1">
        <v>2</v>
      </c>
      <c r="F2908" s="1">
        <v>49000</v>
      </c>
      <c r="G2908" s="1" t="s">
        <v>5548</v>
      </c>
      <c r="H2908" s="1" t="s">
        <v>5549</v>
      </c>
      <c r="I2908" s="1" t="s">
        <v>5550</v>
      </c>
      <c r="J2908" s="1" t="s">
        <v>5551</v>
      </c>
      <c r="K2908" s="1" t="s">
        <v>257</v>
      </c>
      <c r="L2908" s="1">
        <v>89714</v>
      </c>
      <c r="M2908" s="1" t="s">
        <v>630</v>
      </c>
      <c r="N2908" s="1">
        <v>5</v>
      </c>
      <c r="O2908" s="1" t="s">
        <v>81</v>
      </c>
      <c r="P2908" s="1">
        <v>24500</v>
      </c>
    </row>
    <row r="2909" spans="1:16" x14ac:dyDescent="0.25">
      <c r="A2909" s="2">
        <v>44456</v>
      </c>
      <c r="B2909" s="1">
        <v>2906</v>
      </c>
      <c r="C2909" s="1">
        <v>358</v>
      </c>
      <c r="D2909" s="1" t="s">
        <v>136</v>
      </c>
      <c r="E2909" s="1">
        <v>3</v>
      </c>
      <c r="F2909" s="1">
        <v>269700</v>
      </c>
      <c r="G2909" s="1" t="s">
        <v>1300</v>
      </c>
      <c r="H2909" s="1" t="s">
        <v>1301</v>
      </c>
      <c r="I2909" s="1" t="s">
        <v>1302</v>
      </c>
      <c r="J2909" s="1" t="s">
        <v>1303</v>
      </c>
      <c r="K2909" s="1" t="s">
        <v>252</v>
      </c>
      <c r="L2909" s="1">
        <v>43204</v>
      </c>
      <c r="M2909" s="1" t="s">
        <v>142</v>
      </c>
      <c r="N2909" s="1">
        <v>6</v>
      </c>
      <c r="O2909" s="1" t="s">
        <v>31</v>
      </c>
      <c r="P2909" s="1">
        <v>89900</v>
      </c>
    </row>
    <row r="2910" spans="1:16" x14ac:dyDescent="0.25">
      <c r="A2910" s="2">
        <v>44457</v>
      </c>
      <c r="B2910" s="1">
        <v>2911</v>
      </c>
      <c r="C2910" s="1">
        <v>1562</v>
      </c>
      <c r="D2910" s="1" t="s">
        <v>531</v>
      </c>
      <c r="E2910" s="1">
        <v>2</v>
      </c>
      <c r="F2910" s="1">
        <v>139800</v>
      </c>
      <c r="G2910" s="1" t="s">
        <v>6460</v>
      </c>
      <c r="H2910" s="1" t="s">
        <v>6461</v>
      </c>
      <c r="I2910" s="1" t="s">
        <v>6462</v>
      </c>
      <c r="J2910" s="1" t="s">
        <v>6463</v>
      </c>
      <c r="K2910" s="1" t="s">
        <v>208</v>
      </c>
      <c r="L2910" s="1">
        <v>31422</v>
      </c>
      <c r="M2910" s="1" t="s">
        <v>536</v>
      </c>
      <c r="N2910" s="1">
        <v>6</v>
      </c>
      <c r="O2910" s="1" t="s">
        <v>31</v>
      </c>
      <c r="P2910" s="1">
        <v>69900</v>
      </c>
    </row>
    <row r="2911" spans="1:16" x14ac:dyDescent="0.25">
      <c r="A2911" s="2">
        <v>44457</v>
      </c>
      <c r="B2911" s="1">
        <v>2910</v>
      </c>
      <c r="C2911" s="1">
        <v>1478</v>
      </c>
      <c r="D2911" s="1" t="s">
        <v>86</v>
      </c>
      <c r="E2911" s="1">
        <v>3</v>
      </c>
      <c r="F2911" s="1">
        <v>16200</v>
      </c>
      <c r="G2911" s="1" t="s">
        <v>4076</v>
      </c>
      <c r="H2911" s="1" t="s">
        <v>4077</v>
      </c>
      <c r="I2911" s="1" t="s">
        <v>4078</v>
      </c>
      <c r="J2911" s="1" t="s">
        <v>4079</v>
      </c>
      <c r="K2911" s="1" t="s">
        <v>105</v>
      </c>
      <c r="L2911" s="1">
        <v>92127</v>
      </c>
      <c r="M2911" s="1" t="s">
        <v>92</v>
      </c>
      <c r="N2911" s="1">
        <v>2</v>
      </c>
      <c r="O2911" s="1" t="s">
        <v>54</v>
      </c>
      <c r="P2911" s="1">
        <v>5400</v>
      </c>
    </row>
    <row r="2912" spans="1:16" x14ac:dyDescent="0.25">
      <c r="A2912" s="2">
        <v>44457</v>
      </c>
      <c r="B2912" s="1">
        <v>2909</v>
      </c>
      <c r="C2912" s="1">
        <v>1792</v>
      </c>
      <c r="D2912" s="1" t="s">
        <v>118</v>
      </c>
      <c r="E2912" s="1">
        <v>3</v>
      </c>
      <c r="F2912" s="1">
        <v>26985</v>
      </c>
      <c r="G2912" s="1" t="s">
        <v>522</v>
      </c>
      <c r="H2912" s="1" t="s">
        <v>523</v>
      </c>
      <c r="I2912" s="1" t="s">
        <v>524</v>
      </c>
      <c r="J2912" s="1" t="s">
        <v>525</v>
      </c>
      <c r="K2912" s="1" t="s">
        <v>504</v>
      </c>
      <c r="L2912" s="1">
        <v>47747</v>
      </c>
      <c r="M2912" s="1" t="s">
        <v>123</v>
      </c>
      <c r="N2912" s="1">
        <v>2</v>
      </c>
      <c r="O2912" s="1" t="s">
        <v>54</v>
      </c>
      <c r="P2912" s="1">
        <v>8995</v>
      </c>
    </row>
    <row r="2913" spans="1:16" x14ac:dyDescent="0.25">
      <c r="A2913" s="2">
        <v>44458</v>
      </c>
      <c r="B2913" s="1">
        <v>2913</v>
      </c>
      <c r="C2913" s="1">
        <v>1931</v>
      </c>
      <c r="D2913" s="1" t="s">
        <v>291</v>
      </c>
      <c r="E2913" s="1">
        <v>1</v>
      </c>
      <c r="F2913" s="1">
        <v>1499</v>
      </c>
      <c r="G2913" s="1" t="s">
        <v>6464</v>
      </c>
      <c r="H2913" s="1" t="s">
        <v>6465</v>
      </c>
      <c r="I2913" s="1" t="s">
        <v>6466</v>
      </c>
      <c r="J2913" s="1" t="s">
        <v>6467</v>
      </c>
      <c r="K2913" s="1" t="s">
        <v>91</v>
      </c>
      <c r="L2913" s="1">
        <v>20260</v>
      </c>
      <c r="M2913" s="1" t="s">
        <v>296</v>
      </c>
      <c r="N2913" s="1">
        <v>4</v>
      </c>
      <c r="O2913" s="1" t="s">
        <v>23</v>
      </c>
      <c r="P2913" s="1">
        <v>1499</v>
      </c>
    </row>
    <row r="2914" spans="1:16" x14ac:dyDescent="0.25">
      <c r="A2914" s="2">
        <v>44458</v>
      </c>
      <c r="B2914" s="1">
        <v>2912</v>
      </c>
      <c r="C2914" s="1">
        <v>636</v>
      </c>
      <c r="D2914" s="1" t="s">
        <v>674</v>
      </c>
      <c r="E2914" s="1">
        <v>5</v>
      </c>
      <c r="F2914" s="1">
        <v>6995</v>
      </c>
      <c r="G2914" s="1" t="s">
        <v>2188</v>
      </c>
      <c r="H2914" s="1" t="s">
        <v>2189</v>
      </c>
      <c r="I2914" s="1" t="s">
        <v>2190</v>
      </c>
      <c r="J2914" s="1" t="s">
        <v>2191</v>
      </c>
      <c r="K2914" s="1" t="s">
        <v>153</v>
      </c>
      <c r="L2914" s="1">
        <v>12325</v>
      </c>
      <c r="M2914" s="1" t="s">
        <v>679</v>
      </c>
      <c r="N2914" s="1">
        <v>4</v>
      </c>
      <c r="O2914" s="1" t="s">
        <v>23</v>
      </c>
      <c r="P2914" s="1">
        <v>1399</v>
      </c>
    </row>
    <row r="2915" spans="1:16" x14ac:dyDescent="0.25">
      <c r="A2915" s="2">
        <v>44459</v>
      </c>
      <c r="B2915" s="1">
        <v>2915</v>
      </c>
      <c r="C2915" s="1">
        <v>1832</v>
      </c>
      <c r="D2915" s="1" t="s">
        <v>179</v>
      </c>
      <c r="E2915" s="1">
        <v>4</v>
      </c>
      <c r="F2915" s="1">
        <v>6796</v>
      </c>
      <c r="G2915" s="1" t="s">
        <v>4200</v>
      </c>
      <c r="H2915" s="1" t="s">
        <v>4201</v>
      </c>
      <c r="I2915" s="1" t="s">
        <v>4202</v>
      </c>
      <c r="J2915" s="1" t="s">
        <v>4203</v>
      </c>
      <c r="K2915" s="1" t="s">
        <v>29</v>
      </c>
      <c r="L2915" s="1">
        <v>78470</v>
      </c>
      <c r="M2915" s="1" t="s">
        <v>184</v>
      </c>
      <c r="N2915" s="1">
        <v>4</v>
      </c>
      <c r="O2915" s="1" t="s">
        <v>23</v>
      </c>
      <c r="P2915" s="1">
        <v>1699</v>
      </c>
    </row>
    <row r="2916" spans="1:16" x14ac:dyDescent="0.25">
      <c r="A2916" s="2">
        <v>44459</v>
      </c>
      <c r="B2916" s="1">
        <v>2914</v>
      </c>
      <c r="C2916" s="1">
        <v>1179</v>
      </c>
      <c r="D2916" s="1" t="s">
        <v>100</v>
      </c>
      <c r="E2916" s="1">
        <v>4</v>
      </c>
      <c r="F2916" s="1">
        <v>17980</v>
      </c>
      <c r="G2916" s="1" t="s">
        <v>3304</v>
      </c>
      <c r="H2916" s="1" t="s">
        <v>3305</v>
      </c>
      <c r="I2916" s="1" t="s">
        <v>3306</v>
      </c>
      <c r="J2916" s="1" t="s">
        <v>3307</v>
      </c>
      <c r="K2916" s="1" t="s">
        <v>780</v>
      </c>
      <c r="L2916" s="1">
        <v>85077</v>
      </c>
      <c r="M2916" s="1" t="s">
        <v>106</v>
      </c>
      <c r="N2916" s="1">
        <v>7</v>
      </c>
      <c r="O2916" s="1" t="s">
        <v>39</v>
      </c>
      <c r="P2916" s="1">
        <v>4495</v>
      </c>
    </row>
    <row r="2917" spans="1:16" x14ac:dyDescent="0.25">
      <c r="A2917" s="2">
        <v>44459</v>
      </c>
      <c r="B2917" s="1">
        <v>2916</v>
      </c>
      <c r="C2917" s="1">
        <v>104</v>
      </c>
      <c r="D2917" s="1" t="s">
        <v>394</v>
      </c>
      <c r="E2917" s="1">
        <v>4</v>
      </c>
      <c r="F2917" s="1">
        <v>19600</v>
      </c>
      <c r="G2917" s="1" t="s">
        <v>6468</v>
      </c>
      <c r="H2917" s="1" t="s">
        <v>6469</v>
      </c>
      <c r="I2917" s="1" t="s">
        <v>6470</v>
      </c>
      <c r="J2917" s="1" t="s">
        <v>6471</v>
      </c>
      <c r="K2917" s="1" t="s">
        <v>105</v>
      </c>
      <c r="L2917" s="1">
        <v>90071</v>
      </c>
      <c r="M2917" s="1" t="s">
        <v>399</v>
      </c>
      <c r="N2917" s="1">
        <v>7</v>
      </c>
      <c r="O2917" s="1" t="s">
        <v>39</v>
      </c>
      <c r="P2917" s="1">
        <v>4900</v>
      </c>
    </row>
    <row r="2918" spans="1:16" x14ac:dyDescent="0.25">
      <c r="A2918" s="2">
        <v>44460</v>
      </c>
      <c r="B2918" s="1">
        <v>2921</v>
      </c>
      <c r="C2918" s="1">
        <v>372</v>
      </c>
      <c r="D2918" s="1" t="s">
        <v>285</v>
      </c>
      <c r="E2918" s="1">
        <v>6</v>
      </c>
      <c r="F2918" s="1">
        <v>359400</v>
      </c>
      <c r="G2918" s="1" t="s">
        <v>1603</v>
      </c>
      <c r="H2918" s="1" t="s">
        <v>1604</v>
      </c>
      <c r="I2918" s="1" t="s">
        <v>1605</v>
      </c>
      <c r="J2918" s="1" t="s">
        <v>1606</v>
      </c>
      <c r="K2918" s="1" t="s">
        <v>105</v>
      </c>
      <c r="L2918" s="1">
        <v>94611</v>
      </c>
      <c r="M2918" s="1" t="s">
        <v>290</v>
      </c>
      <c r="N2918" s="1">
        <v>6</v>
      </c>
      <c r="O2918" s="1" t="s">
        <v>31</v>
      </c>
      <c r="P2918" s="1">
        <v>59900</v>
      </c>
    </row>
    <row r="2919" spans="1:16" x14ac:dyDescent="0.25">
      <c r="A2919" s="2">
        <v>44460</v>
      </c>
      <c r="B2919" s="1">
        <v>2920</v>
      </c>
      <c r="C2919" s="1">
        <v>539</v>
      </c>
      <c r="D2919" s="1" t="s">
        <v>100</v>
      </c>
      <c r="E2919" s="1">
        <v>5</v>
      </c>
      <c r="F2919" s="1">
        <v>22475</v>
      </c>
      <c r="G2919" s="1" t="s">
        <v>6472</v>
      </c>
      <c r="H2919" s="1" t="s">
        <v>6473</v>
      </c>
      <c r="I2919" s="1" t="s">
        <v>6474</v>
      </c>
      <c r="J2919" s="1" t="s">
        <v>6475</v>
      </c>
      <c r="K2919" s="1" t="s">
        <v>37</v>
      </c>
      <c r="L2919" s="1">
        <v>32118</v>
      </c>
      <c r="M2919" s="1" t="s">
        <v>106</v>
      </c>
      <c r="N2919" s="1">
        <v>7</v>
      </c>
      <c r="O2919" s="1" t="s">
        <v>39</v>
      </c>
      <c r="P2919" s="1">
        <v>4495</v>
      </c>
    </row>
    <row r="2920" spans="1:16" x14ac:dyDescent="0.25">
      <c r="A2920" s="2">
        <v>44460</v>
      </c>
      <c r="B2920" s="1">
        <v>2918</v>
      </c>
      <c r="C2920" s="1">
        <v>2079</v>
      </c>
      <c r="D2920" s="1" t="s">
        <v>707</v>
      </c>
      <c r="E2920" s="1">
        <v>1</v>
      </c>
      <c r="F2920" s="1">
        <v>899</v>
      </c>
      <c r="G2920" s="1" t="s">
        <v>1522</v>
      </c>
      <c r="H2920" s="1" t="s">
        <v>1523</v>
      </c>
      <c r="I2920" s="1" t="s">
        <v>1524</v>
      </c>
      <c r="J2920" s="1" t="s">
        <v>1525</v>
      </c>
      <c r="K2920" s="1" t="s">
        <v>422</v>
      </c>
      <c r="L2920" s="1">
        <v>37410</v>
      </c>
      <c r="M2920" s="1" t="s">
        <v>712</v>
      </c>
      <c r="N2920" s="1">
        <v>1</v>
      </c>
      <c r="O2920" s="1" t="s">
        <v>68</v>
      </c>
      <c r="P2920" s="1">
        <v>899</v>
      </c>
    </row>
    <row r="2921" spans="1:16" x14ac:dyDescent="0.25">
      <c r="A2921" s="2">
        <v>44460</v>
      </c>
      <c r="B2921" s="1">
        <v>2919</v>
      </c>
      <c r="C2921" s="1">
        <v>1008</v>
      </c>
      <c r="D2921" s="1" t="s">
        <v>568</v>
      </c>
      <c r="E2921" s="1">
        <v>3</v>
      </c>
      <c r="F2921" s="1">
        <v>2997</v>
      </c>
      <c r="G2921" s="1" t="s">
        <v>6476</v>
      </c>
      <c r="H2921" s="1" t="s">
        <v>6477</v>
      </c>
      <c r="I2921" s="1" t="s">
        <v>6478</v>
      </c>
      <c r="J2921" s="1" t="s">
        <v>6479</v>
      </c>
      <c r="K2921" s="1" t="s">
        <v>252</v>
      </c>
      <c r="L2921" s="1">
        <v>45414</v>
      </c>
      <c r="M2921" s="1" t="s">
        <v>573</v>
      </c>
      <c r="N2921" s="1">
        <v>1</v>
      </c>
      <c r="O2921" s="1" t="s">
        <v>68</v>
      </c>
      <c r="P2921" s="1">
        <v>999</v>
      </c>
    </row>
    <row r="2922" spans="1:16" x14ac:dyDescent="0.25">
      <c r="A2922" s="2">
        <v>44460</v>
      </c>
      <c r="B2922" s="1">
        <v>2917</v>
      </c>
      <c r="C2922" s="1">
        <v>1406</v>
      </c>
      <c r="D2922" s="1" t="s">
        <v>86</v>
      </c>
      <c r="E2922" s="1">
        <v>5</v>
      </c>
      <c r="F2922" s="1">
        <v>27000</v>
      </c>
      <c r="G2922" s="1" t="s">
        <v>3120</v>
      </c>
      <c r="H2922" s="1" t="s">
        <v>3121</v>
      </c>
      <c r="I2922" s="1" t="s">
        <v>3122</v>
      </c>
      <c r="J2922" s="1" t="s">
        <v>3123</v>
      </c>
      <c r="K2922" s="1" t="s">
        <v>141</v>
      </c>
      <c r="L2922" s="1">
        <v>28272</v>
      </c>
      <c r="M2922" s="1" t="s">
        <v>92</v>
      </c>
      <c r="N2922" s="1">
        <v>2</v>
      </c>
      <c r="O2922" s="1" t="s">
        <v>54</v>
      </c>
      <c r="P2922" s="1">
        <v>5400</v>
      </c>
    </row>
    <row r="2923" spans="1:16" x14ac:dyDescent="0.25">
      <c r="A2923" s="2">
        <v>44461</v>
      </c>
      <c r="B2923" s="1">
        <v>2922</v>
      </c>
      <c r="C2923" s="1">
        <v>616</v>
      </c>
      <c r="D2923" s="1" t="s">
        <v>371</v>
      </c>
      <c r="E2923" s="1">
        <v>6</v>
      </c>
      <c r="F2923" s="1">
        <v>8994</v>
      </c>
      <c r="G2923" s="1" t="s">
        <v>3080</v>
      </c>
      <c r="H2923" s="1" t="s">
        <v>3081</v>
      </c>
      <c r="I2923" s="1" t="s">
        <v>3082</v>
      </c>
      <c r="J2923" s="1" t="s">
        <v>3083</v>
      </c>
      <c r="K2923" s="1" t="s">
        <v>897</v>
      </c>
      <c r="L2923" s="1">
        <v>49510</v>
      </c>
      <c r="M2923" s="1" t="s">
        <v>377</v>
      </c>
      <c r="N2923" s="1">
        <v>4</v>
      </c>
      <c r="O2923" s="1" t="s">
        <v>23</v>
      </c>
      <c r="P2923" s="1">
        <v>1499</v>
      </c>
    </row>
    <row r="2924" spans="1:16" x14ac:dyDescent="0.25">
      <c r="A2924" s="2">
        <v>44462</v>
      </c>
      <c r="B2924" s="1">
        <v>2923</v>
      </c>
      <c r="C2924" s="1">
        <v>308</v>
      </c>
      <c r="D2924" s="1" t="s">
        <v>553</v>
      </c>
      <c r="E2924" s="1">
        <v>2</v>
      </c>
      <c r="F2924" s="1">
        <v>91000</v>
      </c>
      <c r="G2924" s="1" t="s">
        <v>2216</v>
      </c>
      <c r="H2924" s="1" t="s">
        <v>2217</v>
      </c>
      <c r="I2924" s="1" t="s">
        <v>2218</v>
      </c>
      <c r="J2924" s="1" t="s">
        <v>2219</v>
      </c>
      <c r="K2924" s="1" t="s">
        <v>721</v>
      </c>
      <c r="L2924" s="1">
        <v>19104</v>
      </c>
      <c r="M2924" s="1" t="s">
        <v>554</v>
      </c>
      <c r="N2924" s="1">
        <v>3</v>
      </c>
      <c r="O2924" s="1" t="s">
        <v>117</v>
      </c>
      <c r="P2924" s="1">
        <v>45500</v>
      </c>
    </row>
    <row r="2925" spans="1:16" x14ac:dyDescent="0.25">
      <c r="A2925" s="2">
        <v>44463</v>
      </c>
      <c r="B2925" s="1">
        <v>2929</v>
      </c>
      <c r="C2925" s="1">
        <v>1549</v>
      </c>
      <c r="D2925" s="1" t="s">
        <v>274</v>
      </c>
      <c r="E2925" s="1">
        <v>4</v>
      </c>
      <c r="F2925" s="1">
        <v>75600</v>
      </c>
      <c r="G2925" s="1" t="s">
        <v>1004</v>
      </c>
      <c r="H2925" s="1" t="s">
        <v>1005</v>
      </c>
      <c r="I2925" s="1" t="s">
        <v>1006</v>
      </c>
      <c r="J2925" s="1" t="s">
        <v>1007</v>
      </c>
      <c r="K2925" s="1" t="s">
        <v>29</v>
      </c>
      <c r="L2925" s="1">
        <v>77554</v>
      </c>
      <c r="M2925" s="1" t="s">
        <v>280</v>
      </c>
      <c r="N2925" s="1">
        <v>5</v>
      </c>
      <c r="O2925" s="1" t="s">
        <v>81</v>
      </c>
      <c r="P2925" s="1">
        <v>18900</v>
      </c>
    </row>
    <row r="2926" spans="1:16" x14ac:dyDescent="0.25">
      <c r="A2926" s="2">
        <v>44463</v>
      </c>
      <c r="B2926" s="1">
        <v>2926</v>
      </c>
      <c r="C2926" s="1">
        <v>1125</v>
      </c>
      <c r="D2926" s="1" t="s">
        <v>365</v>
      </c>
      <c r="E2926" s="1">
        <v>2</v>
      </c>
      <c r="F2926" s="1">
        <v>1598</v>
      </c>
      <c r="G2926" s="1" t="s">
        <v>2248</v>
      </c>
      <c r="H2926" s="1" t="s">
        <v>2249</v>
      </c>
      <c r="I2926" s="1" t="s">
        <v>2250</v>
      </c>
      <c r="J2926" s="1" t="s">
        <v>2251</v>
      </c>
      <c r="K2926" s="1" t="s">
        <v>37</v>
      </c>
      <c r="L2926" s="1">
        <v>33805</v>
      </c>
      <c r="M2926" s="1" t="s">
        <v>370</v>
      </c>
      <c r="N2926" s="1">
        <v>1</v>
      </c>
      <c r="O2926" s="1" t="s">
        <v>68</v>
      </c>
      <c r="P2926" s="1">
        <v>799</v>
      </c>
    </row>
    <row r="2927" spans="1:16" x14ac:dyDescent="0.25">
      <c r="A2927" s="2">
        <v>44463</v>
      </c>
      <c r="B2927" s="1">
        <v>2925</v>
      </c>
      <c r="C2927" s="1">
        <v>758</v>
      </c>
      <c r="D2927" s="1" t="s">
        <v>531</v>
      </c>
      <c r="E2927" s="1">
        <v>5</v>
      </c>
      <c r="F2927" s="1">
        <v>349500</v>
      </c>
      <c r="G2927" s="1" t="s">
        <v>4952</v>
      </c>
      <c r="H2927" s="1" t="s">
        <v>4953</v>
      </c>
      <c r="I2927" s="1" t="s">
        <v>4954</v>
      </c>
      <c r="J2927" s="1" t="s">
        <v>4955</v>
      </c>
      <c r="K2927" s="1" t="s">
        <v>105</v>
      </c>
      <c r="L2927" s="1">
        <v>92513</v>
      </c>
      <c r="M2927" s="1" t="s">
        <v>536</v>
      </c>
      <c r="N2927" s="1">
        <v>6</v>
      </c>
      <c r="O2927" s="1" t="s">
        <v>31</v>
      </c>
      <c r="P2927" s="1">
        <v>69900</v>
      </c>
    </row>
    <row r="2928" spans="1:16" x14ac:dyDescent="0.25">
      <c r="A2928" s="2">
        <v>44463</v>
      </c>
      <c r="B2928" s="1">
        <v>2924</v>
      </c>
      <c r="C2928" s="1">
        <v>868</v>
      </c>
      <c r="D2928" s="1" t="s">
        <v>100</v>
      </c>
      <c r="E2928" s="1">
        <v>6</v>
      </c>
      <c r="F2928" s="1">
        <v>26970</v>
      </c>
      <c r="G2928" s="1" t="s">
        <v>828</v>
      </c>
      <c r="H2928" s="1" t="s">
        <v>829</v>
      </c>
      <c r="I2928" s="1" t="s">
        <v>830</v>
      </c>
      <c r="J2928" s="1" t="s">
        <v>831</v>
      </c>
      <c r="K2928" s="1" t="s">
        <v>376</v>
      </c>
      <c r="L2928" s="1">
        <v>84140</v>
      </c>
      <c r="M2928" s="1" t="s">
        <v>106</v>
      </c>
      <c r="N2928" s="1">
        <v>7</v>
      </c>
      <c r="O2928" s="1" t="s">
        <v>39</v>
      </c>
      <c r="P2928" s="1">
        <v>4495</v>
      </c>
    </row>
    <row r="2929" spans="1:16" x14ac:dyDescent="0.25">
      <c r="A2929" s="2">
        <v>44463</v>
      </c>
      <c r="B2929" s="1">
        <v>2928</v>
      </c>
      <c r="C2929" s="1">
        <v>1579</v>
      </c>
      <c r="D2929" s="1" t="s">
        <v>471</v>
      </c>
      <c r="E2929" s="1">
        <v>2</v>
      </c>
      <c r="F2929" s="1">
        <v>37800</v>
      </c>
      <c r="G2929" s="1" t="s">
        <v>6480</v>
      </c>
      <c r="H2929" s="1" t="s">
        <v>6481</v>
      </c>
      <c r="I2929" s="1" t="s">
        <v>6482</v>
      </c>
      <c r="J2929" s="1" t="s">
        <v>6483</v>
      </c>
      <c r="K2929" s="1" t="s">
        <v>530</v>
      </c>
      <c r="L2929" s="1">
        <v>2305</v>
      </c>
      <c r="M2929" s="1" t="s">
        <v>476</v>
      </c>
      <c r="N2929" s="1">
        <v>5</v>
      </c>
      <c r="O2929" s="1" t="s">
        <v>81</v>
      </c>
      <c r="P2929" s="1">
        <v>18900</v>
      </c>
    </row>
    <row r="2930" spans="1:16" x14ac:dyDescent="0.25">
      <c r="A2930" s="2">
        <v>44463</v>
      </c>
      <c r="B2930" s="1">
        <v>2927</v>
      </c>
      <c r="C2930" s="1">
        <v>1880</v>
      </c>
      <c r="D2930" s="1" t="s">
        <v>258</v>
      </c>
      <c r="E2930" s="1">
        <v>3</v>
      </c>
      <c r="F2930" s="1">
        <v>3897</v>
      </c>
      <c r="G2930" s="1" t="s">
        <v>1397</v>
      </c>
      <c r="H2930" s="1" t="s">
        <v>1398</v>
      </c>
      <c r="I2930" s="1" t="s">
        <v>1399</v>
      </c>
      <c r="J2930" s="1" t="s">
        <v>1400</v>
      </c>
      <c r="K2930" s="1" t="s">
        <v>153</v>
      </c>
      <c r="L2930" s="1">
        <v>10110</v>
      </c>
      <c r="M2930" s="1" t="s">
        <v>263</v>
      </c>
      <c r="N2930" s="1">
        <v>4</v>
      </c>
      <c r="O2930" s="1" t="s">
        <v>23</v>
      </c>
      <c r="P2930" s="1">
        <v>1299</v>
      </c>
    </row>
    <row r="2931" spans="1:16" x14ac:dyDescent="0.25">
      <c r="A2931" s="2">
        <v>44464</v>
      </c>
      <c r="B2931" s="1">
        <v>2932</v>
      </c>
      <c r="C2931" s="1">
        <v>860</v>
      </c>
      <c r="D2931" s="1" t="s">
        <v>603</v>
      </c>
      <c r="E2931" s="1">
        <v>3</v>
      </c>
      <c r="F2931" s="1">
        <v>8997</v>
      </c>
      <c r="G2931" s="1" t="s">
        <v>6484</v>
      </c>
      <c r="H2931" s="1" t="s">
        <v>6485</v>
      </c>
      <c r="I2931" s="1" t="s">
        <v>6486</v>
      </c>
      <c r="J2931" s="1" t="s">
        <v>6487</v>
      </c>
      <c r="K2931" s="1" t="s">
        <v>897</v>
      </c>
      <c r="L2931" s="1">
        <v>49510</v>
      </c>
      <c r="M2931" s="1" t="s">
        <v>608</v>
      </c>
      <c r="N2931" s="1">
        <v>7</v>
      </c>
      <c r="O2931" s="1" t="s">
        <v>39</v>
      </c>
      <c r="P2931" s="1">
        <v>2999</v>
      </c>
    </row>
    <row r="2932" spans="1:16" x14ac:dyDescent="0.25">
      <c r="A2932" s="2">
        <v>44464</v>
      </c>
      <c r="B2932" s="1">
        <v>2933</v>
      </c>
      <c r="C2932" s="1">
        <v>505</v>
      </c>
      <c r="D2932" s="1" t="s">
        <v>169</v>
      </c>
      <c r="E2932" s="1">
        <v>3</v>
      </c>
      <c r="F2932" s="1">
        <v>14985</v>
      </c>
      <c r="G2932" s="1" t="s">
        <v>1232</v>
      </c>
      <c r="H2932" s="1" t="s">
        <v>1233</v>
      </c>
      <c r="I2932" s="1" t="s">
        <v>1234</v>
      </c>
      <c r="J2932" s="1" t="s">
        <v>1235</v>
      </c>
      <c r="K2932" s="1" t="s">
        <v>422</v>
      </c>
      <c r="L2932" s="1">
        <v>38181</v>
      </c>
      <c r="M2932" s="1" t="s">
        <v>174</v>
      </c>
      <c r="N2932" s="1">
        <v>7</v>
      </c>
      <c r="O2932" s="1" t="s">
        <v>39</v>
      </c>
      <c r="P2932" s="1">
        <v>4995</v>
      </c>
    </row>
    <row r="2933" spans="1:16" x14ac:dyDescent="0.25">
      <c r="A2933" s="2">
        <v>44464</v>
      </c>
      <c r="B2933" s="1">
        <v>2934</v>
      </c>
      <c r="C2933" s="1">
        <v>843</v>
      </c>
      <c r="D2933" s="1" t="s">
        <v>465</v>
      </c>
      <c r="E2933" s="1">
        <v>2</v>
      </c>
      <c r="F2933" s="1">
        <v>25990</v>
      </c>
      <c r="G2933" s="1" t="s">
        <v>3764</v>
      </c>
      <c r="H2933" s="1" t="s">
        <v>3765</v>
      </c>
      <c r="I2933" s="1" t="s">
        <v>3766</v>
      </c>
      <c r="J2933" s="1" t="s">
        <v>3767</v>
      </c>
      <c r="K2933" s="1" t="s">
        <v>29</v>
      </c>
      <c r="L2933" s="1">
        <v>76905</v>
      </c>
      <c r="M2933" s="1" t="s">
        <v>470</v>
      </c>
      <c r="N2933" s="1">
        <v>2</v>
      </c>
      <c r="O2933" s="1" t="s">
        <v>54</v>
      </c>
      <c r="P2933" s="1">
        <v>12995</v>
      </c>
    </row>
    <row r="2934" spans="1:16" x14ac:dyDescent="0.25">
      <c r="A2934" s="2">
        <v>44464</v>
      </c>
      <c r="B2934" s="1">
        <v>2930</v>
      </c>
      <c r="C2934" s="1">
        <v>460</v>
      </c>
      <c r="D2934" s="1" t="s">
        <v>197</v>
      </c>
      <c r="E2934" s="1">
        <v>1</v>
      </c>
      <c r="F2934" s="1">
        <v>1499</v>
      </c>
      <c r="G2934" s="1" t="s">
        <v>1449</v>
      </c>
      <c r="H2934" s="1" t="s">
        <v>1450</v>
      </c>
      <c r="I2934" s="1" t="s">
        <v>1451</v>
      </c>
      <c r="J2934" s="1" t="s">
        <v>1452</v>
      </c>
      <c r="K2934" s="1" t="s">
        <v>29</v>
      </c>
      <c r="L2934" s="1">
        <v>78726</v>
      </c>
      <c r="M2934" s="1" t="s">
        <v>202</v>
      </c>
      <c r="N2934" s="1">
        <v>4</v>
      </c>
      <c r="O2934" s="1" t="s">
        <v>23</v>
      </c>
      <c r="P2934" s="1">
        <v>1499</v>
      </c>
    </row>
    <row r="2935" spans="1:16" x14ac:dyDescent="0.25">
      <c r="A2935" s="2">
        <v>44464</v>
      </c>
      <c r="B2935" s="1">
        <v>2935</v>
      </c>
      <c r="C2935" s="1">
        <v>1872</v>
      </c>
      <c r="D2935" s="1" t="s">
        <v>264</v>
      </c>
      <c r="E2935" s="1">
        <v>2</v>
      </c>
      <c r="F2935" s="1">
        <v>3998</v>
      </c>
      <c r="G2935" s="1" t="s">
        <v>3168</v>
      </c>
      <c r="H2935" s="1" t="s">
        <v>3169</v>
      </c>
      <c r="I2935" s="1" t="s">
        <v>3170</v>
      </c>
      <c r="J2935" s="1" t="s">
        <v>3171</v>
      </c>
      <c r="K2935" s="1" t="s">
        <v>444</v>
      </c>
      <c r="L2935" s="1">
        <v>98104</v>
      </c>
      <c r="M2935" s="1" t="s">
        <v>269</v>
      </c>
      <c r="N2935" s="1">
        <v>4</v>
      </c>
      <c r="O2935" s="1" t="s">
        <v>23</v>
      </c>
      <c r="P2935" s="1">
        <v>1999</v>
      </c>
    </row>
    <row r="2936" spans="1:16" x14ac:dyDescent="0.25">
      <c r="A2936" s="2">
        <v>44464</v>
      </c>
      <c r="B2936" s="1">
        <v>2931</v>
      </c>
      <c r="C2936" s="1">
        <v>186</v>
      </c>
      <c r="D2936" s="1" t="s">
        <v>143</v>
      </c>
      <c r="E2936" s="1">
        <v>5</v>
      </c>
      <c r="F2936" s="1">
        <v>89500</v>
      </c>
      <c r="G2936" s="1" t="s">
        <v>6488</v>
      </c>
      <c r="H2936" s="1" t="s">
        <v>6489</v>
      </c>
      <c r="I2936" s="1" t="s">
        <v>6490</v>
      </c>
      <c r="J2936" s="1" t="s">
        <v>6491</v>
      </c>
      <c r="K2936" s="1" t="s">
        <v>780</v>
      </c>
      <c r="L2936" s="1">
        <v>85754</v>
      </c>
      <c r="M2936" s="1" t="s">
        <v>148</v>
      </c>
      <c r="N2936" s="1">
        <v>2</v>
      </c>
      <c r="O2936" s="1" t="s">
        <v>54</v>
      </c>
      <c r="P2936" s="1">
        <v>17900</v>
      </c>
    </row>
    <row r="2937" spans="1:16" x14ac:dyDescent="0.25">
      <c r="A2937" s="2">
        <v>44465</v>
      </c>
      <c r="B2937" s="1">
        <v>2937</v>
      </c>
      <c r="C2937" s="1">
        <v>995</v>
      </c>
      <c r="D2937" s="1" t="s">
        <v>685</v>
      </c>
      <c r="E2937" s="1">
        <v>2</v>
      </c>
      <c r="F2937" s="1">
        <v>3500</v>
      </c>
      <c r="G2937" s="1" t="s">
        <v>3984</v>
      </c>
      <c r="H2937" s="1" t="s">
        <v>3985</v>
      </c>
      <c r="I2937" s="1" t="s">
        <v>3986</v>
      </c>
      <c r="J2937" s="1" t="s">
        <v>3987</v>
      </c>
      <c r="K2937" s="1" t="s">
        <v>105</v>
      </c>
      <c r="L2937" s="1">
        <v>95113</v>
      </c>
      <c r="M2937" s="1" t="s">
        <v>690</v>
      </c>
      <c r="N2937" s="1">
        <v>4</v>
      </c>
      <c r="O2937" s="1" t="s">
        <v>23</v>
      </c>
      <c r="P2937" s="1">
        <v>1750</v>
      </c>
    </row>
    <row r="2938" spans="1:16" x14ac:dyDescent="0.25">
      <c r="A2938" s="2">
        <v>44465</v>
      </c>
      <c r="B2938" s="1">
        <v>2936</v>
      </c>
      <c r="C2938" s="1">
        <v>435</v>
      </c>
      <c r="D2938" s="1" t="s">
        <v>553</v>
      </c>
      <c r="E2938" s="1">
        <v>5</v>
      </c>
      <c r="F2938" s="1">
        <v>227500</v>
      </c>
      <c r="G2938" s="1" t="s">
        <v>198</v>
      </c>
      <c r="H2938" s="1" t="s">
        <v>199</v>
      </c>
      <c r="I2938" s="1" t="s">
        <v>200</v>
      </c>
      <c r="J2938" s="1" t="s">
        <v>201</v>
      </c>
      <c r="K2938" s="1" t="s">
        <v>153</v>
      </c>
      <c r="L2938" s="1">
        <v>11388</v>
      </c>
      <c r="M2938" s="1" t="s">
        <v>554</v>
      </c>
      <c r="N2938" s="1">
        <v>3</v>
      </c>
      <c r="O2938" s="1" t="s">
        <v>117</v>
      </c>
      <c r="P2938" s="1">
        <v>45500</v>
      </c>
    </row>
    <row r="2939" spans="1:16" x14ac:dyDescent="0.25">
      <c r="A2939" s="2">
        <v>44466</v>
      </c>
      <c r="B2939" s="1">
        <v>2939</v>
      </c>
      <c r="C2939" s="1">
        <v>725</v>
      </c>
      <c r="D2939" s="1" t="s">
        <v>382</v>
      </c>
      <c r="E2939" s="1">
        <v>2</v>
      </c>
      <c r="F2939" s="1">
        <v>2398</v>
      </c>
      <c r="G2939" s="1" t="s">
        <v>6276</v>
      </c>
      <c r="H2939" s="1" t="s">
        <v>6277</v>
      </c>
      <c r="I2939" s="1" t="s">
        <v>6278</v>
      </c>
      <c r="J2939" s="1" t="s">
        <v>6279</v>
      </c>
      <c r="K2939" s="1" t="s">
        <v>422</v>
      </c>
      <c r="L2939" s="1">
        <v>37405</v>
      </c>
      <c r="M2939" s="1" t="s">
        <v>387</v>
      </c>
      <c r="N2939" s="1">
        <v>1</v>
      </c>
      <c r="O2939" s="1" t="s">
        <v>68</v>
      </c>
      <c r="P2939" s="1">
        <v>1199</v>
      </c>
    </row>
    <row r="2940" spans="1:16" x14ac:dyDescent="0.25">
      <c r="A2940" s="2">
        <v>44466</v>
      </c>
      <c r="B2940" s="1">
        <v>2941</v>
      </c>
      <c r="C2940" s="1">
        <v>795</v>
      </c>
      <c r="D2940" s="1" t="s">
        <v>707</v>
      </c>
      <c r="E2940" s="1">
        <v>6</v>
      </c>
      <c r="F2940" s="1">
        <v>5394</v>
      </c>
      <c r="G2940" s="1" t="s">
        <v>2812</v>
      </c>
      <c r="H2940" s="1" t="s">
        <v>2813</v>
      </c>
      <c r="I2940" s="1" t="s">
        <v>2814</v>
      </c>
      <c r="J2940" s="1" t="s">
        <v>2815</v>
      </c>
      <c r="K2940" s="1" t="s">
        <v>105</v>
      </c>
      <c r="L2940" s="1">
        <v>94605</v>
      </c>
      <c r="M2940" s="1" t="s">
        <v>712</v>
      </c>
      <c r="N2940" s="1">
        <v>1</v>
      </c>
      <c r="O2940" s="1" t="s">
        <v>68</v>
      </c>
      <c r="P2940" s="1">
        <v>899</v>
      </c>
    </row>
    <row r="2941" spans="1:16" x14ac:dyDescent="0.25">
      <c r="A2941" s="2">
        <v>44466</v>
      </c>
      <c r="B2941" s="1">
        <v>2940</v>
      </c>
      <c r="C2941" s="1">
        <v>1292</v>
      </c>
      <c r="D2941" s="1" t="s">
        <v>285</v>
      </c>
      <c r="E2941" s="1">
        <v>4</v>
      </c>
      <c r="F2941" s="1">
        <v>239600</v>
      </c>
      <c r="G2941" s="1" t="s">
        <v>2596</v>
      </c>
      <c r="H2941" s="1" t="s">
        <v>2597</v>
      </c>
      <c r="I2941" s="1" t="s">
        <v>2598</v>
      </c>
      <c r="J2941" s="1" t="s">
        <v>2599</v>
      </c>
      <c r="K2941" s="1" t="s">
        <v>721</v>
      </c>
      <c r="L2941" s="1">
        <v>19495</v>
      </c>
      <c r="M2941" s="1" t="s">
        <v>290</v>
      </c>
      <c r="N2941" s="1">
        <v>6</v>
      </c>
      <c r="O2941" s="1" t="s">
        <v>31</v>
      </c>
      <c r="P2941" s="1">
        <v>59900</v>
      </c>
    </row>
    <row r="2942" spans="1:16" x14ac:dyDescent="0.25">
      <c r="A2942" s="2">
        <v>44466</v>
      </c>
      <c r="B2942" s="1">
        <v>2938</v>
      </c>
      <c r="C2942" s="1">
        <v>311</v>
      </c>
      <c r="D2942" s="1" t="s">
        <v>707</v>
      </c>
      <c r="E2942" s="1">
        <v>2</v>
      </c>
      <c r="F2942" s="1">
        <v>1798</v>
      </c>
      <c r="G2942" s="1" t="s">
        <v>6492</v>
      </c>
      <c r="H2942" s="1" t="s">
        <v>6493</v>
      </c>
      <c r="I2942" s="1" t="s">
        <v>6494</v>
      </c>
      <c r="J2942" s="1" t="s">
        <v>6495</v>
      </c>
      <c r="K2942" s="1" t="s">
        <v>489</v>
      </c>
      <c r="L2942" s="1">
        <v>70033</v>
      </c>
      <c r="M2942" s="1" t="s">
        <v>712</v>
      </c>
      <c r="N2942" s="1">
        <v>1</v>
      </c>
      <c r="O2942" s="1" t="s">
        <v>68</v>
      </c>
      <c r="P2942" s="1">
        <v>899</v>
      </c>
    </row>
    <row r="2943" spans="1:16" x14ac:dyDescent="0.25">
      <c r="A2943" s="2">
        <v>44467</v>
      </c>
      <c r="B2943" s="1">
        <v>2943</v>
      </c>
      <c r="C2943" s="1">
        <v>815</v>
      </c>
      <c r="D2943" s="1" t="s">
        <v>382</v>
      </c>
      <c r="E2943" s="1">
        <v>3</v>
      </c>
      <c r="F2943" s="1">
        <v>3597</v>
      </c>
      <c r="G2943" s="1" t="s">
        <v>87</v>
      </c>
      <c r="H2943" s="1" t="s">
        <v>88</v>
      </c>
      <c r="I2943" s="1" t="s">
        <v>89</v>
      </c>
      <c r="J2943" s="1" t="s">
        <v>90</v>
      </c>
      <c r="K2943" s="1" t="s">
        <v>91</v>
      </c>
      <c r="L2943" s="1">
        <v>20508</v>
      </c>
      <c r="M2943" s="1" t="s">
        <v>387</v>
      </c>
      <c r="N2943" s="1">
        <v>1</v>
      </c>
      <c r="O2943" s="1" t="s">
        <v>68</v>
      </c>
      <c r="P2943" s="1">
        <v>1199</v>
      </c>
    </row>
    <row r="2944" spans="1:16" x14ac:dyDescent="0.25">
      <c r="A2944" s="2">
        <v>44467</v>
      </c>
      <c r="B2944" s="1">
        <v>2944</v>
      </c>
      <c r="C2944" s="1">
        <v>907</v>
      </c>
      <c r="D2944" s="1" t="s">
        <v>136</v>
      </c>
      <c r="E2944" s="1">
        <v>4</v>
      </c>
      <c r="F2944" s="1">
        <v>359600</v>
      </c>
      <c r="G2944" s="1" t="s">
        <v>5932</v>
      </c>
      <c r="H2944" s="1" t="s">
        <v>5933</v>
      </c>
      <c r="I2944" s="1" t="s">
        <v>5934</v>
      </c>
      <c r="J2944" s="1" t="s">
        <v>5935</v>
      </c>
      <c r="K2944" s="1" t="s">
        <v>29</v>
      </c>
      <c r="L2944" s="1">
        <v>79994</v>
      </c>
      <c r="M2944" s="1" t="s">
        <v>142</v>
      </c>
      <c r="N2944" s="1">
        <v>6</v>
      </c>
      <c r="O2944" s="1" t="s">
        <v>31</v>
      </c>
      <c r="P2944" s="1">
        <v>89900</v>
      </c>
    </row>
    <row r="2945" spans="1:16" x14ac:dyDescent="0.25">
      <c r="A2945" s="2">
        <v>44467</v>
      </c>
      <c r="B2945" s="1">
        <v>2942</v>
      </c>
      <c r="C2945" s="1">
        <v>576</v>
      </c>
      <c r="D2945" s="1" t="s">
        <v>388</v>
      </c>
      <c r="E2945" s="1">
        <v>2</v>
      </c>
      <c r="F2945" s="1">
        <v>99800</v>
      </c>
      <c r="G2945" s="1" t="s">
        <v>3252</v>
      </c>
      <c r="H2945" s="1" t="s">
        <v>3253</v>
      </c>
      <c r="I2945" s="1" t="s">
        <v>3254</v>
      </c>
      <c r="J2945" s="1" t="s">
        <v>3255</v>
      </c>
      <c r="K2945" s="1" t="s">
        <v>37</v>
      </c>
      <c r="L2945" s="1">
        <v>33763</v>
      </c>
      <c r="M2945" s="1" t="s">
        <v>393</v>
      </c>
      <c r="N2945" s="1">
        <v>3</v>
      </c>
      <c r="O2945" s="1" t="s">
        <v>117</v>
      </c>
      <c r="P2945" s="1">
        <v>49900</v>
      </c>
    </row>
    <row r="2946" spans="1:16" x14ac:dyDescent="0.25">
      <c r="A2946" s="2">
        <v>44468</v>
      </c>
      <c r="B2946" s="1">
        <v>2947</v>
      </c>
      <c r="C2946" s="1">
        <v>726</v>
      </c>
      <c r="D2946" s="1" t="s">
        <v>603</v>
      </c>
      <c r="E2946" s="1">
        <v>4</v>
      </c>
      <c r="F2946" s="1">
        <v>11996</v>
      </c>
      <c r="G2946" s="1" t="s">
        <v>76</v>
      </c>
      <c r="H2946" s="1" t="s">
        <v>77</v>
      </c>
      <c r="I2946" s="1" t="s">
        <v>78</v>
      </c>
      <c r="J2946" s="1" t="s">
        <v>79</v>
      </c>
      <c r="K2946" s="1" t="s">
        <v>29</v>
      </c>
      <c r="L2946" s="1">
        <v>77020</v>
      </c>
      <c r="M2946" s="1" t="s">
        <v>608</v>
      </c>
      <c r="N2946" s="1">
        <v>7</v>
      </c>
      <c r="O2946" s="1" t="s">
        <v>39</v>
      </c>
      <c r="P2946" s="1">
        <v>2999</v>
      </c>
    </row>
    <row r="2947" spans="1:16" x14ac:dyDescent="0.25">
      <c r="A2947" s="2">
        <v>44468</v>
      </c>
      <c r="B2947" s="1">
        <v>2946</v>
      </c>
      <c r="C2947" s="1">
        <v>1346</v>
      </c>
      <c r="D2947" s="1" t="s">
        <v>179</v>
      </c>
      <c r="E2947" s="1">
        <v>3</v>
      </c>
      <c r="F2947" s="1">
        <v>5097</v>
      </c>
      <c r="G2947" s="1" t="s">
        <v>6496</v>
      </c>
      <c r="H2947" s="1" t="s">
        <v>6497</v>
      </c>
      <c r="I2947" s="1" t="s">
        <v>6498</v>
      </c>
      <c r="J2947" s="1" t="s">
        <v>6499</v>
      </c>
      <c r="K2947" s="1" t="s">
        <v>37</v>
      </c>
      <c r="L2947" s="1">
        <v>32399</v>
      </c>
      <c r="M2947" s="1" t="s">
        <v>184</v>
      </c>
      <c r="N2947" s="1">
        <v>4</v>
      </c>
      <c r="O2947" s="1" t="s">
        <v>23</v>
      </c>
      <c r="P2947" s="1">
        <v>1699</v>
      </c>
    </row>
    <row r="2948" spans="1:16" x14ac:dyDescent="0.25">
      <c r="A2948" s="2">
        <v>44468</v>
      </c>
      <c r="B2948" s="1">
        <v>2945</v>
      </c>
      <c r="C2948" s="1">
        <v>423</v>
      </c>
      <c r="D2948" s="1" t="s">
        <v>16</v>
      </c>
      <c r="E2948" s="1">
        <v>2</v>
      </c>
      <c r="F2948" s="1">
        <v>3350</v>
      </c>
      <c r="G2948" s="1" t="s">
        <v>1337</v>
      </c>
      <c r="H2948" s="1" t="s">
        <v>1338</v>
      </c>
      <c r="I2948" s="1" t="s">
        <v>1339</v>
      </c>
      <c r="J2948" s="1" t="s">
        <v>1340</v>
      </c>
      <c r="K2948" s="1" t="s">
        <v>105</v>
      </c>
      <c r="L2948" s="1">
        <v>95205</v>
      </c>
      <c r="M2948" s="1" t="s">
        <v>22</v>
      </c>
      <c r="N2948" s="1">
        <v>4</v>
      </c>
      <c r="O2948" s="1" t="s">
        <v>23</v>
      </c>
      <c r="P2948" s="1">
        <v>1675</v>
      </c>
    </row>
    <row r="2949" spans="1:16" x14ac:dyDescent="0.25">
      <c r="A2949" s="2">
        <v>44468</v>
      </c>
      <c r="B2949" s="1">
        <v>2948</v>
      </c>
      <c r="C2949" s="1">
        <v>817</v>
      </c>
      <c r="D2949" s="1" t="s">
        <v>291</v>
      </c>
      <c r="E2949" s="1">
        <v>5</v>
      </c>
      <c r="F2949" s="1">
        <v>7495</v>
      </c>
      <c r="G2949" s="1" t="s">
        <v>6500</v>
      </c>
      <c r="H2949" s="1" t="s">
        <v>6501</v>
      </c>
      <c r="I2949" s="1" t="s">
        <v>6502</v>
      </c>
      <c r="J2949" s="1" t="s">
        <v>6503</v>
      </c>
      <c r="K2949" s="1" t="s">
        <v>105</v>
      </c>
      <c r="L2949" s="1">
        <v>93005</v>
      </c>
      <c r="M2949" s="1" t="s">
        <v>296</v>
      </c>
      <c r="N2949" s="1">
        <v>4</v>
      </c>
      <c r="O2949" s="1" t="s">
        <v>23</v>
      </c>
      <c r="P2949" s="1">
        <v>1499</v>
      </c>
    </row>
    <row r="2950" spans="1:16" x14ac:dyDescent="0.25">
      <c r="A2950" s="2">
        <v>44469</v>
      </c>
      <c r="B2950" s="1">
        <v>2952</v>
      </c>
      <c r="C2950" s="1">
        <v>1854</v>
      </c>
      <c r="D2950" s="1" t="s">
        <v>494</v>
      </c>
      <c r="E2950" s="1">
        <v>4</v>
      </c>
      <c r="F2950" s="1">
        <v>180000</v>
      </c>
      <c r="G2950" s="1" t="s">
        <v>4588</v>
      </c>
      <c r="H2950" s="1" t="s">
        <v>4589</v>
      </c>
      <c r="I2950" s="1" t="s">
        <v>4590</v>
      </c>
      <c r="J2950" s="1" t="s">
        <v>4591</v>
      </c>
      <c r="K2950" s="1" t="s">
        <v>98</v>
      </c>
      <c r="L2950" s="1">
        <v>23220</v>
      </c>
      <c r="M2950" s="1" t="s">
        <v>499</v>
      </c>
      <c r="N2950" s="1">
        <v>3</v>
      </c>
      <c r="O2950" s="1" t="s">
        <v>117</v>
      </c>
      <c r="P2950" s="1">
        <v>45000</v>
      </c>
    </row>
    <row r="2951" spans="1:16" x14ac:dyDescent="0.25">
      <c r="A2951" s="2">
        <v>44469</v>
      </c>
      <c r="B2951" s="1">
        <v>2951</v>
      </c>
      <c r="C2951" s="1">
        <v>529</v>
      </c>
      <c r="D2951" s="1" t="s">
        <v>428</v>
      </c>
      <c r="E2951" s="1">
        <v>6</v>
      </c>
      <c r="F2951" s="1">
        <v>14994</v>
      </c>
      <c r="G2951" s="1" t="s">
        <v>6504</v>
      </c>
      <c r="H2951" s="1" t="s">
        <v>6505</v>
      </c>
      <c r="I2951" s="1" t="s">
        <v>6506</v>
      </c>
      <c r="J2951" s="1" t="s">
        <v>6507</v>
      </c>
      <c r="K2951" s="1" t="s">
        <v>158</v>
      </c>
      <c r="L2951" s="1">
        <v>60609</v>
      </c>
      <c r="M2951" s="1" t="s">
        <v>434</v>
      </c>
      <c r="N2951" s="1">
        <v>4</v>
      </c>
      <c r="O2951" s="1" t="s">
        <v>23</v>
      </c>
      <c r="P2951" s="1">
        <v>2499</v>
      </c>
    </row>
    <row r="2952" spans="1:16" x14ac:dyDescent="0.25">
      <c r="A2952" s="2">
        <v>44469</v>
      </c>
      <c r="B2952" s="1">
        <v>2950</v>
      </c>
      <c r="C2952" s="1">
        <v>1795</v>
      </c>
      <c r="D2952" s="1" t="s">
        <v>553</v>
      </c>
      <c r="E2952" s="1">
        <v>3</v>
      </c>
      <c r="F2952" s="1">
        <v>136500</v>
      </c>
      <c r="G2952" s="1" t="s">
        <v>6508</v>
      </c>
      <c r="H2952" s="1" t="s">
        <v>6509</v>
      </c>
      <c r="I2952" s="1" t="s">
        <v>6510</v>
      </c>
      <c r="J2952" s="1" t="s">
        <v>6511</v>
      </c>
      <c r="K2952" s="1" t="s">
        <v>601</v>
      </c>
      <c r="L2952" s="1">
        <v>8650</v>
      </c>
      <c r="M2952" s="1" t="s">
        <v>554</v>
      </c>
      <c r="N2952" s="1">
        <v>3</v>
      </c>
      <c r="O2952" s="1" t="s">
        <v>117</v>
      </c>
      <c r="P2952" s="1">
        <v>45500</v>
      </c>
    </row>
    <row r="2953" spans="1:16" x14ac:dyDescent="0.25">
      <c r="A2953" s="2">
        <v>44469</v>
      </c>
      <c r="B2953" s="1">
        <v>2949</v>
      </c>
      <c r="C2953" s="1">
        <v>1385</v>
      </c>
      <c r="D2953" s="1" t="s">
        <v>365</v>
      </c>
      <c r="E2953" s="1">
        <v>1</v>
      </c>
      <c r="F2953" s="1">
        <v>799</v>
      </c>
      <c r="G2953" s="1" t="s">
        <v>6512</v>
      </c>
      <c r="H2953" s="1" t="s">
        <v>6513</v>
      </c>
      <c r="I2953" s="1" t="s">
        <v>6514</v>
      </c>
      <c r="J2953" s="1" t="s">
        <v>6515</v>
      </c>
      <c r="K2953" s="1" t="s">
        <v>897</v>
      </c>
      <c r="L2953" s="1">
        <v>48555</v>
      </c>
      <c r="M2953" s="1" t="s">
        <v>370</v>
      </c>
      <c r="N2953" s="1">
        <v>1</v>
      </c>
      <c r="O2953" s="1" t="s">
        <v>68</v>
      </c>
      <c r="P2953" s="1">
        <v>799</v>
      </c>
    </row>
    <row r="2954" spans="1:16" x14ac:dyDescent="0.25">
      <c r="A2954" s="2">
        <v>44470</v>
      </c>
      <c r="B2954" s="1">
        <v>2953</v>
      </c>
      <c r="C2954" s="1">
        <v>1180</v>
      </c>
      <c r="D2954" s="1" t="s">
        <v>439</v>
      </c>
      <c r="E2954" s="1">
        <v>2</v>
      </c>
      <c r="F2954" s="1">
        <v>3900</v>
      </c>
      <c r="G2954" s="1" t="s">
        <v>5112</v>
      </c>
      <c r="H2954" s="1" t="s">
        <v>5113</v>
      </c>
      <c r="I2954" s="1" t="s">
        <v>5114</v>
      </c>
      <c r="J2954" s="1" t="s">
        <v>5115</v>
      </c>
      <c r="K2954" s="1" t="s">
        <v>29</v>
      </c>
      <c r="L2954" s="1">
        <v>78682</v>
      </c>
      <c r="M2954" s="1" t="s">
        <v>445</v>
      </c>
      <c r="N2954" s="1">
        <v>4</v>
      </c>
      <c r="O2954" s="1" t="s">
        <v>23</v>
      </c>
      <c r="P2954" s="1">
        <v>1950</v>
      </c>
    </row>
    <row r="2955" spans="1:16" x14ac:dyDescent="0.25">
      <c r="A2955" s="2">
        <v>44470</v>
      </c>
      <c r="B2955" s="1">
        <v>2954</v>
      </c>
      <c r="C2955" s="1">
        <v>206</v>
      </c>
      <c r="D2955" s="1" t="s">
        <v>118</v>
      </c>
      <c r="E2955" s="1">
        <v>3</v>
      </c>
      <c r="F2955" s="1">
        <v>26985</v>
      </c>
      <c r="G2955" s="1" t="s">
        <v>2080</v>
      </c>
      <c r="H2955" s="1" t="s">
        <v>2081</v>
      </c>
      <c r="I2955" s="1" t="s">
        <v>2082</v>
      </c>
      <c r="J2955" s="1" t="s">
        <v>2083</v>
      </c>
      <c r="K2955" s="1" t="s">
        <v>1867</v>
      </c>
      <c r="L2955" s="1">
        <v>57198</v>
      </c>
      <c r="M2955" s="1" t="s">
        <v>123</v>
      </c>
      <c r="N2955" s="1">
        <v>2</v>
      </c>
      <c r="O2955" s="1" t="s">
        <v>54</v>
      </c>
      <c r="P2955" s="1">
        <v>8995</v>
      </c>
    </row>
    <row r="2956" spans="1:16" x14ac:dyDescent="0.25">
      <c r="A2956" s="2">
        <v>44471</v>
      </c>
      <c r="B2956" s="1">
        <v>2956</v>
      </c>
      <c r="C2956" s="1">
        <v>112</v>
      </c>
      <c r="D2956" s="1" t="s">
        <v>388</v>
      </c>
      <c r="E2956" s="1">
        <v>4</v>
      </c>
      <c r="F2956" s="1">
        <v>199600</v>
      </c>
      <c r="G2956" s="1" t="s">
        <v>3776</v>
      </c>
      <c r="H2956" s="1" t="s">
        <v>3777</v>
      </c>
      <c r="I2956" s="1" t="s">
        <v>3778</v>
      </c>
      <c r="J2956" s="1" t="s">
        <v>3779</v>
      </c>
      <c r="K2956" s="1" t="s">
        <v>235</v>
      </c>
      <c r="L2956" s="1">
        <v>68110</v>
      </c>
      <c r="M2956" s="1" t="s">
        <v>393</v>
      </c>
      <c r="N2956" s="1">
        <v>3</v>
      </c>
      <c r="O2956" s="1" t="s">
        <v>117</v>
      </c>
      <c r="P2956" s="1">
        <v>49900</v>
      </c>
    </row>
    <row r="2957" spans="1:16" x14ac:dyDescent="0.25">
      <c r="A2957" s="2">
        <v>44471</v>
      </c>
      <c r="B2957" s="1">
        <v>2955</v>
      </c>
      <c r="C2957" s="1">
        <v>481</v>
      </c>
      <c r="D2957" s="1" t="s">
        <v>766</v>
      </c>
      <c r="E2957" s="1">
        <v>4</v>
      </c>
      <c r="F2957" s="1">
        <v>14796</v>
      </c>
      <c r="G2957" s="1" t="s">
        <v>844</v>
      </c>
      <c r="H2957" s="1" t="s">
        <v>845</v>
      </c>
      <c r="I2957" s="1" t="s">
        <v>846</v>
      </c>
      <c r="J2957" s="1" t="s">
        <v>847</v>
      </c>
      <c r="K2957" s="1" t="s">
        <v>509</v>
      </c>
      <c r="L2957" s="1">
        <v>55480</v>
      </c>
      <c r="M2957" s="1" t="s">
        <v>767</v>
      </c>
      <c r="N2957" s="1">
        <v>7</v>
      </c>
      <c r="O2957" s="1" t="s">
        <v>39</v>
      </c>
      <c r="P2957" s="1">
        <v>3699</v>
      </c>
    </row>
    <row r="2958" spans="1:16" x14ac:dyDescent="0.25">
      <c r="A2958" s="2">
        <v>44472</v>
      </c>
      <c r="B2958" s="1">
        <v>2963</v>
      </c>
      <c r="C2958" s="1">
        <v>2077</v>
      </c>
      <c r="D2958" s="1" t="s">
        <v>613</v>
      </c>
      <c r="E2958" s="1">
        <v>4</v>
      </c>
      <c r="F2958" s="1">
        <v>9980</v>
      </c>
      <c r="G2958" s="1" t="s">
        <v>1611</v>
      </c>
      <c r="H2958" s="1" t="s">
        <v>1612</v>
      </c>
      <c r="I2958" s="1" t="s">
        <v>1613</v>
      </c>
      <c r="J2958" s="1" t="s">
        <v>1614</v>
      </c>
      <c r="K2958" s="1" t="s">
        <v>29</v>
      </c>
      <c r="L2958" s="1">
        <v>77228</v>
      </c>
      <c r="M2958" s="1" t="s">
        <v>618</v>
      </c>
      <c r="N2958" s="1">
        <v>4</v>
      </c>
      <c r="O2958" s="1" t="s">
        <v>23</v>
      </c>
      <c r="P2958" s="1">
        <v>2495</v>
      </c>
    </row>
    <row r="2959" spans="1:16" x14ac:dyDescent="0.25">
      <c r="A2959" s="2">
        <v>44472</v>
      </c>
      <c r="B2959" s="1">
        <v>2959</v>
      </c>
      <c r="C2959" s="1">
        <v>911</v>
      </c>
      <c r="D2959" s="1" t="s">
        <v>439</v>
      </c>
      <c r="E2959" s="1">
        <v>4</v>
      </c>
      <c r="F2959" s="1">
        <v>7800</v>
      </c>
      <c r="G2959" s="1" t="s">
        <v>6516</v>
      </c>
      <c r="H2959" s="1" t="s">
        <v>6517</v>
      </c>
      <c r="I2959" s="1" t="s">
        <v>6518</v>
      </c>
      <c r="J2959" s="1" t="s">
        <v>6519</v>
      </c>
      <c r="K2959" s="1" t="s">
        <v>29</v>
      </c>
      <c r="L2959" s="1">
        <v>79905</v>
      </c>
      <c r="M2959" s="1" t="s">
        <v>445</v>
      </c>
      <c r="N2959" s="1">
        <v>4</v>
      </c>
      <c r="O2959" s="1" t="s">
        <v>23</v>
      </c>
      <c r="P2959" s="1">
        <v>1950</v>
      </c>
    </row>
    <row r="2960" spans="1:16" x14ac:dyDescent="0.25">
      <c r="A2960" s="2">
        <v>44472</v>
      </c>
      <c r="B2960" s="1">
        <v>2958</v>
      </c>
      <c r="C2960" s="1">
        <v>1354</v>
      </c>
      <c r="D2960" s="1" t="s">
        <v>86</v>
      </c>
      <c r="E2960" s="1">
        <v>4</v>
      </c>
      <c r="F2960" s="1">
        <v>21600</v>
      </c>
      <c r="G2960" s="1" t="s">
        <v>6520</v>
      </c>
      <c r="H2960" s="1" t="s">
        <v>6521</v>
      </c>
      <c r="I2960" s="1" t="s">
        <v>6522</v>
      </c>
      <c r="J2960" s="1" t="s">
        <v>6523</v>
      </c>
      <c r="K2960" s="1" t="s">
        <v>153</v>
      </c>
      <c r="L2960" s="1">
        <v>14205</v>
      </c>
      <c r="M2960" s="1" t="s">
        <v>92</v>
      </c>
      <c r="N2960" s="1">
        <v>2</v>
      </c>
      <c r="O2960" s="1" t="s">
        <v>54</v>
      </c>
      <c r="P2960" s="1">
        <v>5400</v>
      </c>
    </row>
    <row r="2961" spans="1:16" x14ac:dyDescent="0.25">
      <c r="A2961" s="2">
        <v>44472</v>
      </c>
      <c r="B2961" s="1">
        <v>2962</v>
      </c>
      <c r="C2961" s="1">
        <v>944</v>
      </c>
      <c r="D2961" s="1" t="s">
        <v>707</v>
      </c>
      <c r="E2961" s="1">
        <v>3</v>
      </c>
      <c r="F2961" s="1">
        <v>2697</v>
      </c>
      <c r="G2961" s="1" t="s">
        <v>6524</v>
      </c>
      <c r="H2961" s="1" t="s">
        <v>6525</v>
      </c>
      <c r="I2961" s="1" t="s">
        <v>6526</v>
      </c>
      <c r="J2961" s="1" t="s">
        <v>6527</v>
      </c>
      <c r="K2961" s="1" t="s">
        <v>252</v>
      </c>
      <c r="L2961" s="1">
        <v>45223</v>
      </c>
      <c r="M2961" s="1" t="s">
        <v>712</v>
      </c>
      <c r="N2961" s="1">
        <v>1</v>
      </c>
      <c r="O2961" s="1" t="s">
        <v>68</v>
      </c>
      <c r="P2961" s="1">
        <v>899</v>
      </c>
    </row>
    <row r="2962" spans="1:16" x14ac:dyDescent="0.25">
      <c r="A2962" s="2">
        <v>44472</v>
      </c>
      <c r="B2962" s="1">
        <v>2960</v>
      </c>
      <c r="C2962" s="1">
        <v>1446</v>
      </c>
      <c r="D2962" s="1" t="s">
        <v>471</v>
      </c>
      <c r="E2962" s="1">
        <v>2</v>
      </c>
      <c r="F2962" s="1">
        <v>37800</v>
      </c>
      <c r="G2962" s="1" t="s">
        <v>1595</v>
      </c>
      <c r="H2962" s="1" t="s">
        <v>1596</v>
      </c>
      <c r="I2962" s="1" t="s">
        <v>1597</v>
      </c>
      <c r="J2962" s="1" t="s">
        <v>1598</v>
      </c>
      <c r="K2962" s="1" t="s">
        <v>252</v>
      </c>
      <c r="L2962" s="1">
        <v>45419</v>
      </c>
      <c r="M2962" s="1" t="s">
        <v>476</v>
      </c>
      <c r="N2962" s="1">
        <v>5</v>
      </c>
      <c r="O2962" s="1" t="s">
        <v>81</v>
      </c>
      <c r="P2962" s="1">
        <v>18900</v>
      </c>
    </row>
    <row r="2963" spans="1:16" x14ac:dyDescent="0.25">
      <c r="A2963" s="2">
        <v>44472</v>
      </c>
      <c r="B2963" s="1">
        <v>2957</v>
      </c>
      <c r="C2963" s="1">
        <v>224</v>
      </c>
      <c r="D2963" s="1" t="s">
        <v>327</v>
      </c>
      <c r="E2963" s="1">
        <v>4</v>
      </c>
      <c r="F2963" s="1">
        <v>66800</v>
      </c>
      <c r="G2963" s="1" t="s">
        <v>6416</v>
      </c>
      <c r="H2963" s="1" t="s">
        <v>6417</v>
      </c>
      <c r="I2963" s="1" t="s">
        <v>6418</v>
      </c>
      <c r="J2963" s="1" t="s">
        <v>6419</v>
      </c>
      <c r="K2963" s="1" t="s">
        <v>252</v>
      </c>
      <c r="L2963" s="1">
        <v>45505</v>
      </c>
      <c r="M2963" s="1" t="s">
        <v>332</v>
      </c>
      <c r="N2963" s="1">
        <v>2</v>
      </c>
      <c r="O2963" s="1" t="s">
        <v>54</v>
      </c>
      <c r="P2963" s="1">
        <v>16700</v>
      </c>
    </row>
    <row r="2964" spans="1:16" x14ac:dyDescent="0.25">
      <c r="A2964" s="2">
        <v>44472</v>
      </c>
      <c r="B2964" s="1">
        <v>2961</v>
      </c>
      <c r="C2964" s="1">
        <v>585</v>
      </c>
      <c r="D2964" s="1" t="s">
        <v>237</v>
      </c>
      <c r="E2964" s="1">
        <v>3</v>
      </c>
      <c r="F2964" s="1">
        <v>75000</v>
      </c>
      <c r="G2964" s="1" t="s">
        <v>6528</v>
      </c>
      <c r="H2964" s="1" t="s">
        <v>6529</v>
      </c>
      <c r="I2964" s="1" t="s">
        <v>6530</v>
      </c>
      <c r="J2964" s="1" t="s">
        <v>6531</v>
      </c>
      <c r="K2964" s="1" t="s">
        <v>105</v>
      </c>
      <c r="L2964" s="1">
        <v>92137</v>
      </c>
      <c r="M2964" s="1" t="s">
        <v>242</v>
      </c>
      <c r="N2964" s="1">
        <v>3</v>
      </c>
      <c r="O2964" s="1" t="s">
        <v>117</v>
      </c>
      <c r="P2964" s="1">
        <v>25000</v>
      </c>
    </row>
    <row r="2965" spans="1:16" x14ac:dyDescent="0.25">
      <c r="A2965" s="2">
        <v>44473</v>
      </c>
      <c r="B2965" s="1">
        <v>2965</v>
      </c>
      <c r="C2965" s="1">
        <v>1523</v>
      </c>
      <c r="D2965" s="1" t="s">
        <v>197</v>
      </c>
      <c r="E2965" s="1">
        <v>4</v>
      </c>
      <c r="F2965" s="1">
        <v>5996</v>
      </c>
      <c r="G2965" s="1" t="s">
        <v>575</v>
      </c>
      <c r="H2965" s="1" t="s">
        <v>576</v>
      </c>
      <c r="I2965" s="1" t="s">
        <v>577</v>
      </c>
      <c r="J2965" s="1" t="s">
        <v>578</v>
      </c>
      <c r="K2965" s="1" t="s">
        <v>279</v>
      </c>
      <c r="L2965" s="1">
        <v>67205</v>
      </c>
      <c r="M2965" s="1" t="s">
        <v>202</v>
      </c>
      <c r="N2965" s="1">
        <v>4</v>
      </c>
      <c r="O2965" s="1" t="s">
        <v>23</v>
      </c>
      <c r="P2965" s="1">
        <v>1499</v>
      </c>
    </row>
    <row r="2966" spans="1:16" x14ac:dyDescent="0.25">
      <c r="A2966" s="2">
        <v>44473</v>
      </c>
      <c r="B2966" s="1">
        <v>2964</v>
      </c>
      <c r="C2966" s="1">
        <v>301</v>
      </c>
      <c r="D2966" s="1" t="s">
        <v>111</v>
      </c>
      <c r="E2966" s="1">
        <v>3</v>
      </c>
      <c r="F2966" s="1">
        <v>75000</v>
      </c>
      <c r="G2966" s="1" t="s">
        <v>6148</v>
      </c>
      <c r="H2966" s="1" t="s">
        <v>6149</v>
      </c>
      <c r="I2966" s="1" t="s">
        <v>6150</v>
      </c>
      <c r="J2966" s="1" t="s">
        <v>6151</v>
      </c>
      <c r="K2966" s="1" t="s">
        <v>29</v>
      </c>
      <c r="L2966" s="1">
        <v>77271</v>
      </c>
      <c r="M2966" s="1" t="s">
        <v>116</v>
      </c>
      <c r="N2966" s="1">
        <v>3</v>
      </c>
      <c r="O2966" s="1" t="s">
        <v>117</v>
      </c>
      <c r="P2966" s="1">
        <v>25000</v>
      </c>
    </row>
    <row r="2967" spans="1:16" x14ac:dyDescent="0.25">
      <c r="A2967" s="2">
        <v>44473</v>
      </c>
      <c r="B2967" s="1">
        <v>2967</v>
      </c>
      <c r="C2967" s="1">
        <v>2070</v>
      </c>
      <c r="D2967" s="1" t="s">
        <v>191</v>
      </c>
      <c r="E2967" s="1">
        <v>2</v>
      </c>
      <c r="F2967" s="1">
        <v>4190</v>
      </c>
      <c r="G2967" s="1" t="s">
        <v>6532</v>
      </c>
      <c r="H2967" s="1" t="s">
        <v>6533</v>
      </c>
      <c r="I2967" s="1" t="s">
        <v>6534</v>
      </c>
      <c r="J2967" s="1" t="s">
        <v>6535</v>
      </c>
      <c r="K2967" s="1" t="s">
        <v>91</v>
      </c>
      <c r="L2967" s="1">
        <v>20231</v>
      </c>
      <c r="M2967" s="1" t="s">
        <v>196</v>
      </c>
      <c r="N2967" s="1">
        <v>4</v>
      </c>
      <c r="O2967" s="1" t="s">
        <v>23</v>
      </c>
      <c r="P2967" s="1">
        <v>2095</v>
      </c>
    </row>
    <row r="2968" spans="1:16" x14ac:dyDescent="0.25">
      <c r="A2968" s="2">
        <v>44473</v>
      </c>
      <c r="B2968" s="1">
        <v>2968</v>
      </c>
      <c r="C2968" s="1">
        <v>1098</v>
      </c>
      <c r="D2968" s="1" t="s">
        <v>197</v>
      </c>
      <c r="E2968" s="1">
        <v>4</v>
      </c>
      <c r="F2968" s="1">
        <v>5996</v>
      </c>
      <c r="G2968" s="1" t="s">
        <v>2296</v>
      </c>
      <c r="H2968" s="1" t="s">
        <v>2297</v>
      </c>
      <c r="I2968" s="1" t="s">
        <v>2298</v>
      </c>
      <c r="J2968" s="1" t="s">
        <v>2299</v>
      </c>
      <c r="K2968" s="1" t="s">
        <v>135</v>
      </c>
      <c r="L2968" s="1">
        <v>53215</v>
      </c>
      <c r="M2968" s="1" t="s">
        <v>202</v>
      </c>
      <c r="N2968" s="1">
        <v>4</v>
      </c>
      <c r="O2968" s="1" t="s">
        <v>23</v>
      </c>
      <c r="P2968" s="1">
        <v>1499</v>
      </c>
    </row>
    <row r="2969" spans="1:16" x14ac:dyDescent="0.25">
      <c r="A2969" s="2">
        <v>44473</v>
      </c>
      <c r="B2969" s="1">
        <v>2966</v>
      </c>
      <c r="C2969" s="1">
        <v>1623</v>
      </c>
      <c r="D2969" s="1" t="s">
        <v>16</v>
      </c>
      <c r="E2969" s="1">
        <v>3</v>
      </c>
      <c r="F2969" s="1">
        <v>5025</v>
      </c>
      <c r="G2969" s="1" t="s">
        <v>2344</v>
      </c>
      <c r="H2969" s="1" t="s">
        <v>2345</v>
      </c>
      <c r="I2969" s="1" t="s">
        <v>2346</v>
      </c>
      <c r="J2969" s="1" t="s">
        <v>2347</v>
      </c>
      <c r="K2969" s="1" t="s">
        <v>897</v>
      </c>
      <c r="L2969" s="1">
        <v>48126</v>
      </c>
      <c r="M2969" s="1" t="s">
        <v>22</v>
      </c>
      <c r="N2969" s="1">
        <v>4</v>
      </c>
      <c r="O2969" s="1" t="s">
        <v>23</v>
      </c>
      <c r="P2969" s="1">
        <v>1675</v>
      </c>
    </row>
    <row r="2970" spans="1:16" x14ac:dyDescent="0.25">
      <c r="A2970" s="2">
        <v>44474</v>
      </c>
      <c r="B2970" s="1">
        <v>2972</v>
      </c>
      <c r="C2970" s="1">
        <v>1330</v>
      </c>
      <c r="D2970" s="1" t="s">
        <v>55</v>
      </c>
      <c r="E2970" s="1">
        <v>2</v>
      </c>
      <c r="F2970" s="1">
        <v>4798</v>
      </c>
      <c r="G2970" s="1" t="s">
        <v>6536</v>
      </c>
      <c r="H2970" s="1" t="s">
        <v>6537</v>
      </c>
      <c r="I2970" s="1" t="s">
        <v>6538</v>
      </c>
      <c r="J2970" s="1" t="s">
        <v>6539</v>
      </c>
      <c r="K2970" s="1" t="s">
        <v>29</v>
      </c>
      <c r="L2970" s="1">
        <v>79916</v>
      </c>
      <c r="M2970" s="1" t="s">
        <v>61</v>
      </c>
      <c r="N2970" s="1">
        <v>4</v>
      </c>
      <c r="O2970" s="1" t="s">
        <v>23</v>
      </c>
      <c r="P2970" s="1">
        <v>2399</v>
      </c>
    </row>
    <row r="2971" spans="1:16" x14ac:dyDescent="0.25">
      <c r="A2971" s="2">
        <v>44474</v>
      </c>
      <c r="B2971" s="1">
        <v>2971</v>
      </c>
      <c r="C2971" s="1">
        <v>1239</v>
      </c>
      <c r="D2971" s="1" t="s">
        <v>388</v>
      </c>
      <c r="E2971" s="1">
        <v>4</v>
      </c>
      <c r="F2971" s="1">
        <v>199600</v>
      </c>
      <c r="G2971" s="1" t="s">
        <v>4452</v>
      </c>
      <c r="H2971" s="1" t="s">
        <v>4453</v>
      </c>
      <c r="I2971" s="1" t="s">
        <v>4454</v>
      </c>
      <c r="J2971" s="1" t="s">
        <v>4455</v>
      </c>
      <c r="K2971" s="1" t="s">
        <v>29</v>
      </c>
      <c r="L2971" s="1">
        <v>79977</v>
      </c>
      <c r="M2971" s="1" t="s">
        <v>393</v>
      </c>
      <c r="N2971" s="1">
        <v>3</v>
      </c>
      <c r="O2971" s="1" t="s">
        <v>117</v>
      </c>
      <c r="P2971" s="1">
        <v>49900</v>
      </c>
    </row>
    <row r="2972" spans="1:16" x14ac:dyDescent="0.25">
      <c r="A2972" s="2">
        <v>44474</v>
      </c>
      <c r="B2972" s="1">
        <v>2970</v>
      </c>
      <c r="C2972" s="1">
        <v>254</v>
      </c>
      <c r="D2972" s="1" t="s">
        <v>685</v>
      </c>
      <c r="E2972" s="1">
        <v>2</v>
      </c>
      <c r="F2972" s="1">
        <v>3500</v>
      </c>
      <c r="G2972" s="1" t="s">
        <v>3224</v>
      </c>
      <c r="H2972" s="1" t="s">
        <v>3225</v>
      </c>
      <c r="I2972" s="1" t="s">
        <v>3226</v>
      </c>
      <c r="J2972" s="1" t="s">
        <v>3227</v>
      </c>
      <c r="K2972" s="1" t="s">
        <v>252</v>
      </c>
      <c r="L2972" s="1">
        <v>44710</v>
      </c>
      <c r="M2972" s="1" t="s">
        <v>690</v>
      </c>
      <c r="N2972" s="1">
        <v>4</v>
      </c>
      <c r="O2972" s="1" t="s">
        <v>23</v>
      </c>
      <c r="P2972" s="1">
        <v>1750</v>
      </c>
    </row>
    <row r="2973" spans="1:16" x14ac:dyDescent="0.25">
      <c r="A2973" s="2">
        <v>44474</v>
      </c>
      <c r="B2973" s="1">
        <v>2969</v>
      </c>
      <c r="C2973" s="1">
        <v>254</v>
      </c>
      <c r="D2973" s="1" t="s">
        <v>685</v>
      </c>
      <c r="E2973" s="1">
        <v>4</v>
      </c>
      <c r="F2973" s="1">
        <v>7000</v>
      </c>
      <c r="G2973" s="1" t="s">
        <v>3224</v>
      </c>
      <c r="H2973" s="1" t="s">
        <v>3225</v>
      </c>
      <c r="I2973" s="1" t="s">
        <v>3226</v>
      </c>
      <c r="J2973" s="1" t="s">
        <v>3227</v>
      </c>
      <c r="K2973" s="1" t="s">
        <v>252</v>
      </c>
      <c r="L2973" s="1">
        <v>44710</v>
      </c>
      <c r="M2973" s="1" t="s">
        <v>690</v>
      </c>
      <c r="N2973" s="1">
        <v>4</v>
      </c>
      <c r="O2973" s="1" t="s">
        <v>23</v>
      </c>
      <c r="P2973" s="1">
        <v>1750</v>
      </c>
    </row>
    <row r="2974" spans="1:16" x14ac:dyDescent="0.25">
      <c r="A2974" s="2">
        <v>44474</v>
      </c>
      <c r="B2974" s="1">
        <v>2973</v>
      </c>
      <c r="C2974" s="1">
        <v>1997</v>
      </c>
      <c r="D2974" s="1" t="s">
        <v>1142</v>
      </c>
      <c r="E2974" s="1">
        <v>3</v>
      </c>
      <c r="F2974" s="1">
        <v>5097</v>
      </c>
      <c r="G2974" s="1" t="s">
        <v>6332</v>
      </c>
      <c r="H2974" s="1" t="s">
        <v>6333</v>
      </c>
      <c r="I2974" s="1" t="s">
        <v>6334</v>
      </c>
      <c r="J2974" s="1" t="s">
        <v>6335</v>
      </c>
      <c r="K2974" s="1" t="s">
        <v>780</v>
      </c>
      <c r="L2974" s="1">
        <v>85710</v>
      </c>
      <c r="M2974" s="1" t="s">
        <v>1147</v>
      </c>
      <c r="N2974" s="1">
        <v>4</v>
      </c>
      <c r="O2974" s="1" t="s">
        <v>23</v>
      </c>
      <c r="P2974" s="1">
        <v>1699</v>
      </c>
    </row>
    <row r="2975" spans="1:16" x14ac:dyDescent="0.25">
      <c r="A2975" s="2">
        <v>44475</v>
      </c>
      <c r="B2975" s="1">
        <v>2976</v>
      </c>
      <c r="C2975" s="1">
        <v>176</v>
      </c>
      <c r="D2975" s="1" t="s">
        <v>320</v>
      </c>
      <c r="E2975" s="1">
        <v>1</v>
      </c>
      <c r="F2975" s="1">
        <v>2899</v>
      </c>
      <c r="G2975" s="1" t="s">
        <v>6540</v>
      </c>
      <c r="H2975" s="1" t="s">
        <v>6541</v>
      </c>
      <c r="I2975" s="1" t="s">
        <v>6542</v>
      </c>
      <c r="J2975" s="1" t="s">
        <v>6543</v>
      </c>
      <c r="K2975" s="1" t="s">
        <v>21</v>
      </c>
      <c r="L2975" s="1">
        <v>36641</v>
      </c>
      <c r="M2975" s="1" t="s">
        <v>326</v>
      </c>
      <c r="N2975" s="1">
        <v>7</v>
      </c>
      <c r="O2975" s="1" t="s">
        <v>39</v>
      </c>
      <c r="P2975" s="1">
        <v>2899</v>
      </c>
    </row>
    <row r="2976" spans="1:16" x14ac:dyDescent="0.25">
      <c r="A2976" s="2">
        <v>44475</v>
      </c>
      <c r="B2976" s="1">
        <v>2975</v>
      </c>
      <c r="C2976" s="1">
        <v>543</v>
      </c>
      <c r="D2976" s="1" t="s">
        <v>382</v>
      </c>
      <c r="E2976" s="1">
        <v>4</v>
      </c>
      <c r="F2976" s="1">
        <v>4796</v>
      </c>
      <c r="G2976" s="1" t="s">
        <v>2228</v>
      </c>
      <c r="H2976" s="1" t="s">
        <v>2229</v>
      </c>
      <c r="I2976" s="1" t="s">
        <v>2230</v>
      </c>
      <c r="J2976" s="1" t="s">
        <v>2231</v>
      </c>
      <c r="K2976" s="1" t="s">
        <v>721</v>
      </c>
      <c r="L2976" s="1">
        <v>19093</v>
      </c>
      <c r="M2976" s="1" t="s">
        <v>387</v>
      </c>
      <c r="N2976" s="1">
        <v>1</v>
      </c>
      <c r="O2976" s="1" t="s">
        <v>68</v>
      </c>
      <c r="P2976" s="1">
        <v>1199</v>
      </c>
    </row>
    <row r="2977" spans="1:16" x14ac:dyDescent="0.25">
      <c r="A2977" s="2">
        <v>44475</v>
      </c>
      <c r="B2977" s="1">
        <v>2974</v>
      </c>
      <c r="C2977" s="1">
        <v>1266</v>
      </c>
      <c r="D2977" s="1" t="s">
        <v>274</v>
      </c>
      <c r="E2977" s="1">
        <v>4</v>
      </c>
      <c r="F2977" s="1">
        <v>75600</v>
      </c>
      <c r="G2977" s="1" t="s">
        <v>6544</v>
      </c>
      <c r="H2977" s="1" t="s">
        <v>6545</v>
      </c>
      <c r="I2977" s="1" t="s">
        <v>6546</v>
      </c>
      <c r="J2977" s="1" t="s">
        <v>6547</v>
      </c>
      <c r="K2977" s="1" t="s">
        <v>153</v>
      </c>
      <c r="L2977" s="1">
        <v>12305</v>
      </c>
      <c r="M2977" s="1" t="s">
        <v>280</v>
      </c>
      <c r="N2977" s="1">
        <v>5</v>
      </c>
      <c r="O2977" s="1" t="s">
        <v>81</v>
      </c>
      <c r="P2977" s="1">
        <v>18900</v>
      </c>
    </row>
    <row r="2978" spans="1:16" x14ac:dyDescent="0.25">
      <c r="A2978" s="2">
        <v>44476</v>
      </c>
      <c r="B2978" s="1">
        <v>2978</v>
      </c>
      <c r="C2978" s="1">
        <v>2062</v>
      </c>
      <c r="D2978" s="1" t="s">
        <v>100</v>
      </c>
      <c r="E2978" s="1">
        <v>1</v>
      </c>
      <c r="F2978" s="1">
        <v>4495</v>
      </c>
      <c r="G2978" s="1" t="s">
        <v>5232</v>
      </c>
      <c r="H2978" s="1" t="s">
        <v>5233</v>
      </c>
      <c r="I2978" s="1" t="s">
        <v>5234</v>
      </c>
      <c r="J2978" s="1" t="s">
        <v>5235</v>
      </c>
      <c r="K2978" s="1" t="s">
        <v>721</v>
      </c>
      <c r="L2978" s="1">
        <v>15255</v>
      </c>
      <c r="M2978" s="1" t="s">
        <v>106</v>
      </c>
      <c r="N2978" s="1">
        <v>7</v>
      </c>
      <c r="O2978" s="1" t="s">
        <v>39</v>
      </c>
      <c r="P2978" s="1">
        <v>4495</v>
      </c>
    </row>
    <row r="2979" spans="1:16" x14ac:dyDescent="0.25">
      <c r="A2979" s="2">
        <v>44476</v>
      </c>
      <c r="B2979" s="1">
        <v>2979</v>
      </c>
      <c r="C2979" s="1">
        <v>1022</v>
      </c>
      <c r="D2979" s="1" t="s">
        <v>185</v>
      </c>
      <c r="E2979" s="1">
        <v>4</v>
      </c>
      <c r="F2979" s="1">
        <v>90000</v>
      </c>
      <c r="G2979" s="1" t="s">
        <v>5420</v>
      </c>
      <c r="H2979" s="1" t="s">
        <v>5421</v>
      </c>
      <c r="I2979" s="1" t="s">
        <v>5422</v>
      </c>
      <c r="J2979" s="1" t="s">
        <v>5423</v>
      </c>
      <c r="K2979" s="1" t="s">
        <v>860</v>
      </c>
      <c r="L2979" s="1">
        <v>72916</v>
      </c>
      <c r="M2979" s="1" t="s">
        <v>190</v>
      </c>
      <c r="N2979" s="1">
        <v>5</v>
      </c>
      <c r="O2979" s="1" t="s">
        <v>81</v>
      </c>
      <c r="P2979" s="1">
        <v>22500</v>
      </c>
    </row>
    <row r="2980" spans="1:16" x14ac:dyDescent="0.25">
      <c r="A2980" s="2">
        <v>44476</v>
      </c>
      <c r="B2980" s="1">
        <v>2977</v>
      </c>
      <c r="C2980" s="1">
        <v>668</v>
      </c>
      <c r="D2980" s="1" t="s">
        <v>264</v>
      </c>
      <c r="E2980" s="1">
        <v>6</v>
      </c>
      <c r="F2980" s="1">
        <v>11994</v>
      </c>
      <c r="G2980" s="1" t="s">
        <v>5676</v>
      </c>
      <c r="H2980" s="1" t="s">
        <v>5677</v>
      </c>
      <c r="I2980" s="1" t="s">
        <v>5678</v>
      </c>
      <c r="J2980" s="1" t="s">
        <v>5679</v>
      </c>
      <c r="K2980" s="1" t="s">
        <v>29</v>
      </c>
      <c r="L2980" s="1">
        <v>78250</v>
      </c>
      <c r="M2980" s="1" t="s">
        <v>269</v>
      </c>
      <c r="N2980" s="1">
        <v>4</v>
      </c>
      <c r="O2980" s="1" t="s">
        <v>23</v>
      </c>
      <c r="P2980" s="1">
        <v>1999</v>
      </c>
    </row>
    <row r="2981" spans="1:16" x14ac:dyDescent="0.25">
      <c r="A2981" s="2">
        <v>44477</v>
      </c>
      <c r="B2981" s="1">
        <v>2982</v>
      </c>
      <c r="C2981" s="1">
        <v>81</v>
      </c>
      <c r="D2981" s="1" t="s">
        <v>93</v>
      </c>
      <c r="E2981" s="1">
        <v>5</v>
      </c>
      <c r="F2981" s="1">
        <v>107000</v>
      </c>
      <c r="G2981" s="1" t="s">
        <v>5128</v>
      </c>
      <c r="H2981" s="1" t="s">
        <v>5129</v>
      </c>
      <c r="I2981" s="1" t="s">
        <v>5130</v>
      </c>
      <c r="J2981" s="1" t="s">
        <v>5131</v>
      </c>
      <c r="K2981" s="1" t="s">
        <v>37</v>
      </c>
      <c r="L2981" s="1">
        <v>33625</v>
      </c>
      <c r="M2981" s="1" t="s">
        <v>99</v>
      </c>
      <c r="N2981" s="1">
        <v>5</v>
      </c>
      <c r="O2981" s="1" t="s">
        <v>81</v>
      </c>
      <c r="P2981" s="1">
        <v>21400</v>
      </c>
    </row>
    <row r="2982" spans="1:16" x14ac:dyDescent="0.25">
      <c r="A2982" s="2">
        <v>44477</v>
      </c>
      <c r="B2982" s="1">
        <v>2981</v>
      </c>
      <c r="C2982" s="1">
        <v>2026</v>
      </c>
      <c r="D2982" s="1" t="s">
        <v>159</v>
      </c>
      <c r="E2982" s="1">
        <v>4</v>
      </c>
      <c r="F2982" s="1">
        <v>158000</v>
      </c>
      <c r="G2982" s="1" t="s">
        <v>4632</v>
      </c>
      <c r="H2982" s="1" t="s">
        <v>4633</v>
      </c>
      <c r="I2982" s="1" t="s">
        <v>4634</v>
      </c>
      <c r="J2982" s="1" t="s">
        <v>4635</v>
      </c>
      <c r="K2982" s="1" t="s">
        <v>509</v>
      </c>
      <c r="L2982" s="1">
        <v>55551</v>
      </c>
      <c r="M2982" s="1" t="s">
        <v>164</v>
      </c>
      <c r="N2982" s="1">
        <v>3</v>
      </c>
      <c r="O2982" s="1" t="s">
        <v>117</v>
      </c>
      <c r="P2982" s="1">
        <v>39500</v>
      </c>
    </row>
    <row r="2983" spans="1:16" x14ac:dyDescent="0.25">
      <c r="A2983" s="2">
        <v>44477</v>
      </c>
      <c r="B2983" s="1">
        <v>2980</v>
      </c>
      <c r="C2983" s="1">
        <v>2038</v>
      </c>
      <c r="D2983" s="1" t="s">
        <v>179</v>
      </c>
      <c r="E2983" s="1">
        <v>4</v>
      </c>
      <c r="F2983" s="1">
        <v>6796</v>
      </c>
      <c r="G2983" s="1" t="s">
        <v>5388</v>
      </c>
      <c r="H2983" s="1" t="s">
        <v>5389</v>
      </c>
      <c r="I2983" s="1" t="s">
        <v>5390</v>
      </c>
      <c r="J2983" s="1" t="s">
        <v>5391</v>
      </c>
      <c r="K2983" s="1" t="s">
        <v>780</v>
      </c>
      <c r="L2983" s="1">
        <v>85297</v>
      </c>
      <c r="M2983" s="1" t="s">
        <v>184</v>
      </c>
      <c r="N2983" s="1">
        <v>4</v>
      </c>
      <c r="O2983" s="1" t="s">
        <v>23</v>
      </c>
      <c r="P2983" s="1">
        <v>1699</v>
      </c>
    </row>
    <row r="2984" spans="1:16" x14ac:dyDescent="0.25">
      <c r="A2984" s="2">
        <v>44478</v>
      </c>
      <c r="B2984" s="1">
        <v>2985</v>
      </c>
      <c r="C2984" s="1">
        <v>1565</v>
      </c>
      <c r="D2984" s="1" t="s">
        <v>625</v>
      </c>
      <c r="E2984" s="1">
        <v>4</v>
      </c>
      <c r="F2984" s="1">
        <v>98000</v>
      </c>
      <c r="G2984" s="1" t="s">
        <v>1304</v>
      </c>
      <c r="H2984" s="1" t="s">
        <v>1305</v>
      </c>
      <c r="I2984" s="1" t="s">
        <v>1306</v>
      </c>
      <c r="J2984" s="1" t="s">
        <v>1307</v>
      </c>
      <c r="K2984" s="1" t="s">
        <v>721</v>
      </c>
      <c r="L2984" s="1">
        <v>17622</v>
      </c>
      <c r="M2984" s="1" t="s">
        <v>630</v>
      </c>
      <c r="N2984" s="1">
        <v>5</v>
      </c>
      <c r="O2984" s="1" t="s">
        <v>81</v>
      </c>
      <c r="P2984" s="1">
        <v>24500</v>
      </c>
    </row>
    <row r="2985" spans="1:16" x14ac:dyDescent="0.25">
      <c r="A2985" s="2">
        <v>44478</v>
      </c>
      <c r="B2985" s="1">
        <v>2987</v>
      </c>
      <c r="C2985" s="1">
        <v>1030</v>
      </c>
      <c r="D2985" s="1" t="s">
        <v>603</v>
      </c>
      <c r="E2985" s="1">
        <v>5</v>
      </c>
      <c r="F2985" s="1">
        <v>14995</v>
      </c>
      <c r="G2985" s="1" t="s">
        <v>4656</v>
      </c>
      <c r="H2985" s="1" t="s">
        <v>4657</v>
      </c>
      <c r="I2985" s="1" t="s">
        <v>4658</v>
      </c>
      <c r="J2985" s="1" t="s">
        <v>4659</v>
      </c>
      <c r="K2985" s="1" t="s">
        <v>422</v>
      </c>
      <c r="L2985" s="1">
        <v>37215</v>
      </c>
      <c r="M2985" s="1" t="s">
        <v>608</v>
      </c>
      <c r="N2985" s="1">
        <v>7</v>
      </c>
      <c r="O2985" s="1" t="s">
        <v>39</v>
      </c>
      <c r="P2985" s="1">
        <v>2999</v>
      </c>
    </row>
    <row r="2986" spans="1:16" x14ac:dyDescent="0.25">
      <c r="A2986" s="2">
        <v>44478</v>
      </c>
      <c r="B2986" s="1">
        <v>2984</v>
      </c>
      <c r="C2986" s="1">
        <v>1005</v>
      </c>
      <c r="D2986" s="1" t="s">
        <v>371</v>
      </c>
      <c r="E2986" s="1">
        <v>1</v>
      </c>
      <c r="F2986" s="1">
        <v>1499</v>
      </c>
      <c r="G2986" s="1" t="s">
        <v>4920</v>
      </c>
      <c r="H2986" s="1" t="s">
        <v>4921</v>
      </c>
      <c r="I2986" s="1" t="s">
        <v>4922</v>
      </c>
      <c r="J2986" s="1" t="s">
        <v>4923</v>
      </c>
      <c r="K2986" s="1" t="s">
        <v>105</v>
      </c>
      <c r="L2986" s="1">
        <v>93584</v>
      </c>
      <c r="M2986" s="1" t="s">
        <v>377</v>
      </c>
      <c r="N2986" s="1">
        <v>4</v>
      </c>
      <c r="O2986" s="1" t="s">
        <v>23</v>
      </c>
      <c r="P2986" s="1">
        <v>1499</v>
      </c>
    </row>
    <row r="2987" spans="1:16" x14ac:dyDescent="0.25">
      <c r="A2987" s="2">
        <v>44478</v>
      </c>
      <c r="B2987" s="1">
        <v>2983</v>
      </c>
      <c r="C2987" s="1">
        <v>165</v>
      </c>
      <c r="D2987" s="1" t="s">
        <v>809</v>
      </c>
      <c r="E2987" s="1">
        <v>3</v>
      </c>
      <c r="F2987" s="1">
        <v>2697</v>
      </c>
      <c r="G2987" s="1" t="s">
        <v>4748</v>
      </c>
      <c r="H2987" s="1" t="s">
        <v>4749</v>
      </c>
      <c r="I2987" s="1" t="s">
        <v>4750</v>
      </c>
      <c r="J2987" s="1" t="s">
        <v>4751</v>
      </c>
      <c r="K2987" s="1" t="s">
        <v>105</v>
      </c>
      <c r="L2987" s="1">
        <v>90510</v>
      </c>
      <c r="M2987" s="1" t="s">
        <v>815</v>
      </c>
      <c r="N2987" s="1">
        <v>1</v>
      </c>
      <c r="O2987" s="1" t="s">
        <v>68</v>
      </c>
      <c r="P2987" s="1">
        <v>899</v>
      </c>
    </row>
    <row r="2988" spans="1:16" x14ac:dyDescent="0.25">
      <c r="A2988" s="2">
        <v>44478</v>
      </c>
      <c r="B2988" s="1">
        <v>2986</v>
      </c>
      <c r="C2988" s="1">
        <v>1061</v>
      </c>
      <c r="D2988" s="1" t="s">
        <v>656</v>
      </c>
      <c r="E2988" s="1">
        <v>4</v>
      </c>
      <c r="F2988" s="1">
        <v>19600</v>
      </c>
      <c r="G2988" s="1" t="s">
        <v>5716</v>
      </c>
      <c r="H2988" s="1" t="s">
        <v>5717</v>
      </c>
      <c r="I2988" s="1" t="s">
        <v>5718</v>
      </c>
      <c r="J2988" s="1" t="s">
        <v>5719</v>
      </c>
      <c r="K2988" s="1" t="s">
        <v>45</v>
      </c>
      <c r="L2988" s="1">
        <v>50320</v>
      </c>
      <c r="M2988" s="1" t="s">
        <v>661</v>
      </c>
      <c r="N2988" s="1">
        <v>7</v>
      </c>
      <c r="O2988" s="1" t="s">
        <v>39</v>
      </c>
      <c r="P2988" s="1">
        <v>4900</v>
      </c>
    </row>
    <row r="2989" spans="1:16" x14ac:dyDescent="0.25">
      <c r="A2989" s="2">
        <v>44479</v>
      </c>
      <c r="B2989" s="1">
        <v>2990</v>
      </c>
      <c r="C2989" s="1">
        <v>1557</v>
      </c>
      <c r="D2989" s="1" t="s">
        <v>439</v>
      </c>
      <c r="E2989" s="1">
        <v>3</v>
      </c>
      <c r="F2989" s="1">
        <v>5850</v>
      </c>
      <c r="G2989" s="1" t="s">
        <v>6548</v>
      </c>
      <c r="H2989" s="1" t="s">
        <v>6549</v>
      </c>
      <c r="I2989" s="1" t="s">
        <v>6550</v>
      </c>
      <c r="J2989" s="1" t="s">
        <v>6551</v>
      </c>
      <c r="K2989" s="1" t="s">
        <v>247</v>
      </c>
      <c r="L2989" s="1">
        <v>73034</v>
      </c>
      <c r="M2989" s="1" t="s">
        <v>445</v>
      </c>
      <c r="N2989" s="1">
        <v>4</v>
      </c>
      <c r="O2989" s="1" t="s">
        <v>23</v>
      </c>
      <c r="P2989" s="1">
        <v>1950</v>
      </c>
    </row>
    <row r="2990" spans="1:16" x14ac:dyDescent="0.25">
      <c r="A2990" s="2">
        <v>44479</v>
      </c>
      <c r="B2990" s="1">
        <v>2988</v>
      </c>
      <c r="C2990" s="1">
        <v>1132</v>
      </c>
      <c r="D2990" s="1" t="s">
        <v>586</v>
      </c>
      <c r="E2990" s="1">
        <v>2</v>
      </c>
      <c r="F2990" s="1">
        <v>5998</v>
      </c>
      <c r="G2990" s="1" t="s">
        <v>2412</v>
      </c>
      <c r="H2990" s="1" t="s">
        <v>2413</v>
      </c>
      <c r="I2990" s="1" t="s">
        <v>2414</v>
      </c>
      <c r="J2990" s="1" t="s">
        <v>2415</v>
      </c>
      <c r="K2990" s="1" t="s">
        <v>98</v>
      </c>
      <c r="L2990" s="1">
        <v>23260</v>
      </c>
      <c r="M2990" s="1" t="s">
        <v>591</v>
      </c>
      <c r="N2990" s="1">
        <v>7</v>
      </c>
      <c r="O2990" s="1" t="s">
        <v>39</v>
      </c>
      <c r="P2990" s="1">
        <v>2999</v>
      </c>
    </row>
    <row r="2991" spans="1:16" x14ac:dyDescent="0.25">
      <c r="A2991" s="2">
        <v>44479</v>
      </c>
      <c r="B2991" s="1">
        <v>2989</v>
      </c>
      <c r="C2991" s="1">
        <v>255</v>
      </c>
      <c r="D2991" s="1" t="s">
        <v>185</v>
      </c>
      <c r="E2991" s="1">
        <v>5</v>
      </c>
      <c r="F2991" s="1">
        <v>112500</v>
      </c>
      <c r="G2991" s="1" t="s">
        <v>6552</v>
      </c>
      <c r="H2991" s="1" t="s">
        <v>6553</v>
      </c>
      <c r="I2991" s="1" t="s">
        <v>6554</v>
      </c>
      <c r="J2991" s="1" t="s">
        <v>6555</v>
      </c>
      <c r="K2991" s="1" t="s">
        <v>509</v>
      </c>
      <c r="L2991" s="1">
        <v>55103</v>
      </c>
      <c r="M2991" s="1" t="s">
        <v>190</v>
      </c>
      <c r="N2991" s="1">
        <v>5</v>
      </c>
      <c r="O2991" s="1" t="s">
        <v>81</v>
      </c>
      <c r="P2991" s="1">
        <v>22500</v>
      </c>
    </row>
    <row r="2992" spans="1:16" x14ac:dyDescent="0.25">
      <c r="A2992" s="2">
        <v>44479</v>
      </c>
      <c r="B2992" s="1">
        <v>2991</v>
      </c>
      <c r="C2992" s="1">
        <v>1582</v>
      </c>
      <c r="D2992" s="1" t="s">
        <v>450</v>
      </c>
      <c r="E2992" s="1">
        <v>4</v>
      </c>
      <c r="F2992" s="1">
        <v>4396</v>
      </c>
      <c r="G2992" s="1" t="s">
        <v>1413</v>
      </c>
      <c r="H2992" s="1" t="s">
        <v>1414</v>
      </c>
      <c r="I2992" s="1" t="s">
        <v>1415</v>
      </c>
      <c r="J2992" s="1" t="s">
        <v>1416</v>
      </c>
      <c r="K2992" s="1" t="s">
        <v>153</v>
      </c>
      <c r="L2992" s="1">
        <v>13205</v>
      </c>
      <c r="M2992" s="1" t="s">
        <v>456</v>
      </c>
      <c r="N2992" s="1">
        <v>1</v>
      </c>
      <c r="O2992" s="1" t="s">
        <v>68</v>
      </c>
      <c r="P2992" s="1">
        <v>1099</v>
      </c>
    </row>
    <row r="2993" spans="1:16" x14ac:dyDescent="0.25">
      <c r="A2993" s="2">
        <v>44479</v>
      </c>
      <c r="B2993" s="1">
        <v>2992</v>
      </c>
      <c r="C2993" s="1">
        <v>1582</v>
      </c>
      <c r="D2993" s="1" t="s">
        <v>450</v>
      </c>
      <c r="E2993" s="1">
        <v>2</v>
      </c>
      <c r="F2993" s="1">
        <v>2198</v>
      </c>
      <c r="G2993" s="1" t="s">
        <v>1413</v>
      </c>
      <c r="H2993" s="1" t="s">
        <v>1414</v>
      </c>
      <c r="I2993" s="1" t="s">
        <v>1415</v>
      </c>
      <c r="J2993" s="1" t="s">
        <v>1416</v>
      </c>
      <c r="K2993" s="1" t="s">
        <v>153</v>
      </c>
      <c r="L2993" s="1">
        <v>13205</v>
      </c>
      <c r="M2993" s="1" t="s">
        <v>456</v>
      </c>
      <c r="N2993" s="1">
        <v>1</v>
      </c>
      <c r="O2993" s="1" t="s">
        <v>68</v>
      </c>
      <c r="P2993" s="1">
        <v>1099</v>
      </c>
    </row>
    <row r="2994" spans="1:16" x14ac:dyDescent="0.25">
      <c r="A2994" s="2">
        <v>44480</v>
      </c>
      <c r="B2994" s="1">
        <v>2994</v>
      </c>
      <c r="C2994" s="1">
        <v>1585</v>
      </c>
      <c r="D2994" s="1" t="s">
        <v>382</v>
      </c>
      <c r="E2994" s="1">
        <v>3</v>
      </c>
      <c r="F2994" s="1">
        <v>3597</v>
      </c>
      <c r="G2994" s="1" t="s">
        <v>824</v>
      </c>
      <c r="H2994" s="1" t="s">
        <v>825</v>
      </c>
      <c r="I2994" s="1" t="s">
        <v>826</v>
      </c>
      <c r="J2994" s="1" t="s">
        <v>827</v>
      </c>
      <c r="K2994" s="1" t="s">
        <v>29</v>
      </c>
      <c r="L2994" s="1">
        <v>77255</v>
      </c>
      <c r="M2994" s="1" t="s">
        <v>387</v>
      </c>
      <c r="N2994" s="1">
        <v>1</v>
      </c>
      <c r="O2994" s="1" t="s">
        <v>68</v>
      </c>
      <c r="P2994" s="1">
        <v>1199</v>
      </c>
    </row>
    <row r="2995" spans="1:16" x14ac:dyDescent="0.25">
      <c r="A2995" s="2">
        <v>44480</v>
      </c>
      <c r="B2995" s="1">
        <v>2993</v>
      </c>
      <c r="C2995" s="1">
        <v>239</v>
      </c>
      <c r="D2995" s="1" t="s">
        <v>100</v>
      </c>
      <c r="E2995" s="1">
        <v>2</v>
      </c>
      <c r="F2995" s="1">
        <v>8990</v>
      </c>
      <c r="G2995" s="1" t="s">
        <v>3884</v>
      </c>
      <c r="H2995" s="1" t="s">
        <v>3885</v>
      </c>
      <c r="I2995" s="1" t="s">
        <v>3886</v>
      </c>
      <c r="J2995" s="1" t="s">
        <v>3887</v>
      </c>
      <c r="K2995" s="1" t="s">
        <v>208</v>
      </c>
      <c r="L2995" s="1">
        <v>31405</v>
      </c>
      <c r="M2995" s="1" t="s">
        <v>106</v>
      </c>
      <c r="N2995" s="1">
        <v>7</v>
      </c>
      <c r="O2995" s="1" t="s">
        <v>39</v>
      </c>
      <c r="P2995" s="1">
        <v>4495</v>
      </c>
    </row>
    <row r="2996" spans="1:16" x14ac:dyDescent="0.25">
      <c r="A2996" s="2">
        <v>44481</v>
      </c>
      <c r="B2996" s="1">
        <v>2995</v>
      </c>
      <c r="C2996" s="1">
        <v>1699</v>
      </c>
      <c r="D2996" s="1" t="s">
        <v>613</v>
      </c>
      <c r="E2996" s="1">
        <v>5</v>
      </c>
      <c r="F2996" s="1">
        <v>12475</v>
      </c>
      <c r="G2996" s="1" t="s">
        <v>5300</v>
      </c>
      <c r="H2996" s="1" t="s">
        <v>5301</v>
      </c>
      <c r="I2996" s="1" t="s">
        <v>5302</v>
      </c>
      <c r="J2996" s="1" t="s">
        <v>5303</v>
      </c>
      <c r="K2996" s="1" t="s">
        <v>252</v>
      </c>
      <c r="L2996" s="1">
        <v>43605</v>
      </c>
      <c r="M2996" s="1" t="s">
        <v>618</v>
      </c>
      <c r="N2996" s="1">
        <v>4</v>
      </c>
      <c r="O2996" s="1" t="s">
        <v>23</v>
      </c>
      <c r="P2996" s="1">
        <v>2495</v>
      </c>
    </row>
    <row r="2997" spans="1:16" x14ac:dyDescent="0.25">
      <c r="A2997" s="2">
        <v>44481</v>
      </c>
      <c r="B2997" s="1">
        <v>2996</v>
      </c>
      <c r="C2997" s="1">
        <v>804</v>
      </c>
      <c r="D2997" s="1" t="s">
        <v>382</v>
      </c>
      <c r="E2997" s="1">
        <v>2</v>
      </c>
      <c r="F2997" s="1">
        <v>2398</v>
      </c>
      <c r="G2997" s="1" t="s">
        <v>6556</v>
      </c>
      <c r="H2997" s="1" t="s">
        <v>6557</v>
      </c>
      <c r="I2997" s="1" t="s">
        <v>6558</v>
      </c>
      <c r="J2997" s="1" t="s">
        <v>6559</v>
      </c>
      <c r="K2997" s="1" t="s">
        <v>208</v>
      </c>
      <c r="L2997" s="1">
        <v>31704</v>
      </c>
      <c r="M2997" s="1" t="s">
        <v>387</v>
      </c>
      <c r="N2997" s="1">
        <v>1</v>
      </c>
      <c r="O2997" s="1" t="s">
        <v>68</v>
      </c>
      <c r="P2997" s="1">
        <v>1199</v>
      </c>
    </row>
    <row r="2998" spans="1:16" x14ac:dyDescent="0.25">
      <c r="A2998" s="2">
        <v>44482</v>
      </c>
      <c r="B2998" s="1">
        <v>3002</v>
      </c>
      <c r="C2998" s="1">
        <v>994</v>
      </c>
      <c r="D2998" s="1" t="s">
        <v>613</v>
      </c>
      <c r="E2998" s="1">
        <v>2</v>
      </c>
      <c r="F2998" s="1">
        <v>4990</v>
      </c>
      <c r="G2998" s="1" t="s">
        <v>6560</v>
      </c>
      <c r="H2998" s="1" t="s">
        <v>6561</v>
      </c>
      <c r="I2998" s="1" t="s">
        <v>6562</v>
      </c>
      <c r="J2998" s="1" t="s">
        <v>6563</v>
      </c>
      <c r="K2998" s="1" t="s">
        <v>29</v>
      </c>
      <c r="L2998" s="1">
        <v>76011</v>
      </c>
      <c r="M2998" s="1" t="s">
        <v>618</v>
      </c>
      <c r="N2998" s="1">
        <v>4</v>
      </c>
      <c r="O2998" s="1" t="s">
        <v>23</v>
      </c>
      <c r="P2998" s="1">
        <v>2495</v>
      </c>
    </row>
    <row r="2999" spans="1:16" x14ac:dyDescent="0.25">
      <c r="A2999" s="2">
        <v>44482</v>
      </c>
      <c r="B2999" s="1">
        <v>2997</v>
      </c>
      <c r="C2999" s="1">
        <v>936</v>
      </c>
      <c r="D2999" s="1" t="s">
        <v>766</v>
      </c>
      <c r="E2999" s="1">
        <v>1</v>
      </c>
      <c r="F2999" s="1">
        <v>3699</v>
      </c>
      <c r="G2999" s="1" t="s">
        <v>5224</v>
      </c>
      <c r="H2999" s="1" t="s">
        <v>5225</v>
      </c>
      <c r="I2999" s="1" t="s">
        <v>5226</v>
      </c>
      <c r="J2999" s="1" t="s">
        <v>5227</v>
      </c>
      <c r="K2999" s="1" t="s">
        <v>29</v>
      </c>
      <c r="L2999" s="1">
        <v>88553</v>
      </c>
      <c r="M2999" s="1" t="s">
        <v>767</v>
      </c>
      <c r="N2999" s="1">
        <v>7</v>
      </c>
      <c r="O2999" s="1" t="s">
        <v>39</v>
      </c>
      <c r="P2999" s="1">
        <v>3699</v>
      </c>
    </row>
    <row r="3000" spans="1:16" x14ac:dyDescent="0.25">
      <c r="A3000" s="2">
        <v>44482</v>
      </c>
      <c r="B3000" s="1">
        <v>3003</v>
      </c>
      <c r="C3000" s="1">
        <v>1505</v>
      </c>
      <c r="D3000" s="1" t="s">
        <v>93</v>
      </c>
      <c r="E3000" s="1">
        <v>5</v>
      </c>
      <c r="F3000" s="1">
        <v>107000</v>
      </c>
      <c r="G3000" s="1" t="s">
        <v>797</v>
      </c>
      <c r="H3000" s="1" t="s">
        <v>798</v>
      </c>
      <c r="I3000" s="1" t="s">
        <v>799</v>
      </c>
      <c r="J3000" s="1" t="s">
        <v>800</v>
      </c>
      <c r="K3000" s="1" t="s">
        <v>257</v>
      </c>
      <c r="L3000" s="1">
        <v>89550</v>
      </c>
      <c r="M3000" s="1" t="s">
        <v>99</v>
      </c>
      <c r="N3000" s="1">
        <v>5</v>
      </c>
      <c r="O3000" s="1" t="s">
        <v>81</v>
      </c>
      <c r="P3000" s="1">
        <v>21400</v>
      </c>
    </row>
    <row r="3001" spans="1:16" x14ac:dyDescent="0.25">
      <c r="A3001" s="2">
        <v>44482</v>
      </c>
      <c r="B3001" s="1">
        <v>3001</v>
      </c>
      <c r="C3001" s="1">
        <v>1568</v>
      </c>
      <c r="D3001" s="1" t="s">
        <v>169</v>
      </c>
      <c r="E3001" s="1">
        <v>4</v>
      </c>
      <c r="F3001" s="1">
        <v>19980</v>
      </c>
      <c r="G3001" s="1" t="s">
        <v>5576</v>
      </c>
      <c r="H3001" s="1" t="s">
        <v>5577</v>
      </c>
      <c r="I3001" s="1" t="s">
        <v>5578</v>
      </c>
      <c r="J3001" s="1" t="s">
        <v>5579</v>
      </c>
      <c r="K3001" s="1" t="s">
        <v>37</v>
      </c>
      <c r="L3001" s="1">
        <v>34205</v>
      </c>
      <c r="M3001" s="1" t="s">
        <v>174</v>
      </c>
      <c r="N3001" s="1">
        <v>7</v>
      </c>
      <c r="O3001" s="1" t="s">
        <v>39</v>
      </c>
      <c r="P3001" s="1">
        <v>4995</v>
      </c>
    </row>
    <row r="3002" spans="1:16" x14ac:dyDescent="0.25">
      <c r="A3002" s="2">
        <v>44482</v>
      </c>
      <c r="B3002" s="1">
        <v>3004</v>
      </c>
      <c r="C3002" s="1">
        <v>2105</v>
      </c>
      <c r="D3002" s="1" t="s">
        <v>86</v>
      </c>
      <c r="E3002" s="1">
        <v>3</v>
      </c>
      <c r="F3002" s="1">
        <v>16200</v>
      </c>
      <c r="G3002" s="1" t="s">
        <v>6264</v>
      </c>
      <c r="H3002" s="1" t="s">
        <v>6265</v>
      </c>
      <c r="I3002" s="1" t="s">
        <v>6266</v>
      </c>
      <c r="J3002" s="1" t="s">
        <v>6267</v>
      </c>
      <c r="K3002" s="1" t="s">
        <v>98</v>
      </c>
      <c r="L3002" s="1">
        <v>24024</v>
      </c>
      <c r="M3002" s="1" t="s">
        <v>92</v>
      </c>
      <c r="N3002" s="1">
        <v>2</v>
      </c>
      <c r="O3002" s="1" t="s">
        <v>54</v>
      </c>
      <c r="P3002" s="1">
        <v>5400</v>
      </c>
    </row>
    <row r="3003" spans="1:16" x14ac:dyDescent="0.25">
      <c r="A3003" s="2">
        <v>44482</v>
      </c>
      <c r="B3003" s="1">
        <v>3000</v>
      </c>
      <c r="C3003" s="1">
        <v>573</v>
      </c>
      <c r="D3003" s="1" t="s">
        <v>394</v>
      </c>
      <c r="E3003" s="1">
        <v>4</v>
      </c>
      <c r="F3003" s="1">
        <v>19600</v>
      </c>
      <c r="G3003" s="1" t="s">
        <v>6564</v>
      </c>
      <c r="H3003" s="1" t="s">
        <v>6565</v>
      </c>
      <c r="I3003" s="1" t="s">
        <v>6566</v>
      </c>
      <c r="J3003" s="1" t="s">
        <v>6567</v>
      </c>
      <c r="K3003" s="1" t="s">
        <v>105</v>
      </c>
      <c r="L3003" s="1">
        <v>92153</v>
      </c>
      <c r="M3003" s="1" t="s">
        <v>399</v>
      </c>
      <c r="N3003" s="1">
        <v>7</v>
      </c>
      <c r="O3003" s="1" t="s">
        <v>39</v>
      </c>
      <c r="P3003" s="1">
        <v>4900</v>
      </c>
    </row>
    <row r="3004" spans="1:16" x14ac:dyDescent="0.25">
      <c r="A3004" s="2">
        <v>44482</v>
      </c>
      <c r="B3004" s="1">
        <v>2999</v>
      </c>
      <c r="C3004" s="1">
        <v>950</v>
      </c>
      <c r="D3004" s="1" t="s">
        <v>656</v>
      </c>
      <c r="E3004" s="1">
        <v>3</v>
      </c>
      <c r="F3004" s="1">
        <v>14700</v>
      </c>
      <c r="G3004" s="1" t="s">
        <v>3128</v>
      </c>
      <c r="H3004" s="1" t="s">
        <v>3129</v>
      </c>
      <c r="I3004" s="1" t="s">
        <v>3130</v>
      </c>
      <c r="J3004" s="1" t="s">
        <v>3131</v>
      </c>
      <c r="K3004" s="1" t="s">
        <v>252</v>
      </c>
      <c r="L3004" s="1">
        <v>45490</v>
      </c>
      <c r="M3004" s="1" t="s">
        <v>661</v>
      </c>
      <c r="N3004" s="1">
        <v>7</v>
      </c>
      <c r="O3004" s="1" t="s">
        <v>39</v>
      </c>
      <c r="P3004" s="1">
        <v>4900</v>
      </c>
    </row>
    <row r="3005" spans="1:16" x14ac:dyDescent="0.25">
      <c r="A3005" s="2">
        <v>44482</v>
      </c>
      <c r="B3005" s="1">
        <v>2998</v>
      </c>
      <c r="C3005" s="1">
        <v>1011</v>
      </c>
      <c r="D3005" s="1" t="s">
        <v>32</v>
      </c>
      <c r="E3005" s="1">
        <v>2</v>
      </c>
      <c r="F3005" s="1">
        <v>7598</v>
      </c>
      <c r="G3005" s="1" t="s">
        <v>5672</v>
      </c>
      <c r="H3005" s="1" t="s">
        <v>5673</v>
      </c>
      <c r="I3005" s="1" t="s">
        <v>5674</v>
      </c>
      <c r="J3005" s="1" t="s">
        <v>5675</v>
      </c>
      <c r="K3005" s="1" t="s">
        <v>721</v>
      </c>
      <c r="L3005" s="1">
        <v>18514</v>
      </c>
      <c r="M3005" s="1" t="s">
        <v>38</v>
      </c>
      <c r="N3005" s="1">
        <v>7</v>
      </c>
      <c r="O3005" s="1" t="s">
        <v>39</v>
      </c>
      <c r="P3005" s="1">
        <v>3799</v>
      </c>
    </row>
    <row r="3006" spans="1:16" x14ac:dyDescent="0.25">
      <c r="A3006" s="2">
        <v>44483</v>
      </c>
      <c r="B3006" s="1">
        <v>3007</v>
      </c>
      <c r="C3006" s="1">
        <v>2062</v>
      </c>
      <c r="D3006" s="1" t="s">
        <v>291</v>
      </c>
      <c r="E3006" s="1">
        <v>1</v>
      </c>
      <c r="F3006" s="1">
        <v>1499</v>
      </c>
      <c r="G3006" s="1" t="s">
        <v>5232</v>
      </c>
      <c r="H3006" s="1" t="s">
        <v>5233</v>
      </c>
      <c r="I3006" s="1" t="s">
        <v>5234</v>
      </c>
      <c r="J3006" s="1" t="s">
        <v>5235</v>
      </c>
      <c r="K3006" s="1" t="s">
        <v>721</v>
      </c>
      <c r="L3006" s="1">
        <v>15255</v>
      </c>
      <c r="M3006" s="1" t="s">
        <v>296</v>
      </c>
      <c r="N3006" s="1">
        <v>4</v>
      </c>
      <c r="O3006" s="1" t="s">
        <v>23</v>
      </c>
      <c r="P3006" s="1">
        <v>1499</v>
      </c>
    </row>
    <row r="3007" spans="1:16" x14ac:dyDescent="0.25">
      <c r="A3007" s="2">
        <v>44483</v>
      </c>
      <c r="B3007" s="1">
        <v>3005</v>
      </c>
      <c r="C3007" s="1">
        <v>1232</v>
      </c>
      <c r="D3007" s="1" t="s">
        <v>394</v>
      </c>
      <c r="E3007" s="1">
        <v>3</v>
      </c>
      <c r="F3007" s="1">
        <v>14700</v>
      </c>
      <c r="G3007" s="1" t="s">
        <v>6568</v>
      </c>
      <c r="H3007" s="1" t="s">
        <v>6569</v>
      </c>
      <c r="I3007" s="1" t="s">
        <v>6570</v>
      </c>
      <c r="J3007" s="1" t="s">
        <v>6571</v>
      </c>
      <c r="K3007" s="1" t="s">
        <v>983</v>
      </c>
      <c r="L3007" s="1">
        <v>97271</v>
      </c>
      <c r="M3007" s="1" t="s">
        <v>399</v>
      </c>
      <c r="N3007" s="1">
        <v>7</v>
      </c>
      <c r="O3007" s="1" t="s">
        <v>39</v>
      </c>
      <c r="P3007" s="1">
        <v>4900</v>
      </c>
    </row>
    <row r="3008" spans="1:16" x14ac:dyDescent="0.25">
      <c r="A3008" s="2">
        <v>44483</v>
      </c>
      <c r="B3008" s="1">
        <v>3008</v>
      </c>
      <c r="C3008" s="1">
        <v>125</v>
      </c>
      <c r="D3008" s="1" t="s">
        <v>574</v>
      </c>
      <c r="E3008" s="1">
        <v>2</v>
      </c>
      <c r="F3008" s="1">
        <v>5500</v>
      </c>
      <c r="G3008" s="1" t="s">
        <v>2584</v>
      </c>
      <c r="H3008" s="1" t="s">
        <v>2585</v>
      </c>
      <c r="I3008" s="1" t="s">
        <v>2586</v>
      </c>
      <c r="J3008" s="1" t="s">
        <v>2587</v>
      </c>
      <c r="K3008" s="1" t="s">
        <v>37</v>
      </c>
      <c r="L3008" s="1">
        <v>33710</v>
      </c>
      <c r="M3008" s="1" t="s">
        <v>579</v>
      </c>
      <c r="N3008" s="1">
        <v>7</v>
      </c>
      <c r="O3008" s="1" t="s">
        <v>39</v>
      </c>
      <c r="P3008" s="1">
        <v>2750</v>
      </c>
    </row>
    <row r="3009" spans="1:16" x14ac:dyDescent="0.25">
      <c r="A3009" s="2">
        <v>44483</v>
      </c>
      <c r="B3009" s="1">
        <v>3009</v>
      </c>
      <c r="C3009" s="1">
        <v>1474</v>
      </c>
      <c r="D3009" s="1" t="s">
        <v>439</v>
      </c>
      <c r="E3009" s="1">
        <v>2</v>
      </c>
      <c r="F3009" s="1">
        <v>3900</v>
      </c>
      <c r="G3009" s="1" t="s">
        <v>1308</v>
      </c>
      <c r="H3009" s="1" t="s">
        <v>1309</v>
      </c>
      <c r="I3009" s="1" t="s">
        <v>1310</v>
      </c>
      <c r="J3009" s="1" t="s">
        <v>1311</v>
      </c>
      <c r="K3009" s="1" t="s">
        <v>105</v>
      </c>
      <c r="L3009" s="1">
        <v>95973</v>
      </c>
      <c r="M3009" s="1" t="s">
        <v>445</v>
      </c>
      <c r="N3009" s="1">
        <v>4</v>
      </c>
      <c r="O3009" s="1" t="s">
        <v>23</v>
      </c>
      <c r="P3009" s="1">
        <v>1950</v>
      </c>
    </row>
    <row r="3010" spans="1:16" x14ac:dyDescent="0.25">
      <c r="A3010" s="2">
        <v>44483</v>
      </c>
      <c r="B3010" s="1">
        <v>3010</v>
      </c>
      <c r="C3010" s="1">
        <v>528</v>
      </c>
      <c r="D3010" s="1" t="s">
        <v>428</v>
      </c>
      <c r="E3010" s="1">
        <v>3</v>
      </c>
      <c r="F3010" s="1">
        <v>7497</v>
      </c>
      <c r="G3010" s="1" t="s">
        <v>6572</v>
      </c>
      <c r="H3010" s="1" t="s">
        <v>6573</v>
      </c>
      <c r="I3010" s="1" t="s">
        <v>6574</v>
      </c>
      <c r="J3010" s="1" t="s">
        <v>6575</v>
      </c>
      <c r="K3010" s="1" t="s">
        <v>504</v>
      </c>
      <c r="L3010" s="1">
        <v>46620</v>
      </c>
      <c r="M3010" s="1" t="s">
        <v>434</v>
      </c>
      <c r="N3010" s="1">
        <v>4</v>
      </c>
      <c r="O3010" s="1" t="s">
        <v>23</v>
      </c>
      <c r="P3010" s="1">
        <v>2499</v>
      </c>
    </row>
    <row r="3011" spans="1:16" x14ac:dyDescent="0.25">
      <c r="A3011" s="2">
        <v>44483</v>
      </c>
      <c r="B3011" s="1">
        <v>3006</v>
      </c>
      <c r="C3011" s="1">
        <v>1984</v>
      </c>
      <c r="D3011" s="1" t="s">
        <v>394</v>
      </c>
      <c r="E3011" s="1">
        <v>5</v>
      </c>
      <c r="F3011" s="1">
        <v>24500</v>
      </c>
      <c r="G3011" s="1" t="s">
        <v>2724</v>
      </c>
      <c r="H3011" s="1" t="s">
        <v>2725</v>
      </c>
      <c r="I3011" s="1" t="s">
        <v>2726</v>
      </c>
      <c r="J3011" s="1" t="s">
        <v>2727</v>
      </c>
      <c r="K3011" s="1" t="s">
        <v>129</v>
      </c>
      <c r="L3011" s="1">
        <v>6606</v>
      </c>
      <c r="M3011" s="1" t="s">
        <v>399</v>
      </c>
      <c r="N3011" s="1">
        <v>7</v>
      </c>
      <c r="O3011" s="1" t="s">
        <v>39</v>
      </c>
      <c r="P3011" s="1">
        <v>4900</v>
      </c>
    </row>
    <row r="3012" spans="1:16" x14ac:dyDescent="0.25">
      <c r="A3012" s="2">
        <v>44484</v>
      </c>
      <c r="B3012" s="1">
        <v>3016</v>
      </c>
      <c r="C3012" s="1">
        <v>104</v>
      </c>
      <c r="D3012" s="1" t="s">
        <v>613</v>
      </c>
      <c r="E3012" s="1">
        <v>2</v>
      </c>
      <c r="F3012" s="1">
        <v>4990</v>
      </c>
      <c r="G3012" s="1" t="s">
        <v>6468</v>
      </c>
      <c r="H3012" s="1" t="s">
        <v>6469</v>
      </c>
      <c r="I3012" s="1" t="s">
        <v>6470</v>
      </c>
      <c r="J3012" s="1" t="s">
        <v>6471</v>
      </c>
      <c r="K3012" s="1" t="s">
        <v>105</v>
      </c>
      <c r="L3012" s="1">
        <v>90071</v>
      </c>
      <c r="M3012" s="1" t="s">
        <v>618</v>
      </c>
      <c r="N3012" s="1">
        <v>4</v>
      </c>
      <c r="O3012" s="1" t="s">
        <v>23</v>
      </c>
      <c r="P3012" s="1">
        <v>2495</v>
      </c>
    </row>
    <row r="3013" spans="1:16" x14ac:dyDescent="0.25">
      <c r="A3013" s="2">
        <v>44484</v>
      </c>
      <c r="B3013" s="1">
        <v>3014</v>
      </c>
      <c r="C3013" s="1">
        <v>1243</v>
      </c>
      <c r="D3013" s="1" t="s">
        <v>100</v>
      </c>
      <c r="E3013" s="1">
        <v>4</v>
      </c>
      <c r="F3013" s="1">
        <v>17980</v>
      </c>
      <c r="G3013" s="1" t="s">
        <v>5144</v>
      </c>
      <c r="H3013" s="1" t="s">
        <v>5145</v>
      </c>
      <c r="I3013" s="1" t="s">
        <v>5146</v>
      </c>
      <c r="J3013" s="1" t="s">
        <v>5147</v>
      </c>
      <c r="K3013" s="1" t="s">
        <v>37</v>
      </c>
      <c r="L3013" s="1">
        <v>34276</v>
      </c>
      <c r="M3013" s="1" t="s">
        <v>106</v>
      </c>
      <c r="N3013" s="1">
        <v>7</v>
      </c>
      <c r="O3013" s="1" t="s">
        <v>39</v>
      </c>
      <c r="P3013" s="1">
        <v>4495</v>
      </c>
    </row>
    <row r="3014" spans="1:16" x14ac:dyDescent="0.25">
      <c r="A3014" s="2">
        <v>44484</v>
      </c>
      <c r="B3014" s="1">
        <v>3011</v>
      </c>
      <c r="C3014" s="1">
        <v>30</v>
      </c>
      <c r="D3014" s="1" t="s">
        <v>388</v>
      </c>
      <c r="E3014" s="1">
        <v>4</v>
      </c>
      <c r="F3014" s="1">
        <v>199600</v>
      </c>
      <c r="G3014" s="1" t="s">
        <v>3952</v>
      </c>
      <c r="H3014" s="1" t="s">
        <v>3953</v>
      </c>
      <c r="I3014" s="1" t="s">
        <v>3954</v>
      </c>
      <c r="J3014" s="1" t="s">
        <v>3955</v>
      </c>
      <c r="K3014" s="1" t="s">
        <v>153</v>
      </c>
      <c r="L3014" s="1">
        <v>11431</v>
      </c>
      <c r="M3014" s="1" t="s">
        <v>393</v>
      </c>
      <c r="N3014" s="1">
        <v>3</v>
      </c>
      <c r="O3014" s="1" t="s">
        <v>117</v>
      </c>
      <c r="P3014" s="1">
        <v>49900</v>
      </c>
    </row>
    <row r="3015" spans="1:16" x14ac:dyDescent="0.25">
      <c r="A3015" s="2">
        <v>44484</v>
      </c>
      <c r="B3015" s="1">
        <v>3015</v>
      </c>
      <c r="C3015" s="1">
        <v>1529</v>
      </c>
      <c r="D3015" s="1" t="s">
        <v>47</v>
      </c>
      <c r="E3015" s="1">
        <v>5</v>
      </c>
      <c r="F3015" s="1">
        <v>34500</v>
      </c>
      <c r="G3015" s="1" t="s">
        <v>6576</v>
      </c>
      <c r="H3015" s="1" t="s">
        <v>6577</v>
      </c>
      <c r="I3015" s="1" t="s">
        <v>6578</v>
      </c>
      <c r="J3015" s="1" t="s">
        <v>6579</v>
      </c>
      <c r="K3015" s="1" t="s">
        <v>105</v>
      </c>
      <c r="L3015" s="1">
        <v>92132</v>
      </c>
      <c r="M3015" s="1" t="s">
        <v>53</v>
      </c>
      <c r="N3015" s="1">
        <v>2</v>
      </c>
      <c r="O3015" s="1" t="s">
        <v>54</v>
      </c>
      <c r="P3015" s="1">
        <v>6900</v>
      </c>
    </row>
    <row r="3016" spans="1:16" x14ac:dyDescent="0.25">
      <c r="A3016" s="2">
        <v>44484</v>
      </c>
      <c r="B3016" s="1">
        <v>3013</v>
      </c>
      <c r="C3016" s="1">
        <v>1340</v>
      </c>
      <c r="D3016" s="1" t="s">
        <v>69</v>
      </c>
      <c r="E3016" s="1">
        <v>5</v>
      </c>
      <c r="F3016" s="1">
        <v>7750</v>
      </c>
      <c r="G3016" s="1" t="s">
        <v>345</v>
      </c>
      <c r="H3016" s="1" t="s">
        <v>346</v>
      </c>
      <c r="I3016" s="1" t="s">
        <v>347</v>
      </c>
      <c r="J3016" s="1" t="s">
        <v>348</v>
      </c>
      <c r="K3016" s="1" t="s">
        <v>37</v>
      </c>
      <c r="L3016" s="1">
        <v>33245</v>
      </c>
      <c r="M3016" s="1" t="s">
        <v>74</v>
      </c>
      <c r="N3016" s="1">
        <v>4</v>
      </c>
      <c r="O3016" s="1" t="s">
        <v>23</v>
      </c>
      <c r="P3016" s="1">
        <v>1550</v>
      </c>
    </row>
    <row r="3017" spans="1:16" x14ac:dyDescent="0.25">
      <c r="A3017" s="2">
        <v>44484</v>
      </c>
      <c r="B3017" s="1">
        <v>3012</v>
      </c>
      <c r="C3017" s="1">
        <v>653</v>
      </c>
      <c r="D3017" s="1" t="s">
        <v>394</v>
      </c>
      <c r="E3017" s="1">
        <v>4</v>
      </c>
      <c r="F3017" s="1">
        <v>19600</v>
      </c>
      <c r="G3017" s="1" t="s">
        <v>440</v>
      </c>
      <c r="H3017" s="1" t="s">
        <v>441</v>
      </c>
      <c r="I3017" s="1" t="s">
        <v>442</v>
      </c>
      <c r="J3017" s="1" t="s">
        <v>443</v>
      </c>
      <c r="K3017" s="1" t="s">
        <v>444</v>
      </c>
      <c r="L3017" s="1">
        <v>99252</v>
      </c>
      <c r="M3017" s="1" t="s">
        <v>399</v>
      </c>
      <c r="N3017" s="1">
        <v>7</v>
      </c>
      <c r="O3017" s="1" t="s">
        <v>39</v>
      </c>
      <c r="P3017" s="1">
        <v>4900</v>
      </c>
    </row>
    <row r="3018" spans="1:16" x14ac:dyDescent="0.25">
      <c r="A3018" s="2">
        <v>44485</v>
      </c>
      <c r="B3018" s="1">
        <v>3018</v>
      </c>
      <c r="C3018" s="1">
        <v>834</v>
      </c>
      <c r="D3018" s="1" t="s">
        <v>809</v>
      </c>
      <c r="E3018" s="1">
        <v>2</v>
      </c>
      <c r="F3018" s="1">
        <v>1798</v>
      </c>
      <c r="G3018" s="1" t="s">
        <v>6580</v>
      </c>
      <c r="H3018" s="1" t="s">
        <v>6581</v>
      </c>
      <c r="I3018" s="1" t="s">
        <v>6582</v>
      </c>
      <c r="J3018" s="1" t="s">
        <v>6583</v>
      </c>
      <c r="K3018" s="1" t="s">
        <v>489</v>
      </c>
      <c r="L3018" s="1">
        <v>70187</v>
      </c>
      <c r="M3018" s="1" t="s">
        <v>815</v>
      </c>
      <c r="N3018" s="1">
        <v>1</v>
      </c>
      <c r="O3018" s="1" t="s">
        <v>68</v>
      </c>
      <c r="P3018" s="1">
        <v>899</v>
      </c>
    </row>
    <row r="3019" spans="1:16" x14ac:dyDescent="0.25">
      <c r="A3019" s="2">
        <v>44485</v>
      </c>
      <c r="B3019" s="1">
        <v>3017</v>
      </c>
      <c r="C3019" s="1">
        <v>1073</v>
      </c>
      <c r="D3019" s="1" t="s">
        <v>136</v>
      </c>
      <c r="E3019" s="1">
        <v>3</v>
      </c>
      <c r="F3019" s="1">
        <v>269700</v>
      </c>
      <c r="G3019" s="1" t="s">
        <v>1465</v>
      </c>
      <c r="H3019" s="1" t="s">
        <v>1466</v>
      </c>
      <c r="I3019" s="1" t="s">
        <v>1467</v>
      </c>
      <c r="J3019" s="1" t="s">
        <v>1468</v>
      </c>
      <c r="K3019" s="1" t="s">
        <v>141</v>
      </c>
      <c r="L3019" s="1">
        <v>27110</v>
      </c>
      <c r="M3019" s="1" t="s">
        <v>142</v>
      </c>
      <c r="N3019" s="1">
        <v>6</v>
      </c>
      <c r="O3019" s="1" t="s">
        <v>31</v>
      </c>
      <c r="P3019" s="1">
        <v>89900</v>
      </c>
    </row>
    <row r="3020" spans="1:16" x14ac:dyDescent="0.25">
      <c r="A3020" s="2">
        <v>44486</v>
      </c>
      <c r="B3020" s="1">
        <v>3020</v>
      </c>
      <c r="C3020" s="1">
        <v>1035</v>
      </c>
      <c r="D3020" s="1" t="s">
        <v>264</v>
      </c>
      <c r="E3020" s="1">
        <v>2</v>
      </c>
      <c r="F3020" s="1">
        <v>3998</v>
      </c>
      <c r="G3020" s="1" t="s">
        <v>4088</v>
      </c>
      <c r="H3020" s="1" t="s">
        <v>4089</v>
      </c>
      <c r="I3020" s="1" t="s">
        <v>4090</v>
      </c>
      <c r="J3020" s="1" t="s">
        <v>4091</v>
      </c>
      <c r="K3020" s="1" t="s">
        <v>91</v>
      </c>
      <c r="L3020" s="1">
        <v>20425</v>
      </c>
      <c r="M3020" s="1" t="s">
        <v>269</v>
      </c>
      <c r="N3020" s="1">
        <v>4</v>
      </c>
      <c r="O3020" s="1" t="s">
        <v>23</v>
      </c>
      <c r="P3020" s="1">
        <v>1999</v>
      </c>
    </row>
    <row r="3021" spans="1:16" x14ac:dyDescent="0.25">
      <c r="A3021" s="2">
        <v>44486</v>
      </c>
      <c r="B3021" s="1">
        <v>3019</v>
      </c>
      <c r="C3021" s="1">
        <v>1458</v>
      </c>
      <c r="D3021" s="1" t="s">
        <v>412</v>
      </c>
      <c r="E3021" s="1">
        <v>3</v>
      </c>
      <c r="F3021" s="1">
        <v>17685</v>
      </c>
      <c r="G3021" s="1" t="s">
        <v>6584</v>
      </c>
      <c r="H3021" s="1" t="s">
        <v>6585</v>
      </c>
      <c r="I3021" s="1" t="s">
        <v>6586</v>
      </c>
      <c r="J3021" s="1" t="s">
        <v>6587</v>
      </c>
      <c r="K3021" s="1" t="s">
        <v>530</v>
      </c>
      <c r="L3021" s="1">
        <v>2203</v>
      </c>
      <c r="M3021" s="1" t="s">
        <v>417</v>
      </c>
      <c r="N3021" s="1">
        <v>2</v>
      </c>
      <c r="O3021" s="1" t="s">
        <v>54</v>
      </c>
      <c r="P3021" s="1">
        <v>5895</v>
      </c>
    </row>
    <row r="3022" spans="1:16" x14ac:dyDescent="0.25">
      <c r="A3022" s="2">
        <v>44487</v>
      </c>
      <c r="B3022" s="1">
        <v>3022</v>
      </c>
      <c r="C3022" s="1">
        <v>290</v>
      </c>
      <c r="D3022" s="1" t="s">
        <v>603</v>
      </c>
      <c r="E3022" s="1">
        <v>3</v>
      </c>
      <c r="F3022" s="1">
        <v>8997</v>
      </c>
      <c r="G3022" s="1" t="s">
        <v>6588</v>
      </c>
      <c r="H3022" s="1" t="s">
        <v>6589</v>
      </c>
      <c r="I3022" s="1" t="s">
        <v>6590</v>
      </c>
      <c r="J3022" s="1" t="s">
        <v>6591</v>
      </c>
      <c r="K3022" s="1" t="s">
        <v>91</v>
      </c>
      <c r="L3022" s="1">
        <v>20310</v>
      </c>
      <c r="M3022" s="1" t="s">
        <v>608</v>
      </c>
      <c r="N3022" s="1">
        <v>7</v>
      </c>
      <c r="O3022" s="1" t="s">
        <v>39</v>
      </c>
      <c r="P3022" s="1">
        <v>2999</v>
      </c>
    </row>
    <row r="3023" spans="1:16" x14ac:dyDescent="0.25">
      <c r="A3023" s="2">
        <v>44487</v>
      </c>
      <c r="B3023" s="1">
        <v>3021</v>
      </c>
      <c r="C3023" s="1">
        <v>408</v>
      </c>
      <c r="D3023" s="1" t="s">
        <v>568</v>
      </c>
      <c r="E3023" s="1">
        <v>4</v>
      </c>
      <c r="F3023" s="1">
        <v>3996</v>
      </c>
      <c r="G3023" s="1" t="s">
        <v>6592</v>
      </c>
      <c r="H3023" s="1" t="s">
        <v>6593</v>
      </c>
      <c r="I3023" s="1" t="s">
        <v>6594</v>
      </c>
      <c r="J3023" s="1" t="s">
        <v>6595</v>
      </c>
      <c r="K3023" s="1" t="s">
        <v>105</v>
      </c>
      <c r="L3023" s="1">
        <v>93773</v>
      </c>
      <c r="M3023" s="1" t="s">
        <v>573</v>
      </c>
      <c r="N3023" s="1">
        <v>1</v>
      </c>
      <c r="O3023" s="1" t="s">
        <v>68</v>
      </c>
      <c r="P3023" s="1">
        <v>999</v>
      </c>
    </row>
    <row r="3024" spans="1:16" x14ac:dyDescent="0.25">
      <c r="A3024" s="2">
        <v>44488</v>
      </c>
      <c r="B3024" s="1">
        <v>3026</v>
      </c>
      <c r="C3024" s="1">
        <v>1878</v>
      </c>
      <c r="D3024" s="1" t="s">
        <v>531</v>
      </c>
      <c r="E3024" s="1">
        <v>5</v>
      </c>
      <c r="F3024" s="1">
        <v>349500</v>
      </c>
      <c r="G3024" s="1" t="s">
        <v>383</v>
      </c>
      <c r="H3024" s="1" t="s">
        <v>384</v>
      </c>
      <c r="I3024" s="1" t="s">
        <v>385</v>
      </c>
      <c r="J3024" s="1" t="s">
        <v>386</v>
      </c>
      <c r="K3024" s="1" t="s">
        <v>37</v>
      </c>
      <c r="L3024" s="1">
        <v>33129</v>
      </c>
      <c r="M3024" s="1" t="s">
        <v>536</v>
      </c>
      <c r="N3024" s="1">
        <v>6</v>
      </c>
      <c r="O3024" s="1" t="s">
        <v>31</v>
      </c>
      <c r="P3024" s="1">
        <v>69900</v>
      </c>
    </row>
    <row r="3025" spans="1:16" x14ac:dyDescent="0.25">
      <c r="A3025" s="2">
        <v>44488</v>
      </c>
      <c r="B3025" s="1">
        <v>3024</v>
      </c>
      <c r="C3025" s="1">
        <v>686</v>
      </c>
      <c r="D3025" s="1" t="s">
        <v>143</v>
      </c>
      <c r="E3025" s="1">
        <v>5</v>
      </c>
      <c r="F3025" s="1">
        <v>89500</v>
      </c>
      <c r="G3025" s="1" t="s">
        <v>1591</v>
      </c>
      <c r="H3025" s="1" t="s">
        <v>1592</v>
      </c>
      <c r="I3025" s="1" t="s">
        <v>1593</v>
      </c>
      <c r="J3025" s="1" t="s">
        <v>1594</v>
      </c>
      <c r="K3025" s="1" t="s">
        <v>153</v>
      </c>
      <c r="L3025" s="1">
        <v>12247</v>
      </c>
      <c r="M3025" s="1" t="s">
        <v>148</v>
      </c>
      <c r="N3025" s="1">
        <v>2</v>
      </c>
      <c r="O3025" s="1" t="s">
        <v>54</v>
      </c>
      <c r="P3025" s="1">
        <v>17900</v>
      </c>
    </row>
    <row r="3026" spans="1:16" x14ac:dyDescent="0.25">
      <c r="A3026" s="2">
        <v>44488</v>
      </c>
      <c r="B3026" s="1">
        <v>3023</v>
      </c>
      <c r="C3026" s="1">
        <v>2099</v>
      </c>
      <c r="D3026" s="1" t="s">
        <v>881</v>
      </c>
      <c r="E3026" s="1">
        <v>3</v>
      </c>
      <c r="F3026" s="1">
        <v>26700</v>
      </c>
      <c r="G3026" s="1" t="s">
        <v>1192</v>
      </c>
      <c r="H3026" s="1" t="s">
        <v>1193</v>
      </c>
      <c r="I3026" s="1" t="s">
        <v>1194</v>
      </c>
      <c r="J3026" s="1" t="s">
        <v>1195</v>
      </c>
      <c r="K3026" s="1" t="s">
        <v>780</v>
      </c>
      <c r="L3026" s="1">
        <v>85210</v>
      </c>
      <c r="M3026" s="1" t="s">
        <v>886</v>
      </c>
      <c r="N3026" s="1">
        <v>2</v>
      </c>
      <c r="O3026" s="1" t="s">
        <v>54</v>
      </c>
      <c r="P3026" s="1">
        <v>8900</v>
      </c>
    </row>
    <row r="3027" spans="1:16" x14ac:dyDescent="0.25">
      <c r="A3027" s="2">
        <v>44488</v>
      </c>
      <c r="B3027" s="1">
        <v>3027</v>
      </c>
      <c r="C3027" s="1">
        <v>1705</v>
      </c>
      <c r="D3027" s="1" t="s">
        <v>412</v>
      </c>
      <c r="E3027" s="1">
        <v>3</v>
      </c>
      <c r="F3027" s="1">
        <v>17685</v>
      </c>
      <c r="G3027" s="1" t="s">
        <v>6596</v>
      </c>
      <c r="H3027" s="1" t="s">
        <v>6597</v>
      </c>
      <c r="I3027" s="1" t="s">
        <v>6598</v>
      </c>
      <c r="J3027" s="1" t="s">
        <v>6599</v>
      </c>
      <c r="K3027" s="1" t="s">
        <v>279</v>
      </c>
      <c r="L3027" s="1">
        <v>66617</v>
      </c>
      <c r="M3027" s="1" t="s">
        <v>417</v>
      </c>
      <c r="N3027" s="1">
        <v>2</v>
      </c>
      <c r="O3027" s="1" t="s">
        <v>54</v>
      </c>
      <c r="P3027" s="1">
        <v>5895</v>
      </c>
    </row>
    <row r="3028" spans="1:16" x14ac:dyDescent="0.25">
      <c r="A3028" s="2">
        <v>44488</v>
      </c>
      <c r="B3028" s="1">
        <v>3028</v>
      </c>
      <c r="C3028" s="1">
        <v>1819</v>
      </c>
      <c r="D3028" s="1" t="s">
        <v>766</v>
      </c>
      <c r="E3028" s="1">
        <v>4</v>
      </c>
      <c r="F3028" s="1">
        <v>14796</v>
      </c>
      <c r="G3028" s="1" t="s">
        <v>6380</v>
      </c>
      <c r="H3028" s="1" t="s">
        <v>6381</v>
      </c>
      <c r="I3028" s="1" t="s">
        <v>6382</v>
      </c>
      <c r="J3028" s="1" t="s">
        <v>6383</v>
      </c>
      <c r="K3028" s="1" t="s">
        <v>208</v>
      </c>
      <c r="L3028" s="1">
        <v>31704</v>
      </c>
      <c r="M3028" s="1" t="s">
        <v>767</v>
      </c>
      <c r="N3028" s="1">
        <v>7</v>
      </c>
      <c r="O3028" s="1" t="s">
        <v>39</v>
      </c>
      <c r="P3028" s="1">
        <v>3699</v>
      </c>
    </row>
    <row r="3029" spans="1:16" x14ac:dyDescent="0.25">
      <c r="A3029" s="2">
        <v>44488</v>
      </c>
      <c r="B3029" s="1">
        <v>3025</v>
      </c>
      <c r="C3029" s="1">
        <v>994</v>
      </c>
      <c r="D3029" s="1" t="s">
        <v>179</v>
      </c>
      <c r="E3029" s="1">
        <v>4</v>
      </c>
      <c r="F3029" s="1">
        <v>6796</v>
      </c>
      <c r="G3029" s="1" t="s">
        <v>6560</v>
      </c>
      <c r="H3029" s="1" t="s">
        <v>6561</v>
      </c>
      <c r="I3029" s="1" t="s">
        <v>6562</v>
      </c>
      <c r="J3029" s="1" t="s">
        <v>6563</v>
      </c>
      <c r="K3029" s="1" t="s">
        <v>29</v>
      </c>
      <c r="L3029" s="1">
        <v>76011</v>
      </c>
      <c r="M3029" s="1" t="s">
        <v>184</v>
      </c>
      <c r="N3029" s="1">
        <v>4</v>
      </c>
      <c r="O3029" s="1" t="s">
        <v>23</v>
      </c>
      <c r="P3029" s="1">
        <v>1699</v>
      </c>
    </row>
    <row r="3030" spans="1:16" x14ac:dyDescent="0.25">
      <c r="A3030" s="2">
        <v>44489</v>
      </c>
      <c r="B3030" s="1">
        <v>3030</v>
      </c>
      <c r="C3030" s="1">
        <v>872</v>
      </c>
      <c r="D3030" s="1" t="s">
        <v>809</v>
      </c>
      <c r="E3030" s="1">
        <v>5</v>
      </c>
      <c r="F3030" s="1">
        <v>4495</v>
      </c>
      <c r="G3030" s="1" t="s">
        <v>6600</v>
      </c>
      <c r="H3030" s="1" t="s">
        <v>6601</v>
      </c>
      <c r="I3030" s="1" t="s">
        <v>6602</v>
      </c>
      <c r="J3030" s="1" t="s">
        <v>6603</v>
      </c>
      <c r="K3030" s="1" t="s">
        <v>37</v>
      </c>
      <c r="L3030" s="1">
        <v>33661</v>
      </c>
      <c r="M3030" s="1" t="s">
        <v>815</v>
      </c>
      <c r="N3030" s="1">
        <v>1</v>
      </c>
      <c r="O3030" s="1" t="s">
        <v>68</v>
      </c>
      <c r="P3030" s="1">
        <v>899</v>
      </c>
    </row>
    <row r="3031" spans="1:16" x14ac:dyDescent="0.25">
      <c r="A3031" s="2">
        <v>44489</v>
      </c>
      <c r="B3031" s="1">
        <v>3031</v>
      </c>
      <c r="C3031" s="1">
        <v>1394</v>
      </c>
      <c r="D3031" s="1" t="s">
        <v>465</v>
      </c>
      <c r="E3031" s="1">
        <v>1</v>
      </c>
      <c r="F3031" s="1">
        <v>12995</v>
      </c>
      <c r="G3031" s="1" t="s">
        <v>6604</v>
      </c>
      <c r="H3031" s="1" t="s">
        <v>6605</v>
      </c>
      <c r="I3031" s="1" t="s">
        <v>6606</v>
      </c>
      <c r="J3031" s="1" t="s">
        <v>6607</v>
      </c>
      <c r="K3031" s="1" t="s">
        <v>489</v>
      </c>
      <c r="L3031" s="1">
        <v>71208</v>
      </c>
      <c r="M3031" s="1" t="s">
        <v>470</v>
      </c>
      <c r="N3031" s="1">
        <v>2</v>
      </c>
      <c r="O3031" s="1" t="s">
        <v>54</v>
      </c>
      <c r="P3031" s="1">
        <v>12995</v>
      </c>
    </row>
    <row r="3032" spans="1:16" x14ac:dyDescent="0.25">
      <c r="A3032" s="2">
        <v>44489</v>
      </c>
      <c r="B3032" s="1">
        <v>3029</v>
      </c>
      <c r="C3032" s="1">
        <v>907</v>
      </c>
      <c r="D3032" s="1" t="s">
        <v>574</v>
      </c>
      <c r="E3032" s="1">
        <v>2</v>
      </c>
      <c r="F3032" s="1">
        <v>5500</v>
      </c>
      <c r="G3032" s="1" t="s">
        <v>5932</v>
      </c>
      <c r="H3032" s="1" t="s">
        <v>5933</v>
      </c>
      <c r="I3032" s="1" t="s">
        <v>5934</v>
      </c>
      <c r="J3032" s="1" t="s">
        <v>5935</v>
      </c>
      <c r="K3032" s="1" t="s">
        <v>29</v>
      </c>
      <c r="L3032" s="1">
        <v>79994</v>
      </c>
      <c r="M3032" s="1" t="s">
        <v>579</v>
      </c>
      <c r="N3032" s="1">
        <v>7</v>
      </c>
      <c r="O3032" s="1" t="s">
        <v>39</v>
      </c>
      <c r="P3032" s="1">
        <v>2750</v>
      </c>
    </row>
    <row r="3033" spans="1:16" x14ac:dyDescent="0.25">
      <c r="A3033" s="2">
        <v>44490</v>
      </c>
      <c r="B3033" s="1">
        <v>3036</v>
      </c>
      <c r="C3033" s="1">
        <v>269</v>
      </c>
      <c r="D3033" s="1" t="s">
        <v>118</v>
      </c>
      <c r="E3033" s="1">
        <v>1</v>
      </c>
      <c r="F3033" s="1">
        <v>8995</v>
      </c>
      <c r="G3033" s="1" t="s">
        <v>4808</v>
      </c>
      <c r="H3033" s="1" t="s">
        <v>4809</v>
      </c>
      <c r="I3033" s="1" t="s">
        <v>4810</v>
      </c>
      <c r="J3033" s="1" t="s">
        <v>4811</v>
      </c>
      <c r="K3033" s="1" t="s">
        <v>129</v>
      </c>
      <c r="L3033" s="1">
        <v>6145</v>
      </c>
      <c r="M3033" s="1" t="s">
        <v>123</v>
      </c>
      <c r="N3033" s="1">
        <v>2</v>
      </c>
      <c r="O3033" s="1" t="s">
        <v>54</v>
      </c>
      <c r="P3033" s="1">
        <v>8995</v>
      </c>
    </row>
    <row r="3034" spans="1:16" x14ac:dyDescent="0.25">
      <c r="A3034" s="2">
        <v>44490</v>
      </c>
      <c r="B3034" s="1">
        <v>3035</v>
      </c>
      <c r="C3034" s="1">
        <v>1351</v>
      </c>
      <c r="D3034" s="1" t="s">
        <v>394</v>
      </c>
      <c r="E3034" s="1">
        <v>4</v>
      </c>
      <c r="F3034" s="1">
        <v>19600</v>
      </c>
      <c r="G3034" s="1" t="s">
        <v>6036</v>
      </c>
      <c r="H3034" s="1" t="s">
        <v>6037</v>
      </c>
      <c r="I3034" s="1" t="s">
        <v>6038</v>
      </c>
      <c r="J3034" s="1" t="s">
        <v>6039</v>
      </c>
      <c r="K3034" s="1" t="s">
        <v>29</v>
      </c>
      <c r="L3034" s="1">
        <v>78682</v>
      </c>
      <c r="M3034" s="1" t="s">
        <v>399</v>
      </c>
      <c r="N3034" s="1">
        <v>7</v>
      </c>
      <c r="O3034" s="1" t="s">
        <v>39</v>
      </c>
      <c r="P3034" s="1">
        <v>4900</v>
      </c>
    </row>
    <row r="3035" spans="1:16" x14ac:dyDescent="0.25">
      <c r="A3035" s="2">
        <v>44490</v>
      </c>
      <c r="B3035" s="1">
        <v>3033</v>
      </c>
      <c r="C3035" s="1">
        <v>331</v>
      </c>
      <c r="D3035" s="1" t="s">
        <v>55</v>
      </c>
      <c r="E3035" s="1">
        <v>5</v>
      </c>
      <c r="F3035" s="1">
        <v>11995</v>
      </c>
      <c r="G3035" s="1" t="s">
        <v>1453</v>
      </c>
      <c r="H3035" s="1" t="s">
        <v>1454</v>
      </c>
      <c r="I3035" s="1" t="s">
        <v>1455</v>
      </c>
      <c r="J3035" s="1" t="s">
        <v>1456</v>
      </c>
      <c r="K3035" s="1" t="s">
        <v>91</v>
      </c>
      <c r="L3035" s="1">
        <v>20220</v>
      </c>
      <c r="M3035" s="1" t="s">
        <v>61</v>
      </c>
      <c r="N3035" s="1">
        <v>4</v>
      </c>
      <c r="O3035" s="1" t="s">
        <v>23</v>
      </c>
      <c r="P3035" s="1">
        <v>2399</v>
      </c>
    </row>
    <row r="3036" spans="1:16" x14ac:dyDescent="0.25">
      <c r="A3036" s="2">
        <v>44490</v>
      </c>
      <c r="B3036" s="1">
        <v>3034</v>
      </c>
      <c r="C3036" s="1">
        <v>1325</v>
      </c>
      <c r="D3036" s="1" t="s">
        <v>314</v>
      </c>
      <c r="E3036" s="1">
        <v>3</v>
      </c>
      <c r="F3036" s="1">
        <v>205200</v>
      </c>
      <c r="G3036" s="1" t="s">
        <v>6608</v>
      </c>
      <c r="H3036" s="1" t="s">
        <v>6609</v>
      </c>
      <c r="I3036" s="1" t="s">
        <v>6610</v>
      </c>
      <c r="J3036" s="1" t="s">
        <v>6611</v>
      </c>
      <c r="K3036" s="1" t="s">
        <v>29</v>
      </c>
      <c r="L3036" s="1">
        <v>78759</v>
      </c>
      <c r="M3036" s="1" t="s">
        <v>319</v>
      </c>
      <c r="N3036" s="1">
        <v>6</v>
      </c>
      <c r="O3036" s="1" t="s">
        <v>31</v>
      </c>
      <c r="P3036" s="1">
        <v>68400</v>
      </c>
    </row>
    <row r="3037" spans="1:16" x14ac:dyDescent="0.25">
      <c r="A3037" s="2">
        <v>44490</v>
      </c>
      <c r="B3037" s="1">
        <v>3032</v>
      </c>
      <c r="C3037" s="1">
        <v>1079</v>
      </c>
      <c r="D3037" s="1" t="s">
        <v>185</v>
      </c>
      <c r="E3037" s="1">
        <v>4</v>
      </c>
      <c r="F3037" s="1">
        <v>90000</v>
      </c>
      <c r="G3037" s="1" t="s">
        <v>6612</v>
      </c>
      <c r="H3037" s="1" t="s">
        <v>6613</v>
      </c>
      <c r="I3037" s="1" t="s">
        <v>6614</v>
      </c>
      <c r="J3037" s="1" t="s">
        <v>6615</v>
      </c>
      <c r="K3037" s="1" t="s">
        <v>37</v>
      </c>
      <c r="L3037" s="1">
        <v>33283</v>
      </c>
      <c r="M3037" s="1" t="s">
        <v>190</v>
      </c>
      <c r="N3037" s="1">
        <v>5</v>
      </c>
      <c r="O3037" s="1" t="s">
        <v>81</v>
      </c>
      <c r="P3037" s="1">
        <v>22500</v>
      </c>
    </row>
    <row r="3038" spans="1:16" x14ac:dyDescent="0.25">
      <c r="A3038" s="2">
        <v>44491</v>
      </c>
      <c r="B3038" s="1">
        <v>3037</v>
      </c>
      <c r="C3038" s="1">
        <v>475</v>
      </c>
      <c r="D3038" s="1" t="s">
        <v>185</v>
      </c>
      <c r="E3038" s="1">
        <v>4</v>
      </c>
      <c r="F3038" s="1">
        <v>90000</v>
      </c>
      <c r="G3038" s="1" t="s">
        <v>3848</v>
      </c>
      <c r="H3038" s="1" t="s">
        <v>3849</v>
      </c>
      <c r="I3038" s="1" t="s">
        <v>3850</v>
      </c>
      <c r="J3038" s="1" t="s">
        <v>3851</v>
      </c>
      <c r="K3038" s="1" t="s">
        <v>780</v>
      </c>
      <c r="L3038" s="1">
        <v>85053</v>
      </c>
      <c r="M3038" s="1" t="s">
        <v>190</v>
      </c>
      <c r="N3038" s="1">
        <v>5</v>
      </c>
      <c r="O3038" s="1" t="s">
        <v>81</v>
      </c>
      <c r="P3038" s="1">
        <v>22500</v>
      </c>
    </row>
    <row r="3039" spans="1:16" x14ac:dyDescent="0.25">
      <c r="A3039" s="2">
        <v>44491</v>
      </c>
      <c r="B3039" s="1">
        <v>3038</v>
      </c>
      <c r="C3039" s="1">
        <v>1957</v>
      </c>
      <c r="D3039" s="1" t="s">
        <v>55</v>
      </c>
      <c r="E3039" s="1">
        <v>3</v>
      </c>
      <c r="F3039" s="1">
        <v>7197</v>
      </c>
      <c r="G3039" s="1" t="s">
        <v>4520</v>
      </c>
      <c r="H3039" s="1" t="s">
        <v>4521</v>
      </c>
      <c r="I3039" s="1" t="s">
        <v>4522</v>
      </c>
      <c r="J3039" s="1" t="s">
        <v>4523</v>
      </c>
      <c r="K3039" s="1" t="s">
        <v>29</v>
      </c>
      <c r="L3039" s="1">
        <v>77085</v>
      </c>
      <c r="M3039" s="1" t="s">
        <v>61</v>
      </c>
      <c r="N3039" s="1">
        <v>4</v>
      </c>
      <c r="O3039" s="1" t="s">
        <v>23</v>
      </c>
      <c r="P3039" s="1">
        <v>2399</v>
      </c>
    </row>
    <row r="3040" spans="1:16" x14ac:dyDescent="0.25">
      <c r="A3040" s="2">
        <v>44491</v>
      </c>
      <c r="B3040" s="1">
        <v>3039</v>
      </c>
      <c r="C3040" s="1">
        <v>1051</v>
      </c>
      <c r="D3040" s="1" t="s">
        <v>327</v>
      </c>
      <c r="E3040" s="1">
        <v>5</v>
      </c>
      <c r="F3040" s="1">
        <v>83500</v>
      </c>
      <c r="G3040" s="1" t="s">
        <v>3988</v>
      </c>
      <c r="H3040" s="1" t="s">
        <v>3989</v>
      </c>
      <c r="I3040" s="1" t="s">
        <v>3990</v>
      </c>
      <c r="J3040" s="1" t="s">
        <v>3991</v>
      </c>
      <c r="K3040" s="1" t="s">
        <v>509</v>
      </c>
      <c r="L3040" s="1">
        <v>55905</v>
      </c>
      <c r="M3040" s="1" t="s">
        <v>332</v>
      </c>
      <c r="N3040" s="1">
        <v>2</v>
      </c>
      <c r="O3040" s="1" t="s">
        <v>54</v>
      </c>
      <c r="P3040" s="1">
        <v>16700</v>
      </c>
    </row>
    <row r="3041" spans="1:16" x14ac:dyDescent="0.25">
      <c r="A3041" s="2">
        <v>44492</v>
      </c>
      <c r="B3041" s="1">
        <v>3043</v>
      </c>
      <c r="C3041" s="1">
        <v>929</v>
      </c>
      <c r="D3041" s="1" t="s">
        <v>55</v>
      </c>
      <c r="E3041" s="1">
        <v>5</v>
      </c>
      <c r="F3041" s="1">
        <v>11995</v>
      </c>
      <c r="G3041" s="1" t="s">
        <v>3464</v>
      </c>
      <c r="H3041" s="1" t="s">
        <v>3465</v>
      </c>
      <c r="I3041" s="1" t="s">
        <v>3466</v>
      </c>
      <c r="J3041" s="1" t="s">
        <v>3467</v>
      </c>
      <c r="K3041" s="1" t="s">
        <v>257</v>
      </c>
      <c r="L3041" s="1">
        <v>89036</v>
      </c>
      <c r="M3041" s="1" t="s">
        <v>61</v>
      </c>
      <c r="N3041" s="1">
        <v>4</v>
      </c>
      <c r="O3041" s="1" t="s">
        <v>23</v>
      </c>
      <c r="P3041" s="1">
        <v>2399</v>
      </c>
    </row>
    <row r="3042" spans="1:16" x14ac:dyDescent="0.25">
      <c r="A3042" s="2">
        <v>44492</v>
      </c>
      <c r="B3042" s="1">
        <v>3041</v>
      </c>
      <c r="C3042" s="1">
        <v>2120</v>
      </c>
      <c r="D3042" s="1" t="s">
        <v>47</v>
      </c>
      <c r="E3042" s="1">
        <v>3</v>
      </c>
      <c r="F3042" s="1">
        <v>20700</v>
      </c>
      <c r="G3042" s="1" t="s">
        <v>2384</v>
      </c>
      <c r="H3042" s="1" t="s">
        <v>2385</v>
      </c>
      <c r="I3042" s="1" t="s">
        <v>2386</v>
      </c>
      <c r="J3042" s="1" t="s">
        <v>2387</v>
      </c>
      <c r="K3042" s="1" t="s">
        <v>37</v>
      </c>
      <c r="L3042" s="1">
        <v>34290</v>
      </c>
      <c r="M3042" s="1" t="s">
        <v>53</v>
      </c>
      <c r="N3042" s="1">
        <v>2</v>
      </c>
      <c r="O3042" s="1" t="s">
        <v>54</v>
      </c>
      <c r="P3042" s="1">
        <v>6900</v>
      </c>
    </row>
    <row r="3043" spans="1:16" x14ac:dyDescent="0.25">
      <c r="A3043" s="2">
        <v>44492</v>
      </c>
      <c r="B3043" s="1">
        <v>3040</v>
      </c>
      <c r="C3043" s="1">
        <v>470</v>
      </c>
      <c r="D3043" s="1" t="s">
        <v>450</v>
      </c>
      <c r="E3043" s="1">
        <v>2</v>
      </c>
      <c r="F3043" s="1">
        <v>2198</v>
      </c>
      <c r="G3043" s="1" t="s">
        <v>3140</v>
      </c>
      <c r="H3043" s="1" t="s">
        <v>3141</v>
      </c>
      <c r="I3043" s="1" t="s">
        <v>3142</v>
      </c>
      <c r="J3043" s="1" t="s">
        <v>3143</v>
      </c>
      <c r="K3043" s="1" t="s">
        <v>158</v>
      </c>
      <c r="L3043" s="1">
        <v>62756</v>
      </c>
      <c r="M3043" s="1" t="s">
        <v>456</v>
      </c>
      <c r="N3043" s="1">
        <v>1</v>
      </c>
      <c r="O3043" s="1" t="s">
        <v>68</v>
      </c>
      <c r="P3043" s="1">
        <v>1099</v>
      </c>
    </row>
    <row r="3044" spans="1:16" x14ac:dyDescent="0.25">
      <c r="A3044" s="2">
        <v>44492</v>
      </c>
      <c r="B3044" s="1">
        <v>3042</v>
      </c>
      <c r="C3044" s="1">
        <v>1289</v>
      </c>
      <c r="D3044" s="1" t="s">
        <v>185</v>
      </c>
      <c r="E3044" s="1">
        <v>3</v>
      </c>
      <c r="F3044" s="1">
        <v>67500</v>
      </c>
      <c r="G3044" s="1" t="s">
        <v>979</v>
      </c>
      <c r="H3044" s="1" t="s">
        <v>980</v>
      </c>
      <c r="I3044" s="1" t="s">
        <v>981</v>
      </c>
      <c r="J3044" s="1" t="s">
        <v>982</v>
      </c>
      <c r="K3044" s="1" t="s">
        <v>983</v>
      </c>
      <c r="L3044" s="1">
        <v>97206</v>
      </c>
      <c r="M3044" s="1" t="s">
        <v>190</v>
      </c>
      <c r="N3044" s="1">
        <v>5</v>
      </c>
      <c r="O3044" s="1" t="s">
        <v>81</v>
      </c>
      <c r="P3044" s="1">
        <v>22500</v>
      </c>
    </row>
    <row r="3045" spans="1:16" x14ac:dyDescent="0.25">
      <c r="A3045" s="2">
        <v>44493</v>
      </c>
      <c r="B3045" s="1">
        <v>3046</v>
      </c>
      <c r="C3045" s="1">
        <v>1354</v>
      </c>
      <c r="D3045" s="1" t="s">
        <v>118</v>
      </c>
      <c r="E3045" s="1">
        <v>2</v>
      </c>
      <c r="F3045" s="1">
        <v>17990</v>
      </c>
      <c r="G3045" s="1" t="s">
        <v>6520</v>
      </c>
      <c r="H3045" s="1" t="s">
        <v>6521</v>
      </c>
      <c r="I3045" s="1" t="s">
        <v>6522</v>
      </c>
      <c r="J3045" s="1" t="s">
        <v>6523</v>
      </c>
      <c r="K3045" s="1" t="s">
        <v>153</v>
      </c>
      <c r="L3045" s="1">
        <v>14205</v>
      </c>
      <c r="M3045" s="1" t="s">
        <v>123</v>
      </c>
      <c r="N3045" s="1">
        <v>2</v>
      </c>
      <c r="O3045" s="1" t="s">
        <v>54</v>
      </c>
      <c r="P3045" s="1">
        <v>8995</v>
      </c>
    </row>
    <row r="3046" spans="1:16" x14ac:dyDescent="0.25">
      <c r="A3046" s="2">
        <v>44493</v>
      </c>
      <c r="B3046" s="1">
        <v>3044</v>
      </c>
      <c r="C3046" s="1">
        <v>1281</v>
      </c>
      <c r="D3046" s="1" t="s">
        <v>450</v>
      </c>
      <c r="E3046" s="1">
        <v>5</v>
      </c>
      <c r="F3046" s="1">
        <v>5495</v>
      </c>
      <c r="G3046" s="1" t="s">
        <v>6616</v>
      </c>
      <c r="H3046" s="1" t="s">
        <v>6617</v>
      </c>
      <c r="I3046" s="1" t="s">
        <v>6618</v>
      </c>
      <c r="J3046" s="1" t="s">
        <v>6619</v>
      </c>
      <c r="K3046" s="1" t="s">
        <v>208</v>
      </c>
      <c r="L3046" s="1">
        <v>31106</v>
      </c>
      <c r="M3046" s="1" t="s">
        <v>456</v>
      </c>
      <c r="N3046" s="1">
        <v>1</v>
      </c>
      <c r="O3046" s="1" t="s">
        <v>68</v>
      </c>
      <c r="P3046" s="1">
        <v>1099</v>
      </c>
    </row>
    <row r="3047" spans="1:16" x14ac:dyDescent="0.25">
      <c r="A3047" s="2">
        <v>44493</v>
      </c>
      <c r="B3047" s="1">
        <v>3045</v>
      </c>
      <c r="C3047" s="1">
        <v>305</v>
      </c>
      <c r="D3047" s="1" t="s">
        <v>656</v>
      </c>
      <c r="E3047" s="1">
        <v>2</v>
      </c>
      <c r="F3047" s="1">
        <v>9800</v>
      </c>
      <c r="G3047" s="1" t="s">
        <v>3540</v>
      </c>
      <c r="H3047" s="1" t="s">
        <v>3541</v>
      </c>
      <c r="I3047" s="1" t="s">
        <v>3542</v>
      </c>
      <c r="J3047" s="1" t="s">
        <v>3543</v>
      </c>
      <c r="K3047" s="1" t="s">
        <v>153</v>
      </c>
      <c r="L3047" s="1">
        <v>10454</v>
      </c>
      <c r="M3047" s="1" t="s">
        <v>661</v>
      </c>
      <c r="N3047" s="1">
        <v>7</v>
      </c>
      <c r="O3047" s="1" t="s">
        <v>39</v>
      </c>
      <c r="P3047" s="1">
        <v>4900</v>
      </c>
    </row>
    <row r="3048" spans="1:16" x14ac:dyDescent="0.25">
      <c r="A3048" s="2">
        <v>44494</v>
      </c>
      <c r="B3048" s="1">
        <v>3047</v>
      </c>
      <c r="C3048" s="1">
        <v>950</v>
      </c>
      <c r="D3048" s="1" t="s">
        <v>55</v>
      </c>
      <c r="E3048" s="1">
        <v>3</v>
      </c>
      <c r="F3048" s="1">
        <v>7197</v>
      </c>
      <c r="G3048" s="1" t="s">
        <v>3128</v>
      </c>
      <c r="H3048" s="1" t="s">
        <v>3129</v>
      </c>
      <c r="I3048" s="1" t="s">
        <v>3130</v>
      </c>
      <c r="J3048" s="1" t="s">
        <v>3131</v>
      </c>
      <c r="K3048" s="1" t="s">
        <v>252</v>
      </c>
      <c r="L3048" s="1">
        <v>45490</v>
      </c>
      <c r="M3048" s="1" t="s">
        <v>61</v>
      </c>
      <c r="N3048" s="1">
        <v>4</v>
      </c>
      <c r="O3048" s="1" t="s">
        <v>23</v>
      </c>
      <c r="P3048" s="1">
        <v>2399</v>
      </c>
    </row>
    <row r="3049" spans="1:16" x14ac:dyDescent="0.25">
      <c r="A3049" s="2">
        <v>44494</v>
      </c>
      <c r="B3049" s="1">
        <v>3048</v>
      </c>
      <c r="C3049" s="1">
        <v>496</v>
      </c>
      <c r="D3049" s="1" t="s">
        <v>580</v>
      </c>
      <c r="E3049" s="1">
        <v>1</v>
      </c>
      <c r="F3049" s="1">
        <v>54900</v>
      </c>
      <c r="G3049" s="1" t="s">
        <v>865</v>
      </c>
      <c r="H3049" s="1" t="s">
        <v>866</v>
      </c>
      <c r="I3049" s="1" t="s">
        <v>867</v>
      </c>
      <c r="J3049" s="1" t="s">
        <v>868</v>
      </c>
      <c r="K3049" s="1" t="s">
        <v>643</v>
      </c>
      <c r="L3049" s="1">
        <v>99517</v>
      </c>
      <c r="M3049" s="1" t="s">
        <v>585</v>
      </c>
      <c r="N3049" s="1">
        <v>6</v>
      </c>
      <c r="O3049" s="1" t="s">
        <v>31</v>
      </c>
      <c r="P3049" s="1">
        <v>54900</v>
      </c>
    </row>
    <row r="3050" spans="1:16" x14ac:dyDescent="0.25">
      <c r="A3050" s="2">
        <v>44495</v>
      </c>
      <c r="B3050" s="1">
        <v>3051</v>
      </c>
      <c r="C3050" s="1">
        <v>583</v>
      </c>
      <c r="D3050" s="1" t="s">
        <v>93</v>
      </c>
      <c r="E3050" s="1">
        <v>1</v>
      </c>
      <c r="F3050" s="1">
        <v>21400</v>
      </c>
      <c r="G3050" s="1" t="s">
        <v>5948</v>
      </c>
      <c r="H3050" s="1" t="s">
        <v>5949</v>
      </c>
      <c r="I3050" s="1" t="s">
        <v>5950</v>
      </c>
      <c r="J3050" s="1" t="s">
        <v>5951</v>
      </c>
      <c r="K3050" s="1" t="s">
        <v>141</v>
      </c>
      <c r="L3050" s="1">
        <v>28410</v>
      </c>
      <c r="M3050" s="1" t="s">
        <v>99</v>
      </c>
      <c r="N3050" s="1">
        <v>5</v>
      </c>
      <c r="O3050" s="1" t="s">
        <v>81</v>
      </c>
      <c r="P3050" s="1">
        <v>21400</v>
      </c>
    </row>
    <row r="3051" spans="1:16" x14ac:dyDescent="0.25">
      <c r="A3051" s="2">
        <v>44495</v>
      </c>
      <c r="B3051" s="1">
        <v>3052</v>
      </c>
      <c r="C3051" s="1">
        <v>1607</v>
      </c>
      <c r="D3051" s="1" t="s">
        <v>75</v>
      </c>
      <c r="E3051" s="1">
        <v>3</v>
      </c>
      <c r="F3051" s="1">
        <v>56700</v>
      </c>
      <c r="G3051" s="1" t="s">
        <v>2804</v>
      </c>
      <c r="H3051" s="1" t="s">
        <v>2805</v>
      </c>
      <c r="I3051" s="1" t="s">
        <v>2806</v>
      </c>
      <c r="J3051" s="1" t="s">
        <v>2807</v>
      </c>
      <c r="K3051" s="1" t="s">
        <v>422</v>
      </c>
      <c r="L3051" s="1">
        <v>37228</v>
      </c>
      <c r="M3051" s="1" t="s">
        <v>80</v>
      </c>
      <c r="N3051" s="1">
        <v>5</v>
      </c>
      <c r="O3051" s="1" t="s">
        <v>81</v>
      </c>
      <c r="P3051" s="1">
        <v>18900</v>
      </c>
    </row>
    <row r="3052" spans="1:16" x14ac:dyDescent="0.25">
      <c r="A3052" s="2">
        <v>44495</v>
      </c>
      <c r="B3052" s="1">
        <v>3049</v>
      </c>
      <c r="C3052" s="1">
        <v>1804</v>
      </c>
      <c r="D3052" s="1" t="s">
        <v>16</v>
      </c>
      <c r="E3052" s="1">
        <v>3</v>
      </c>
      <c r="F3052" s="1">
        <v>5025</v>
      </c>
      <c r="G3052" s="1" t="s">
        <v>5532</v>
      </c>
      <c r="H3052" s="1" t="s">
        <v>5533</v>
      </c>
      <c r="I3052" s="1" t="s">
        <v>5534</v>
      </c>
      <c r="J3052" s="1" t="s">
        <v>5535</v>
      </c>
      <c r="K3052" s="1" t="s">
        <v>444</v>
      </c>
      <c r="L3052" s="1">
        <v>98115</v>
      </c>
      <c r="M3052" s="1" t="s">
        <v>22</v>
      </c>
      <c r="N3052" s="1">
        <v>4</v>
      </c>
      <c r="O3052" s="1" t="s">
        <v>23</v>
      </c>
      <c r="P3052" s="1">
        <v>1675</v>
      </c>
    </row>
    <row r="3053" spans="1:16" x14ac:dyDescent="0.25">
      <c r="A3053" s="2">
        <v>44495</v>
      </c>
      <c r="B3053" s="1">
        <v>3050</v>
      </c>
      <c r="C3053" s="1">
        <v>61</v>
      </c>
      <c r="D3053" s="1" t="s">
        <v>388</v>
      </c>
      <c r="E3053" s="1">
        <v>3</v>
      </c>
      <c r="F3053" s="1">
        <v>149700</v>
      </c>
      <c r="G3053" s="1" t="s">
        <v>6620</v>
      </c>
      <c r="H3053" s="1" t="s">
        <v>6621</v>
      </c>
      <c r="I3053" s="1" t="s">
        <v>6622</v>
      </c>
      <c r="J3053" s="1" t="s">
        <v>6623</v>
      </c>
      <c r="K3053" s="1" t="s">
        <v>98</v>
      </c>
      <c r="L3053" s="1">
        <v>23208</v>
      </c>
      <c r="M3053" s="1" t="s">
        <v>393</v>
      </c>
      <c r="N3053" s="1">
        <v>3</v>
      </c>
      <c r="O3053" s="1" t="s">
        <v>117</v>
      </c>
      <c r="P3053" s="1">
        <v>49900</v>
      </c>
    </row>
    <row r="3054" spans="1:16" x14ac:dyDescent="0.25">
      <c r="A3054" s="2">
        <v>44496</v>
      </c>
      <c r="B3054" s="1">
        <v>3054</v>
      </c>
      <c r="C3054" s="1">
        <v>9</v>
      </c>
      <c r="D3054" s="1" t="s">
        <v>553</v>
      </c>
      <c r="E3054" s="1">
        <v>5</v>
      </c>
      <c r="F3054" s="1">
        <v>227500</v>
      </c>
      <c r="G3054" s="1" t="s">
        <v>4396</v>
      </c>
      <c r="H3054" s="1" t="s">
        <v>4397</v>
      </c>
      <c r="I3054" s="1" t="s">
        <v>4398</v>
      </c>
      <c r="J3054" s="1" t="s">
        <v>4399</v>
      </c>
      <c r="K3054" s="1" t="s">
        <v>780</v>
      </c>
      <c r="L3054" s="1">
        <v>85705</v>
      </c>
      <c r="M3054" s="1" t="s">
        <v>554</v>
      </c>
      <c r="N3054" s="1">
        <v>3</v>
      </c>
      <c r="O3054" s="1" t="s">
        <v>117</v>
      </c>
      <c r="P3054" s="1">
        <v>45500</v>
      </c>
    </row>
    <row r="3055" spans="1:16" x14ac:dyDescent="0.25">
      <c r="A3055" s="2">
        <v>44496</v>
      </c>
      <c r="B3055" s="1">
        <v>3053</v>
      </c>
      <c r="C3055" s="1">
        <v>1966</v>
      </c>
      <c r="D3055" s="1" t="s">
        <v>143</v>
      </c>
      <c r="E3055" s="1">
        <v>4</v>
      </c>
      <c r="F3055" s="1">
        <v>71600</v>
      </c>
      <c r="G3055" s="1" t="s">
        <v>5304</v>
      </c>
      <c r="H3055" s="1" t="s">
        <v>5305</v>
      </c>
      <c r="I3055" s="1" t="s">
        <v>5306</v>
      </c>
      <c r="J3055" s="1" t="s">
        <v>5307</v>
      </c>
      <c r="K3055" s="1" t="s">
        <v>235</v>
      </c>
      <c r="L3055" s="1">
        <v>68179</v>
      </c>
      <c r="M3055" s="1" t="s">
        <v>148</v>
      </c>
      <c r="N3055" s="1">
        <v>2</v>
      </c>
      <c r="O3055" s="1" t="s">
        <v>54</v>
      </c>
      <c r="P3055" s="1">
        <v>17900</v>
      </c>
    </row>
    <row r="3056" spans="1:16" x14ac:dyDescent="0.25">
      <c r="A3056" s="2">
        <v>44496</v>
      </c>
      <c r="B3056" s="1">
        <v>3056</v>
      </c>
      <c r="C3056" s="1">
        <v>1151</v>
      </c>
      <c r="D3056" s="1" t="s">
        <v>553</v>
      </c>
      <c r="E3056" s="1">
        <v>4</v>
      </c>
      <c r="F3056" s="1">
        <v>182000</v>
      </c>
      <c r="G3056" s="1" t="s">
        <v>6404</v>
      </c>
      <c r="H3056" s="1" t="s">
        <v>6405</v>
      </c>
      <c r="I3056" s="1" t="s">
        <v>6406</v>
      </c>
      <c r="J3056" s="1" t="s">
        <v>6407</v>
      </c>
      <c r="K3056" s="1" t="s">
        <v>29</v>
      </c>
      <c r="L3056" s="1">
        <v>77055</v>
      </c>
      <c r="M3056" s="1" t="s">
        <v>554</v>
      </c>
      <c r="N3056" s="1">
        <v>3</v>
      </c>
      <c r="O3056" s="1" t="s">
        <v>117</v>
      </c>
      <c r="P3056" s="1">
        <v>45500</v>
      </c>
    </row>
    <row r="3057" spans="1:16" x14ac:dyDescent="0.25">
      <c r="A3057" s="2">
        <v>44496</v>
      </c>
      <c r="B3057" s="1">
        <v>3055</v>
      </c>
      <c r="C3057" s="1">
        <v>9</v>
      </c>
      <c r="D3057" s="1" t="s">
        <v>553</v>
      </c>
      <c r="E3057" s="1">
        <v>3</v>
      </c>
      <c r="F3057" s="1">
        <v>136500</v>
      </c>
      <c r="G3057" s="1" t="s">
        <v>4396</v>
      </c>
      <c r="H3057" s="1" t="s">
        <v>4397</v>
      </c>
      <c r="I3057" s="1" t="s">
        <v>4398</v>
      </c>
      <c r="J3057" s="1" t="s">
        <v>4399</v>
      </c>
      <c r="K3057" s="1" t="s">
        <v>780</v>
      </c>
      <c r="L3057" s="1">
        <v>85705</v>
      </c>
      <c r="M3057" s="1" t="s">
        <v>554</v>
      </c>
      <c r="N3057" s="1">
        <v>3</v>
      </c>
      <c r="O3057" s="1" t="s">
        <v>117</v>
      </c>
      <c r="P3057" s="1">
        <v>45500</v>
      </c>
    </row>
    <row r="3058" spans="1:16" x14ac:dyDescent="0.25">
      <c r="A3058" s="2">
        <v>44497</v>
      </c>
      <c r="B3058" s="1">
        <v>3057</v>
      </c>
      <c r="C3058" s="1">
        <v>2090</v>
      </c>
      <c r="D3058" s="1" t="s">
        <v>586</v>
      </c>
      <c r="E3058" s="1">
        <v>2</v>
      </c>
      <c r="F3058" s="1">
        <v>5998</v>
      </c>
      <c r="G3058" s="1" t="s">
        <v>1501</v>
      </c>
      <c r="H3058" s="1" t="s">
        <v>1502</v>
      </c>
      <c r="I3058" s="1" t="s">
        <v>1503</v>
      </c>
      <c r="J3058" s="1" t="s">
        <v>1504</v>
      </c>
      <c r="K3058" s="1" t="s">
        <v>325</v>
      </c>
      <c r="L3058" s="1">
        <v>80150</v>
      </c>
      <c r="M3058" s="1" t="s">
        <v>591</v>
      </c>
      <c r="N3058" s="1">
        <v>7</v>
      </c>
      <c r="O3058" s="1" t="s">
        <v>39</v>
      </c>
      <c r="P3058" s="1">
        <v>2999</v>
      </c>
    </row>
    <row r="3059" spans="1:16" x14ac:dyDescent="0.25">
      <c r="A3059" s="2">
        <v>44497</v>
      </c>
      <c r="B3059" s="1">
        <v>3060</v>
      </c>
      <c r="C3059" s="1">
        <v>35</v>
      </c>
      <c r="D3059" s="1" t="s">
        <v>111</v>
      </c>
      <c r="E3059" s="1">
        <v>2</v>
      </c>
      <c r="F3059" s="1">
        <v>50000</v>
      </c>
      <c r="G3059" s="1" t="s">
        <v>4332</v>
      </c>
      <c r="H3059" s="1" t="s">
        <v>4333</v>
      </c>
      <c r="I3059" s="1" t="s">
        <v>4334</v>
      </c>
      <c r="J3059" s="1" t="s">
        <v>4335</v>
      </c>
      <c r="K3059" s="1" t="s">
        <v>158</v>
      </c>
      <c r="L3059" s="1">
        <v>60630</v>
      </c>
      <c r="M3059" s="1" t="s">
        <v>116</v>
      </c>
      <c r="N3059" s="1">
        <v>3</v>
      </c>
      <c r="O3059" s="1" t="s">
        <v>117</v>
      </c>
      <c r="P3059" s="1">
        <v>25000</v>
      </c>
    </row>
    <row r="3060" spans="1:16" x14ac:dyDescent="0.25">
      <c r="A3060" s="2">
        <v>44497</v>
      </c>
      <c r="B3060" s="1">
        <v>3058</v>
      </c>
      <c r="C3060" s="1">
        <v>1014</v>
      </c>
      <c r="D3060" s="1" t="s">
        <v>169</v>
      </c>
      <c r="E3060" s="1">
        <v>4</v>
      </c>
      <c r="F3060" s="1">
        <v>19980</v>
      </c>
      <c r="G3060" s="1" t="s">
        <v>6624</v>
      </c>
      <c r="H3060" s="1" t="s">
        <v>6625</v>
      </c>
      <c r="I3060" s="1" t="s">
        <v>6626</v>
      </c>
      <c r="J3060" s="1" t="s">
        <v>6627</v>
      </c>
      <c r="K3060" s="1" t="s">
        <v>153</v>
      </c>
      <c r="L3060" s="1">
        <v>11044</v>
      </c>
      <c r="M3060" s="1" t="s">
        <v>174</v>
      </c>
      <c r="N3060" s="1">
        <v>7</v>
      </c>
      <c r="O3060" s="1" t="s">
        <v>39</v>
      </c>
      <c r="P3060" s="1">
        <v>4995</v>
      </c>
    </row>
    <row r="3061" spans="1:16" x14ac:dyDescent="0.25">
      <c r="A3061" s="2">
        <v>44497</v>
      </c>
      <c r="B3061" s="1">
        <v>3059</v>
      </c>
      <c r="C3061" s="1">
        <v>673</v>
      </c>
      <c r="D3061" s="1" t="s">
        <v>574</v>
      </c>
      <c r="E3061" s="1">
        <v>3</v>
      </c>
      <c r="F3061" s="1">
        <v>8250</v>
      </c>
      <c r="G3061" s="1" t="s">
        <v>3316</v>
      </c>
      <c r="H3061" s="1" t="s">
        <v>3317</v>
      </c>
      <c r="I3061" s="1" t="s">
        <v>3318</v>
      </c>
      <c r="J3061" s="1" t="s">
        <v>3319</v>
      </c>
      <c r="K3061" s="1" t="s">
        <v>153</v>
      </c>
      <c r="L3061" s="1">
        <v>12232</v>
      </c>
      <c r="M3061" s="1" t="s">
        <v>579</v>
      </c>
      <c r="N3061" s="1">
        <v>7</v>
      </c>
      <c r="O3061" s="1" t="s">
        <v>39</v>
      </c>
      <c r="P3061" s="1">
        <v>2750</v>
      </c>
    </row>
    <row r="3062" spans="1:16" x14ac:dyDescent="0.25">
      <c r="A3062" s="2">
        <v>44498</v>
      </c>
      <c r="B3062" s="1">
        <v>3065</v>
      </c>
      <c r="C3062" s="1">
        <v>1926</v>
      </c>
      <c r="D3062" s="1" t="s">
        <v>494</v>
      </c>
      <c r="E3062" s="1">
        <v>3</v>
      </c>
      <c r="F3062" s="1">
        <v>135000</v>
      </c>
      <c r="G3062" s="1" t="s">
        <v>2744</v>
      </c>
      <c r="H3062" s="1" t="s">
        <v>2745</v>
      </c>
      <c r="I3062" s="1" t="s">
        <v>2746</v>
      </c>
      <c r="J3062" s="1" t="s">
        <v>2747</v>
      </c>
      <c r="K3062" s="1" t="s">
        <v>601</v>
      </c>
      <c r="L3062" s="1">
        <v>8650</v>
      </c>
      <c r="M3062" s="1" t="s">
        <v>499</v>
      </c>
      <c r="N3062" s="1">
        <v>3</v>
      </c>
      <c r="O3062" s="1" t="s">
        <v>117</v>
      </c>
      <c r="P3062" s="1">
        <v>45000</v>
      </c>
    </row>
    <row r="3063" spans="1:16" x14ac:dyDescent="0.25">
      <c r="A3063" s="2">
        <v>44498</v>
      </c>
      <c r="B3063" s="1">
        <v>3064</v>
      </c>
      <c r="C3063" s="1">
        <v>1714</v>
      </c>
      <c r="D3063" s="1" t="s">
        <v>111</v>
      </c>
      <c r="E3063" s="1">
        <v>2</v>
      </c>
      <c r="F3063" s="1">
        <v>50000</v>
      </c>
      <c r="G3063" s="1" t="s">
        <v>1550</v>
      </c>
      <c r="H3063" s="1" t="s">
        <v>1551</v>
      </c>
      <c r="I3063" s="1" t="s">
        <v>1552</v>
      </c>
      <c r="J3063" s="1" t="s">
        <v>1553</v>
      </c>
      <c r="K3063" s="1" t="s">
        <v>158</v>
      </c>
      <c r="L3063" s="1">
        <v>61105</v>
      </c>
      <c r="M3063" s="1" t="s">
        <v>116</v>
      </c>
      <c r="N3063" s="1">
        <v>3</v>
      </c>
      <c r="O3063" s="1" t="s">
        <v>117</v>
      </c>
      <c r="P3063" s="1">
        <v>25000</v>
      </c>
    </row>
    <row r="3064" spans="1:16" x14ac:dyDescent="0.25">
      <c r="A3064" s="2">
        <v>44498</v>
      </c>
      <c r="B3064" s="1">
        <v>3062</v>
      </c>
      <c r="C3064" s="1">
        <v>347</v>
      </c>
      <c r="D3064" s="1" t="s">
        <v>656</v>
      </c>
      <c r="E3064" s="1">
        <v>1</v>
      </c>
      <c r="F3064" s="1">
        <v>4900</v>
      </c>
      <c r="G3064" s="1" t="s">
        <v>5056</v>
      </c>
      <c r="H3064" s="1" t="s">
        <v>5057</v>
      </c>
      <c r="I3064" s="1" t="s">
        <v>5058</v>
      </c>
      <c r="J3064" s="1" t="s">
        <v>5059</v>
      </c>
      <c r="K3064" s="1" t="s">
        <v>105</v>
      </c>
      <c r="L3064" s="1">
        <v>94116</v>
      </c>
      <c r="M3064" s="1" t="s">
        <v>661</v>
      </c>
      <c r="N3064" s="1">
        <v>7</v>
      </c>
      <c r="O3064" s="1" t="s">
        <v>39</v>
      </c>
      <c r="P3064" s="1">
        <v>4900</v>
      </c>
    </row>
    <row r="3065" spans="1:16" x14ac:dyDescent="0.25">
      <c r="A3065" s="2">
        <v>44498</v>
      </c>
      <c r="B3065" s="1">
        <v>3061</v>
      </c>
      <c r="C3065" s="1">
        <v>136</v>
      </c>
      <c r="D3065" s="1" t="s">
        <v>169</v>
      </c>
      <c r="E3065" s="1">
        <v>3</v>
      </c>
      <c r="F3065" s="1">
        <v>14985</v>
      </c>
      <c r="G3065" s="1" t="s">
        <v>5680</v>
      </c>
      <c r="H3065" s="1" t="s">
        <v>5681</v>
      </c>
      <c r="I3065" s="1" t="s">
        <v>5682</v>
      </c>
      <c r="J3065" s="1" t="s">
        <v>5683</v>
      </c>
      <c r="K3065" s="1" t="s">
        <v>21</v>
      </c>
      <c r="L3065" s="1">
        <v>36616</v>
      </c>
      <c r="M3065" s="1" t="s">
        <v>174</v>
      </c>
      <c r="N3065" s="1">
        <v>7</v>
      </c>
      <c r="O3065" s="1" t="s">
        <v>39</v>
      </c>
      <c r="P3065" s="1">
        <v>4995</v>
      </c>
    </row>
    <row r="3066" spans="1:16" x14ac:dyDescent="0.25">
      <c r="A3066" s="2">
        <v>44498</v>
      </c>
      <c r="B3066" s="1">
        <v>3063</v>
      </c>
      <c r="C3066" s="1">
        <v>1740</v>
      </c>
      <c r="D3066" s="1" t="s">
        <v>62</v>
      </c>
      <c r="E3066" s="1">
        <v>5</v>
      </c>
      <c r="F3066" s="1">
        <v>6000</v>
      </c>
      <c r="G3066" s="1" t="s">
        <v>101</v>
      </c>
      <c r="H3066" s="1" t="s">
        <v>102</v>
      </c>
      <c r="I3066" s="1" t="s">
        <v>103</v>
      </c>
      <c r="J3066" s="1" t="s">
        <v>104</v>
      </c>
      <c r="K3066" s="1" t="s">
        <v>105</v>
      </c>
      <c r="L3066" s="1">
        <v>92137</v>
      </c>
      <c r="M3066" s="1" t="s">
        <v>67</v>
      </c>
      <c r="N3066" s="1">
        <v>1</v>
      </c>
      <c r="O3066" s="1" t="s">
        <v>68</v>
      </c>
      <c r="P3066" s="1">
        <v>1200</v>
      </c>
    </row>
    <row r="3067" spans="1:16" x14ac:dyDescent="0.25">
      <c r="A3067" s="2">
        <v>44499</v>
      </c>
      <c r="B3067" s="1">
        <v>3066</v>
      </c>
      <c r="C3067" s="1">
        <v>504</v>
      </c>
      <c r="D3067" s="1" t="s">
        <v>75</v>
      </c>
      <c r="E3067" s="1">
        <v>3</v>
      </c>
      <c r="F3067" s="1">
        <v>56700</v>
      </c>
      <c r="G3067" s="1" t="s">
        <v>3356</v>
      </c>
      <c r="H3067" s="1" t="s">
        <v>3357</v>
      </c>
      <c r="I3067" s="1" t="s">
        <v>3358</v>
      </c>
      <c r="J3067" s="1" t="s">
        <v>3359</v>
      </c>
      <c r="K3067" s="1" t="s">
        <v>444</v>
      </c>
      <c r="L3067" s="1">
        <v>98907</v>
      </c>
      <c r="M3067" s="1" t="s">
        <v>80</v>
      </c>
      <c r="N3067" s="1">
        <v>5</v>
      </c>
      <c r="O3067" s="1" t="s">
        <v>81</v>
      </c>
      <c r="P3067" s="1">
        <v>18900</v>
      </c>
    </row>
    <row r="3068" spans="1:16" x14ac:dyDescent="0.25">
      <c r="A3068" s="2">
        <v>44499</v>
      </c>
      <c r="B3068" s="1">
        <v>3069</v>
      </c>
      <c r="C3068" s="1">
        <v>1448</v>
      </c>
      <c r="D3068" s="1" t="s">
        <v>494</v>
      </c>
      <c r="E3068" s="1">
        <v>2</v>
      </c>
      <c r="F3068" s="1">
        <v>90000</v>
      </c>
      <c r="G3068" s="1" t="s">
        <v>6628</v>
      </c>
      <c r="H3068" s="1" t="s">
        <v>6629</v>
      </c>
      <c r="I3068" s="1" t="s">
        <v>6630</v>
      </c>
      <c r="J3068" s="1" t="s">
        <v>6631</v>
      </c>
      <c r="K3068" s="1" t="s">
        <v>814</v>
      </c>
      <c r="L3068" s="1">
        <v>29605</v>
      </c>
      <c r="M3068" s="1" t="s">
        <v>499</v>
      </c>
      <c r="N3068" s="1">
        <v>3</v>
      </c>
      <c r="O3068" s="1" t="s">
        <v>117</v>
      </c>
      <c r="P3068" s="1">
        <v>45000</v>
      </c>
    </row>
    <row r="3069" spans="1:16" x14ac:dyDescent="0.25">
      <c r="A3069" s="2">
        <v>44499</v>
      </c>
      <c r="B3069" s="1">
        <v>3068</v>
      </c>
      <c r="C3069" s="1">
        <v>1956</v>
      </c>
      <c r="D3069" s="1" t="s">
        <v>382</v>
      </c>
      <c r="E3069" s="1">
        <v>3</v>
      </c>
      <c r="F3069" s="1">
        <v>3597</v>
      </c>
      <c r="G3069" s="1" t="s">
        <v>5208</v>
      </c>
      <c r="H3069" s="1" t="s">
        <v>5209</v>
      </c>
      <c r="I3069" s="1" t="s">
        <v>5210</v>
      </c>
      <c r="J3069" s="1" t="s">
        <v>5211</v>
      </c>
      <c r="K3069" s="1" t="s">
        <v>37</v>
      </c>
      <c r="L3069" s="1">
        <v>32835</v>
      </c>
      <c r="M3069" s="1" t="s">
        <v>387</v>
      </c>
      <c r="N3069" s="1">
        <v>1</v>
      </c>
      <c r="O3069" s="1" t="s">
        <v>68</v>
      </c>
      <c r="P3069" s="1">
        <v>1199</v>
      </c>
    </row>
    <row r="3070" spans="1:16" x14ac:dyDescent="0.25">
      <c r="A3070" s="2">
        <v>44499</v>
      </c>
      <c r="B3070" s="1">
        <v>3070</v>
      </c>
      <c r="C3070" s="1">
        <v>1028</v>
      </c>
      <c r="D3070" s="1" t="s">
        <v>258</v>
      </c>
      <c r="E3070" s="1">
        <v>4</v>
      </c>
      <c r="F3070" s="1">
        <v>5196</v>
      </c>
      <c r="G3070" s="1" t="s">
        <v>4020</v>
      </c>
      <c r="H3070" s="1" t="s">
        <v>4021</v>
      </c>
      <c r="I3070" s="1" t="s">
        <v>4022</v>
      </c>
      <c r="J3070" s="1" t="s">
        <v>4023</v>
      </c>
      <c r="K3070" s="1" t="s">
        <v>98</v>
      </c>
      <c r="L3070" s="1">
        <v>22036</v>
      </c>
      <c r="M3070" s="1" t="s">
        <v>263</v>
      </c>
      <c r="N3070" s="1">
        <v>4</v>
      </c>
      <c r="O3070" s="1" t="s">
        <v>23</v>
      </c>
      <c r="P3070" s="1">
        <v>1299</v>
      </c>
    </row>
    <row r="3071" spans="1:16" x14ac:dyDescent="0.25">
      <c r="A3071" s="2">
        <v>44499</v>
      </c>
      <c r="B3071" s="1">
        <v>3067</v>
      </c>
      <c r="C3071" s="1">
        <v>63</v>
      </c>
      <c r="D3071" s="1" t="s">
        <v>237</v>
      </c>
      <c r="E3071" s="1">
        <v>2</v>
      </c>
      <c r="F3071" s="1">
        <v>50000</v>
      </c>
      <c r="G3071" s="1" t="s">
        <v>6632</v>
      </c>
      <c r="H3071" s="1" t="s">
        <v>6633</v>
      </c>
      <c r="I3071" s="1" t="s">
        <v>6634</v>
      </c>
      <c r="J3071" s="1" t="s">
        <v>6635</v>
      </c>
      <c r="K3071" s="1" t="s">
        <v>153</v>
      </c>
      <c r="L3071" s="1">
        <v>10034</v>
      </c>
      <c r="M3071" s="1" t="s">
        <v>242</v>
      </c>
      <c r="N3071" s="1">
        <v>3</v>
      </c>
      <c r="O3071" s="1" t="s">
        <v>117</v>
      </c>
      <c r="P3071" s="1">
        <v>25000</v>
      </c>
    </row>
    <row r="3072" spans="1:16" x14ac:dyDescent="0.25">
      <c r="A3072" s="2">
        <v>44500</v>
      </c>
      <c r="B3072" s="1">
        <v>3073</v>
      </c>
      <c r="C3072" s="1">
        <v>514</v>
      </c>
      <c r="D3072" s="1" t="s">
        <v>494</v>
      </c>
      <c r="E3072" s="1">
        <v>4</v>
      </c>
      <c r="F3072" s="1">
        <v>180000</v>
      </c>
      <c r="G3072" s="1" t="s">
        <v>2608</v>
      </c>
      <c r="H3072" s="1" t="s">
        <v>2609</v>
      </c>
      <c r="I3072" s="1" t="s">
        <v>2610</v>
      </c>
      <c r="J3072" s="1" t="s">
        <v>2611</v>
      </c>
      <c r="K3072" s="1" t="s">
        <v>422</v>
      </c>
      <c r="L3072" s="1">
        <v>38136</v>
      </c>
      <c r="M3072" s="1" t="s">
        <v>499</v>
      </c>
      <c r="N3072" s="1">
        <v>3</v>
      </c>
      <c r="O3072" s="1" t="s">
        <v>117</v>
      </c>
      <c r="P3072" s="1">
        <v>45000</v>
      </c>
    </row>
    <row r="3073" spans="1:16" x14ac:dyDescent="0.25">
      <c r="A3073" s="2">
        <v>44500</v>
      </c>
      <c r="B3073" s="1">
        <v>3071</v>
      </c>
      <c r="C3073" s="1">
        <v>1018</v>
      </c>
      <c r="D3073" s="1" t="s">
        <v>327</v>
      </c>
      <c r="E3073" s="1">
        <v>2</v>
      </c>
      <c r="F3073" s="1">
        <v>33400</v>
      </c>
      <c r="G3073" s="1" t="s">
        <v>888</v>
      </c>
      <c r="H3073" s="1" t="s">
        <v>889</v>
      </c>
      <c r="I3073" s="1" t="s">
        <v>890</v>
      </c>
      <c r="J3073" s="1" t="s">
        <v>891</v>
      </c>
      <c r="K3073" s="1" t="s">
        <v>504</v>
      </c>
      <c r="L3073" s="1">
        <v>46896</v>
      </c>
      <c r="M3073" s="1" t="s">
        <v>332</v>
      </c>
      <c r="N3073" s="1">
        <v>2</v>
      </c>
      <c r="O3073" s="1" t="s">
        <v>54</v>
      </c>
      <c r="P3073" s="1">
        <v>16700</v>
      </c>
    </row>
    <row r="3074" spans="1:16" x14ac:dyDescent="0.25">
      <c r="A3074" s="2">
        <v>44500</v>
      </c>
      <c r="B3074" s="1">
        <v>3074</v>
      </c>
      <c r="C3074" s="1">
        <v>1198</v>
      </c>
      <c r="D3074" s="1" t="s">
        <v>185</v>
      </c>
      <c r="E3074" s="1">
        <v>2</v>
      </c>
      <c r="F3074" s="1">
        <v>45000</v>
      </c>
      <c r="G3074" s="1" t="s">
        <v>1074</v>
      </c>
      <c r="H3074" s="1" t="s">
        <v>1075</v>
      </c>
      <c r="I3074" s="1" t="s">
        <v>1076</v>
      </c>
      <c r="J3074" s="1" t="s">
        <v>1077</v>
      </c>
      <c r="K3074" s="1" t="s">
        <v>29</v>
      </c>
      <c r="L3074" s="1">
        <v>79764</v>
      </c>
      <c r="M3074" s="1" t="s">
        <v>190</v>
      </c>
      <c r="N3074" s="1">
        <v>5</v>
      </c>
      <c r="O3074" s="1" t="s">
        <v>81</v>
      </c>
      <c r="P3074" s="1">
        <v>22500</v>
      </c>
    </row>
    <row r="3075" spans="1:16" x14ac:dyDescent="0.25">
      <c r="A3075" s="2">
        <v>44500</v>
      </c>
      <c r="B3075" s="1">
        <v>3072</v>
      </c>
      <c r="C3075" s="1">
        <v>711</v>
      </c>
      <c r="D3075" s="1" t="s">
        <v>258</v>
      </c>
      <c r="E3075" s="1">
        <v>1</v>
      </c>
      <c r="F3075" s="1">
        <v>1299</v>
      </c>
      <c r="G3075" s="1" t="s">
        <v>3892</v>
      </c>
      <c r="H3075" s="1" t="s">
        <v>3893</v>
      </c>
      <c r="I3075" s="1" t="s">
        <v>3894</v>
      </c>
      <c r="J3075" s="1" t="s">
        <v>3895</v>
      </c>
      <c r="K3075" s="1" t="s">
        <v>444</v>
      </c>
      <c r="L3075" s="1">
        <v>99205</v>
      </c>
      <c r="M3075" s="1" t="s">
        <v>263</v>
      </c>
      <c r="N3075" s="1">
        <v>4</v>
      </c>
      <c r="O3075" s="1" t="s">
        <v>23</v>
      </c>
      <c r="P3075" s="1">
        <v>1299</v>
      </c>
    </row>
    <row r="3076" spans="1:16" x14ac:dyDescent="0.25">
      <c r="A3076" s="2">
        <v>44501</v>
      </c>
      <c r="B3076" s="1">
        <v>3079</v>
      </c>
      <c r="C3076" s="1">
        <v>1598</v>
      </c>
      <c r="D3076" s="1" t="s">
        <v>619</v>
      </c>
      <c r="E3076" s="1">
        <v>2</v>
      </c>
      <c r="F3076" s="1">
        <v>6998</v>
      </c>
      <c r="G3076" s="1" t="s">
        <v>4660</v>
      </c>
      <c r="H3076" s="1" t="s">
        <v>4661</v>
      </c>
      <c r="I3076" s="1" t="s">
        <v>4662</v>
      </c>
      <c r="J3076" s="1" t="s">
        <v>4663</v>
      </c>
      <c r="K3076" s="1" t="s">
        <v>91</v>
      </c>
      <c r="L3076" s="1">
        <v>20392</v>
      </c>
      <c r="M3076" s="1" t="s">
        <v>624</v>
      </c>
      <c r="N3076" s="1">
        <v>7</v>
      </c>
      <c r="O3076" s="1" t="s">
        <v>39</v>
      </c>
      <c r="P3076" s="1">
        <v>3499</v>
      </c>
    </row>
    <row r="3077" spans="1:16" x14ac:dyDescent="0.25">
      <c r="A3077" s="2">
        <v>44501</v>
      </c>
      <c r="B3077" s="1">
        <v>3077</v>
      </c>
      <c r="C3077" s="1">
        <v>1891</v>
      </c>
      <c r="D3077" s="1" t="s">
        <v>218</v>
      </c>
      <c r="E3077" s="1">
        <v>5</v>
      </c>
      <c r="F3077" s="1">
        <v>12475</v>
      </c>
      <c r="G3077" s="1" t="s">
        <v>6636</v>
      </c>
      <c r="H3077" s="1" t="s">
        <v>6637</v>
      </c>
      <c r="I3077" s="1" t="s">
        <v>6638</v>
      </c>
      <c r="J3077" s="1" t="s">
        <v>6639</v>
      </c>
      <c r="K3077" s="1" t="s">
        <v>105</v>
      </c>
      <c r="L3077" s="1">
        <v>92812</v>
      </c>
      <c r="M3077" s="1" t="s">
        <v>223</v>
      </c>
      <c r="N3077" s="1">
        <v>4</v>
      </c>
      <c r="O3077" s="1" t="s">
        <v>23</v>
      </c>
      <c r="P3077" s="1">
        <v>2495</v>
      </c>
    </row>
    <row r="3078" spans="1:16" x14ac:dyDescent="0.25">
      <c r="A3078" s="2">
        <v>44501</v>
      </c>
      <c r="B3078" s="1">
        <v>3080</v>
      </c>
      <c r="C3078" s="1">
        <v>1493</v>
      </c>
      <c r="D3078" s="1" t="s">
        <v>86</v>
      </c>
      <c r="E3078" s="1">
        <v>3</v>
      </c>
      <c r="F3078" s="1">
        <v>16200</v>
      </c>
      <c r="G3078" s="1" t="s">
        <v>6640</v>
      </c>
      <c r="H3078" s="1" t="s">
        <v>6641</v>
      </c>
      <c r="I3078" s="1" t="s">
        <v>6642</v>
      </c>
      <c r="J3078" s="1" t="s">
        <v>6643</v>
      </c>
      <c r="K3078" s="1" t="s">
        <v>37</v>
      </c>
      <c r="L3078" s="1">
        <v>33954</v>
      </c>
      <c r="M3078" s="1" t="s">
        <v>92</v>
      </c>
      <c r="N3078" s="1">
        <v>2</v>
      </c>
      <c r="O3078" s="1" t="s">
        <v>54</v>
      </c>
      <c r="P3078" s="1">
        <v>5400</v>
      </c>
    </row>
    <row r="3079" spans="1:16" x14ac:dyDescent="0.25">
      <c r="A3079" s="2">
        <v>44501</v>
      </c>
      <c r="B3079" s="1">
        <v>3078</v>
      </c>
      <c r="C3079" s="1">
        <v>545</v>
      </c>
      <c r="D3079" s="1" t="s">
        <v>237</v>
      </c>
      <c r="E3079" s="1">
        <v>4</v>
      </c>
      <c r="F3079" s="1">
        <v>100000</v>
      </c>
      <c r="G3079" s="1" t="s">
        <v>2204</v>
      </c>
      <c r="H3079" s="1" t="s">
        <v>2205</v>
      </c>
      <c r="I3079" s="1" t="s">
        <v>2206</v>
      </c>
      <c r="J3079" s="1" t="s">
        <v>2207</v>
      </c>
      <c r="K3079" s="1" t="s">
        <v>252</v>
      </c>
      <c r="L3079" s="1">
        <v>44321</v>
      </c>
      <c r="M3079" s="1" t="s">
        <v>242</v>
      </c>
      <c r="N3079" s="1">
        <v>3</v>
      </c>
      <c r="O3079" s="1" t="s">
        <v>117</v>
      </c>
      <c r="P3079" s="1">
        <v>25000</v>
      </c>
    </row>
    <row r="3080" spans="1:16" x14ac:dyDescent="0.25">
      <c r="A3080" s="2">
        <v>44501</v>
      </c>
      <c r="B3080" s="1">
        <v>3075</v>
      </c>
      <c r="C3080" s="1">
        <v>1276</v>
      </c>
      <c r="D3080" s="1" t="s">
        <v>185</v>
      </c>
      <c r="E3080" s="1">
        <v>2</v>
      </c>
      <c r="F3080" s="1">
        <v>45000</v>
      </c>
      <c r="G3080" s="1" t="s">
        <v>6644</v>
      </c>
      <c r="H3080" s="1" t="s">
        <v>6645</v>
      </c>
      <c r="I3080" s="1" t="s">
        <v>6646</v>
      </c>
      <c r="J3080" s="1" t="s">
        <v>6647</v>
      </c>
      <c r="K3080" s="1" t="s">
        <v>91</v>
      </c>
      <c r="L3080" s="1">
        <v>20310</v>
      </c>
      <c r="M3080" s="1" t="s">
        <v>190</v>
      </c>
      <c r="N3080" s="1">
        <v>5</v>
      </c>
      <c r="O3080" s="1" t="s">
        <v>81</v>
      </c>
      <c r="P3080" s="1">
        <v>22500</v>
      </c>
    </row>
    <row r="3081" spans="1:16" x14ac:dyDescent="0.25">
      <c r="A3081" s="2">
        <v>44501</v>
      </c>
      <c r="B3081" s="1">
        <v>3076</v>
      </c>
      <c r="C3081" s="1">
        <v>33</v>
      </c>
      <c r="D3081" s="1" t="s">
        <v>382</v>
      </c>
      <c r="E3081" s="1">
        <v>4</v>
      </c>
      <c r="F3081" s="1">
        <v>4796</v>
      </c>
      <c r="G3081" s="1" t="s">
        <v>6048</v>
      </c>
      <c r="H3081" s="1" t="s">
        <v>6049</v>
      </c>
      <c r="I3081" s="1" t="s">
        <v>6050</v>
      </c>
      <c r="J3081" s="1" t="s">
        <v>6051</v>
      </c>
      <c r="K3081" s="1" t="s">
        <v>489</v>
      </c>
      <c r="L3081" s="1">
        <v>70149</v>
      </c>
      <c r="M3081" s="1" t="s">
        <v>387</v>
      </c>
      <c r="N3081" s="1">
        <v>1</v>
      </c>
      <c r="O3081" s="1" t="s">
        <v>68</v>
      </c>
      <c r="P3081" s="1">
        <v>1199</v>
      </c>
    </row>
    <row r="3082" spans="1:16" x14ac:dyDescent="0.25">
      <c r="A3082" s="2">
        <v>44502</v>
      </c>
      <c r="B3082" s="1">
        <v>3084</v>
      </c>
      <c r="C3082" s="1">
        <v>585</v>
      </c>
      <c r="D3082" s="1" t="s">
        <v>809</v>
      </c>
      <c r="E3082" s="1">
        <v>2</v>
      </c>
      <c r="F3082" s="1">
        <v>1798</v>
      </c>
      <c r="G3082" s="1" t="s">
        <v>6528</v>
      </c>
      <c r="H3082" s="1" t="s">
        <v>6529</v>
      </c>
      <c r="I3082" s="1" t="s">
        <v>6530</v>
      </c>
      <c r="J3082" s="1" t="s">
        <v>6531</v>
      </c>
      <c r="K3082" s="1" t="s">
        <v>105</v>
      </c>
      <c r="L3082" s="1">
        <v>92137</v>
      </c>
      <c r="M3082" s="1" t="s">
        <v>815</v>
      </c>
      <c r="N3082" s="1">
        <v>1</v>
      </c>
      <c r="O3082" s="1" t="s">
        <v>68</v>
      </c>
      <c r="P3082" s="1">
        <v>899</v>
      </c>
    </row>
    <row r="3083" spans="1:16" x14ac:dyDescent="0.25">
      <c r="A3083" s="2">
        <v>44502</v>
      </c>
      <c r="B3083" s="1">
        <v>3082</v>
      </c>
      <c r="C3083" s="1">
        <v>1261</v>
      </c>
      <c r="D3083" s="1" t="s">
        <v>75</v>
      </c>
      <c r="E3083" s="1">
        <v>3</v>
      </c>
      <c r="F3083" s="1">
        <v>56700</v>
      </c>
      <c r="G3083" s="1" t="s">
        <v>6648</v>
      </c>
      <c r="H3083" s="1" t="s">
        <v>6649</v>
      </c>
      <c r="I3083" s="1" t="s">
        <v>6650</v>
      </c>
      <c r="J3083" s="1" t="s">
        <v>6651</v>
      </c>
      <c r="K3083" s="1" t="s">
        <v>208</v>
      </c>
      <c r="L3083" s="1">
        <v>30328</v>
      </c>
      <c r="M3083" s="1" t="s">
        <v>80</v>
      </c>
      <c r="N3083" s="1">
        <v>5</v>
      </c>
      <c r="O3083" s="1" t="s">
        <v>81</v>
      </c>
      <c r="P3083" s="1">
        <v>18900</v>
      </c>
    </row>
    <row r="3084" spans="1:16" x14ac:dyDescent="0.25">
      <c r="A3084" s="2">
        <v>44502</v>
      </c>
      <c r="B3084" s="1">
        <v>3081</v>
      </c>
      <c r="C3084" s="1">
        <v>1931</v>
      </c>
      <c r="D3084" s="1" t="s">
        <v>258</v>
      </c>
      <c r="E3084" s="1">
        <v>3</v>
      </c>
      <c r="F3084" s="1">
        <v>3897</v>
      </c>
      <c r="G3084" s="1" t="s">
        <v>6464</v>
      </c>
      <c r="H3084" s="1" t="s">
        <v>6465</v>
      </c>
      <c r="I3084" s="1" t="s">
        <v>6466</v>
      </c>
      <c r="J3084" s="1" t="s">
        <v>6467</v>
      </c>
      <c r="K3084" s="1" t="s">
        <v>91</v>
      </c>
      <c r="L3084" s="1">
        <v>20260</v>
      </c>
      <c r="M3084" s="1" t="s">
        <v>263</v>
      </c>
      <c r="N3084" s="1">
        <v>4</v>
      </c>
      <c r="O3084" s="1" t="s">
        <v>23</v>
      </c>
      <c r="P3084" s="1">
        <v>1299</v>
      </c>
    </row>
    <row r="3085" spans="1:16" x14ac:dyDescent="0.25">
      <c r="A3085" s="2">
        <v>44502</v>
      </c>
      <c r="B3085" s="1">
        <v>3083</v>
      </c>
      <c r="C3085" s="1">
        <v>95</v>
      </c>
      <c r="D3085" s="1" t="s">
        <v>169</v>
      </c>
      <c r="E3085" s="1">
        <v>6</v>
      </c>
      <c r="F3085" s="1">
        <v>29970</v>
      </c>
      <c r="G3085" s="1" t="s">
        <v>2252</v>
      </c>
      <c r="H3085" s="1" t="s">
        <v>2253</v>
      </c>
      <c r="I3085" s="1" t="s">
        <v>2254</v>
      </c>
      <c r="J3085" s="1" t="s">
        <v>2255</v>
      </c>
      <c r="K3085" s="1" t="s">
        <v>21</v>
      </c>
      <c r="L3085" s="1">
        <v>36628</v>
      </c>
      <c r="M3085" s="1" t="s">
        <v>174</v>
      </c>
      <c r="N3085" s="1">
        <v>7</v>
      </c>
      <c r="O3085" s="1" t="s">
        <v>39</v>
      </c>
      <c r="P3085" s="1">
        <v>4995</v>
      </c>
    </row>
    <row r="3086" spans="1:16" x14ac:dyDescent="0.25">
      <c r="A3086" s="2">
        <v>44503</v>
      </c>
      <c r="B3086" s="1">
        <v>3088</v>
      </c>
      <c r="C3086" s="1">
        <v>1656</v>
      </c>
      <c r="D3086" s="1" t="s">
        <v>596</v>
      </c>
      <c r="E3086" s="1">
        <v>2</v>
      </c>
      <c r="F3086" s="1">
        <v>23800</v>
      </c>
      <c r="G3086" s="1" t="s">
        <v>6316</v>
      </c>
      <c r="H3086" s="1" t="s">
        <v>6317</v>
      </c>
      <c r="I3086" s="1" t="s">
        <v>6318</v>
      </c>
      <c r="J3086" s="1" t="s">
        <v>6319</v>
      </c>
      <c r="K3086" s="1" t="s">
        <v>29</v>
      </c>
      <c r="L3086" s="1">
        <v>75705</v>
      </c>
      <c r="M3086" s="1" t="s">
        <v>602</v>
      </c>
      <c r="N3086" s="1">
        <v>2</v>
      </c>
      <c r="O3086" s="1" t="s">
        <v>54</v>
      </c>
      <c r="P3086" s="1">
        <v>11900</v>
      </c>
    </row>
    <row r="3087" spans="1:16" x14ac:dyDescent="0.25">
      <c r="A3087" s="2">
        <v>44503</v>
      </c>
      <c r="B3087" s="1">
        <v>3086</v>
      </c>
      <c r="C3087" s="1">
        <v>994</v>
      </c>
      <c r="D3087" s="1" t="s">
        <v>230</v>
      </c>
      <c r="E3087" s="1">
        <v>4</v>
      </c>
      <c r="F3087" s="1">
        <v>9596</v>
      </c>
      <c r="G3087" s="1" t="s">
        <v>6560</v>
      </c>
      <c r="H3087" s="1" t="s">
        <v>6561</v>
      </c>
      <c r="I3087" s="1" t="s">
        <v>6562</v>
      </c>
      <c r="J3087" s="1" t="s">
        <v>6563</v>
      </c>
      <c r="K3087" s="1" t="s">
        <v>29</v>
      </c>
      <c r="L3087" s="1">
        <v>76011</v>
      </c>
      <c r="M3087" s="1" t="s">
        <v>236</v>
      </c>
      <c r="N3087" s="1">
        <v>4</v>
      </c>
      <c r="O3087" s="1" t="s">
        <v>23</v>
      </c>
      <c r="P3087" s="1">
        <v>2399</v>
      </c>
    </row>
    <row r="3088" spans="1:16" x14ac:dyDescent="0.25">
      <c r="A3088" s="2">
        <v>44503</v>
      </c>
      <c r="B3088" s="1">
        <v>3085</v>
      </c>
      <c r="C3088" s="1">
        <v>828</v>
      </c>
      <c r="D3088" s="1" t="s">
        <v>314</v>
      </c>
      <c r="E3088" s="1">
        <v>3</v>
      </c>
      <c r="F3088" s="1">
        <v>205200</v>
      </c>
      <c r="G3088" s="1" t="s">
        <v>3008</v>
      </c>
      <c r="H3088" s="1" t="s">
        <v>3009</v>
      </c>
      <c r="I3088" s="1" t="s">
        <v>3010</v>
      </c>
      <c r="J3088" s="1" t="s">
        <v>3011</v>
      </c>
      <c r="K3088" s="1" t="s">
        <v>567</v>
      </c>
      <c r="L3088" s="1">
        <v>83206</v>
      </c>
      <c r="M3088" s="1" t="s">
        <v>319</v>
      </c>
      <c r="N3088" s="1">
        <v>6</v>
      </c>
      <c r="O3088" s="1" t="s">
        <v>31</v>
      </c>
      <c r="P3088" s="1">
        <v>68400</v>
      </c>
    </row>
    <row r="3089" spans="1:16" x14ac:dyDescent="0.25">
      <c r="A3089" s="2">
        <v>44503</v>
      </c>
      <c r="B3089" s="1">
        <v>3089</v>
      </c>
      <c r="C3089" s="1">
        <v>283</v>
      </c>
      <c r="D3089" s="1" t="s">
        <v>124</v>
      </c>
      <c r="E3089" s="1">
        <v>1</v>
      </c>
      <c r="F3089" s="1">
        <v>39900</v>
      </c>
      <c r="G3089" s="1" t="s">
        <v>3812</v>
      </c>
      <c r="H3089" s="1" t="s">
        <v>3813</v>
      </c>
      <c r="I3089" s="1" t="s">
        <v>3814</v>
      </c>
      <c r="J3089" s="1" t="s">
        <v>3815</v>
      </c>
      <c r="K3089" s="1" t="s">
        <v>489</v>
      </c>
      <c r="L3089" s="1">
        <v>71137</v>
      </c>
      <c r="M3089" s="1" t="s">
        <v>130</v>
      </c>
      <c r="N3089" s="1">
        <v>3</v>
      </c>
      <c r="O3089" s="1" t="s">
        <v>117</v>
      </c>
      <c r="P3089" s="1">
        <v>39900</v>
      </c>
    </row>
    <row r="3090" spans="1:16" x14ac:dyDescent="0.25">
      <c r="A3090" s="2">
        <v>44503</v>
      </c>
      <c r="B3090" s="1">
        <v>3087</v>
      </c>
      <c r="C3090" s="1">
        <v>558</v>
      </c>
      <c r="D3090" s="1" t="s">
        <v>75</v>
      </c>
      <c r="E3090" s="1">
        <v>4</v>
      </c>
      <c r="F3090" s="1">
        <v>75600</v>
      </c>
      <c r="G3090" s="1" t="s">
        <v>4576</v>
      </c>
      <c r="H3090" s="1" t="s">
        <v>4577</v>
      </c>
      <c r="I3090" s="1" t="s">
        <v>4578</v>
      </c>
      <c r="J3090" s="1" t="s">
        <v>4579</v>
      </c>
      <c r="K3090" s="1" t="s">
        <v>897</v>
      </c>
      <c r="L3090" s="1">
        <v>48555</v>
      </c>
      <c r="M3090" s="1" t="s">
        <v>80</v>
      </c>
      <c r="N3090" s="1">
        <v>5</v>
      </c>
      <c r="O3090" s="1" t="s">
        <v>81</v>
      </c>
      <c r="P3090" s="1">
        <v>18900</v>
      </c>
    </row>
    <row r="3091" spans="1:16" x14ac:dyDescent="0.25">
      <c r="A3091" s="2">
        <v>44504</v>
      </c>
      <c r="B3091" s="1">
        <v>3091</v>
      </c>
      <c r="C3091" s="1">
        <v>1863</v>
      </c>
      <c r="D3091" s="1" t="s">
        <v>179</v>
      </c>
      <c r="E3091" s="1">
        <v>5</v>
      </c>
      <c r="F3091" s="1">
        <v>8495</v>
      </c>
      <c r="G3091" s="1" t="s">
        <v>1220</v>
      </c>
      <c r="H3091" s="1" t="s">
        <v>1221</v>
      </c>
      <c r="I3091" s="1" t="s">
        <v>1222</v>
      </c>
      <c r="J3091" s="1" t="s">
        <v>1223</v>
      </c>
      <c r="K3091" s="1" t="s">
        <v>504</v>
      </c>
      <c r="L3091" s="1">
        <v>47712</v>
      </c>
      <c r="M3091" s="1" t="s">
        <v>184</v>
      </c>
      <c r="N3091" s="1">
        <v>4</v>
      </c>
      <c r="O3091" s="1" t="s">
        <v>23</v>
      </c>
      <c r="P3091" s="1">
        <v>1699</v>
      </c>
    </row>
    <row r="3092" spans="1:16" x14ac:dyDescent="0.25">
      <c r="A3092" s="2">
        <v>44504</v>
      </c>
      <c r="B3092" s="1">
        <v>3090</v>
      </c>
      <c r="C3092" s="1">
        <v>779</v>
      </c>
      <c r="D3092" s="1" t="s">
        <v>685</v>
      </c>
      <c r="E3092" s="1">
        <v>4</v>
      </c>
      <c r="F3092" s="1">
        <v>7000</v>
      </c>
      <c r="G3092" s="1" t="s">
        <v>1807</v>
      </c>
      <c r="H3092" s="1" t="s">
        <v>1808</v>
      </c>
      <c r="I3092" s="1" t="s">
        <v>1809</v>
      </c>
      <c r="J3092" s="1" t="s">
        <v>1810</v>
      </c>
      <c r="K3092" s="1" t="s">
        <v>257</v>
      </c>
      <c r="L3092" s="1">
        <v>89105</v>
      </c>
      <c r="M3092" s="1" t="s">
        <v>690</v>
      </c>
      <c r="N3092" s="1">
        <v>4</v>
      </c>
      <c r="O3092" s="1" t="s">
        <v>23</v>
      </c>
      <c r="P3092" s="1">
        <v>1750</v>
      </c>
    </row>
    <row r="3093" spans="1:16" x14ac:dyDescent="0.25">
      <c r="A3093" s="2">
        <v>44505</v>
      </c>
      <c r="B3093" s="1">
        <v>3092</v>
      </c>
      <c r="C3093" s="1">
        <v>908</v>
      </c>
      <c r="D3093" s="1" t="s">
        <v>179</v>
      </c>
      <c r="E3093" s="1">
        <v>4</v>
      </c>
      <c r="F3093" s="1">
        <v>6796</v>
      </c>
      <c r="G3093" s="1" t="s">
        <v>644</v>
      </c>
      <c r="H3093" s="1" t="s">
        <v>645</v>
      </c>
      <c r="I3093" s="1" t="s">
        <v>646</v>
      </c>
      <c r="J3093" s="1" t="s">
        <v>647</v>
      </c>
      <c r="K3093" s="1" t="s">
        <v>105</v>
      </c>
      <c r="L3093" s="1">
        <v>92153</v>
      </c>
      <c r="M3093" s="1" t="s">
        <v>184</v>
      </c>
      <c r="N3093" s="1">
        <v>4</v>
      </c>
      <c r="O3093" s="1" t="s">
        <v>23</v>
      </c>
      <c r="P3093" s="1">
        <v>1699</v>
      </c>
    </row>
    <row r="3094" spans="1:16" x14ac:dyDescent="0.25">
      <c r="A3094" s="2">
        <v>44505</v>
      </c>
      <c r="B3094" s="1">
        <v>3095</v>
      </c>
      <c r="C3094" s="1">
        <v>317</v>
      </c>
      <c r="D3094" s="1" t="s">
        <v>314</v>
      </c>
      <c r="E3094" s="1">
        <v>2</v>
      </c>
      <c r="F3094" s="1">
        <v>136800</v>
      </c>
      <c r="G3094" s="1" t="s">
        <v>6652</v>
      </c>
      <c r="H3094" s="1" t="s">
        <v>6653</v>
      </c>
      <c r="I3094" s="1" t="s">
        <v>6654</v>
      </c>
      <c r="J3094" s="1" t="s">
        <v>6655</v>
      </c>
      <c r="K3094" s="1" t="s">
        <v>153</v>
      </c>
      <c r="L3094" s="1">
        <v>11241</v>
      </c>
      <c r="M3094" s="1" t="s">
        <v>319</v>
      </c>
      <c r="N3094" s="1">
        <v>6</v>
      </c>
      <c r="O3094" s="1" t="s">
        <v>31</v>
      </c>
      <c r="P3094" s="1">
        <v>68400</v>
      </c>
    </row>
    <row r="3095" spans="1:16" x14ac:dyDescent="0.25">
      <c r="A3095" s="2">
        <v>44505</v>
      </c>
      <c r="B3095" s="1">
        <v>3093</v>
      </c>
      <c r="C3095" s="1">
        <v>1188</v>
      </c>
      <c r="D3095" s="1" t="s">
        <v>285</v>
      </c>
      <c r="E3095" s="1">
        <v>2</v>
      </c>
      <c r="F3095" s="1">
        <v>119800</v>
      </c>
      <c r="G3095" s="1" t="s">
        <v>5236</v>
      </c>
      <c r="H3095" s="1" t="s">
        <v>5237</v>
      </c>
      <c r="I3095" s="1" t="s">
        <v>5238</v>
      </c>
      <c r="J3095" s="1" t="s">
        <v>5239</v>
      </c>
      <c r="K3095" s="1" t="s">
        <v>1867</v>
      </c>
      <c r="L3095" s="1">
        <v>57105</v>
      </c>
      <c r="M3095" s="1" t="s">
        <v>290</v>
      </c>
      <c r="N3095" s="1">
        <v>6</v>
      </c>
      <c r="O3095" s="1" t="s">
        <v>31</v>
      </c>
      <c r="P3095" s="1">
        <v>59900</v>
      </c>
    </row>
    <row r="3096" spans="1:16" x14ac:dyDescent="0.25">
      <c r="A3096" s="2">
        <v>44505</v>
      </c>
      <c r="B3096" s="1">
        <v>3094</v>
      </c>
      <c r="C3096" s="1">
        <v>1317</v>
      </c>
      <c r="D3096" s="1" t="s">
        <v>16</v>
      </c>
      <c r="E3096" s="1">
        <v>5</v>
      </c>
      <c r="F3096" s="1">
        <v>8375</v>
      </c>
      <c r="G3096" s="1" t="s">
        <v>1952</v>
      </c>
      <c r="H3096" s="1" t="s">
        <v>1953</v>
      </c>
      <c r="I3096" s="1" t="s">
        <v>1954</v>
      </c>
      <c r="J3096" s="1" t="s">
        <v>1955</v>
      </c>
      <c r="K3096" s="1" t="s">
        <v>91</v>
      </c>
      <c r="L3096" s="1">
        <v>20036</v>
      </c>
      <c r="M3096" s="1" t="s">
        <v>22</v>
      </c>
      <c r="N3096" s="1">
        <v>4</v>
      </c>
      <c r="O3096" s="1" t="s">
        <v>23</v>
      </c>
      <c r="P3096" s="1">
        <v>1675</v>
      </c>
    </row>
    <row r="3097" spans="1:16" x14ac:dyDescent="0.25">
      <c r="A3097" s="2">
        <v>44505</v>
      </c>
      <c r="B3097" s="1">
        <v>3096</v>
      </c>
      <c r="C3097" s="1">
        <v>662</v>
      </c>
      <c r="D3097" s="1" t="s">
        <v>707</v>
      </c>
      <c r="E3097" s="1">
        <v>4</v>
      </c>
      <c r="F3097" s="1">
        <v>3596</v>
      </c>
      <c r="G3097" s="1" t="s">
        <v>6656</v>
      </c>
      <c r="H3097" s="1" t="s">
        <v>6657</v>
      </c>
      <c r="I3097" s="1" t="s">
        <v>6658</v>
      </c>
      <c r="J3097" s="1" t="s">
        <v>6659</v>
      </c>
      <c r="K3097" s="1" t="s">
        <v>208</v>
      </c>
      <c r="L3097" s="1">
        <v>30340</v>
      </c>
      <c r="M3097" s="1" t="s">
        <v>712</v>
      </c>
      <c r="N3097" s="1">
        <v>1</v>
      </c>
      <c r="O3097" s="1" t="s">
        <v>68</v>
      </c>
      <c r="P3097" s="1">
        <v>899</v>
      </c>
    </row>
    <row r="3098" spans="1:16" x14ac:dyDescent="0.25">
      <c r="A3098" s="2">
        <v>44506</v>
      </c>
      <c r="B3098" s="1">
        <v>3098</v>
      </c>
      <c r="C3098" s="1">
        <v>1884</v>
      </c>
      <c r="D3098" s="1" t="s">
        <v>707</v>
      </c>
      <c r="E3098" s="1">
        <v>6</v>
      </c>
      <c r="F3098" s="1">
        <v>5394</v>
      </c>
      <c r="G3098" s="1" t="s">
        <v>1365</v>
      </c>
      <c r="H3098" s="1" t="s">
        <v>1366</v>
      </c>
      <c r="I3098" s="1" t="s">
        <v>1367</v>
      </c>
      <c r="J3098" s="1" t="s">
        <v>1368</v>
      </c>
      <c r="K3098" s="1" t="s">
        <v>29</v>
      </c>
      <c r="L3098" s="1">
        <v>76004</v>
      </c>
      <c r="M3098" s="1" t="s">
        <v>712</v>
      </c>
      <c r="N3098" s="1">
        <v>1</v>
      </c>
      <c r="O3098" s="1" t="s">
        <v>68</v>
      </c>
      <c r="P3098" s="1">
        <v>899</v>
      </c>
    </row>
    <row r="3099" spans="1:16" x14ac:dyDescent="0.25">
      <c r="A3099" s="2">
        <v>44506</v>
      </c>
      <c r="B3099" s="1">
        <v>3097</v>
      </c>
      <c r="C3099" s="1">
        <v>605</v>
      </c>
      <c r="D3099" s="1" t="s">
        <v>394</v>
      </c>
      <c r="E3099" s="1">
        <v>5</v>
      </c>
      <c r="F3099" s="1">
        <v>24500</v>
      </c>
      <c r="G3099" s="1" t="s">
        <v>3936</v>
      </c>
      <c r="H3099" s="1" t="s">
        <v>3937</v>
      </c>
      <c r="I3099" s="1" t="s">
        <v>3938</v>
      </c>
      <c r="J3099" s="1" t="s">
        <v>3939</v>
      </c>
      <c r="K3099" s="1" t="s">
        <v>601</v>
      </c>
      <c r="L3099" s="1">
        <v>7195</v>
      </c>
      <c r="M3099" s="1" t="s">
        <v>399</v>
      </c>
      <c r="N3099" s="1">
        <v>7</v>
      </c>
      <c r="O3099" s="1" t="s">
        <v>39</v>
      </c>
      <c r="P3099" s="1">
        <v>4900</v>
      </c>
    </row>
    <row r="3100" spans="1:16" x14ac:dyDescent="0.25">
      <c r="A3100" s="2">
        <v>44506</v>
      </c>
      <c r="B3100" s="1">
        <v>3099</v>
      </c>
      <c r="C3100" s="1">
        <v>1816</v>
      </c>
      <c r="D3100" s="1" t="s">
        <v>62</v>
      </c>
      <c r="E3100" s="1">
        <v>5</v>
      </c>
      <c r="F3100" s="1">
        <v>6000</v>
      </c>
      <c r="G3100" s="1" t="s">
        <v>6660</v>
      </c>
      <c r="H3100" s="1" t="s">
        <v>6661</v>
      </c>
      <c r="I3100" s="1" t="s">
        <v>6662</v>
      </c>
      <c r="J3100" s="1" t="s">
        <v>6663</v>
      </c>
      <c r="K3100" s="1" t="s">
        <v>37</v>
      </c>
      <c r="L3100" s="1">
        <v>33325</v>
      </c>
      <c r="M3100" s="1" t="s">
        <v>67</v>
      </c>
      <c r="N3100" s="1">
        <v>1</v>
      </c>
      <c r="O3100" s="1" t="s">
        <v>68</v>
      </c>
      <c r="P3100" s="1">
        <v>1200</v>
      </c>
    </row>
    <row r="3101" spans="1:16" x14ac:dyDescent="0.25">
      <c r="A3101" s="2">
        <v>44507</v>
      </c>
      <c r="B3101" s="1">
        <v>3100</v>
      </c>
      <c r="C3101" s="1">
        <v>697</v>
      </c>
      <c r="D3101" s="1" t="s">
        <v>371</v>
      </c>
      <c r="E3101" s="1">
        <v>3</v>
      </c>
      <c r="F3101" s="1">
        <v>4497</v>
      </c>
      <c r="G3101" s="1" t="s">
        <v>6664</v>
      </c>
      <c r="H3101" s="1" t="s">
        <v>6665</v>
      </c>
      <c r="I3101" s="1" t="s">
        <v>6666</v>
      </c>
      <c r="J3101" s="1" t="s">
        <v>6667</v>
      </c>
      <c r="K3101" s="1" t="s">
        <v>29</v>
      </c>
      <c r="L3101" s="1">
        <v>79945</v>
      </c>
      <c r="M3101" s="1" t="s">
        <v>377</v>
      </c>
      <c r="N3101" s="1">
        <v>4</v>
      </c>
      <c r="O3101" s="1" t="s">
        <v>23</v>
      </c>
      <c r="P3101" s="1">
        <v>1499</v>
      </c>
    </row>
    <row r="3102" spans="1:16" x14ac:dyDescent="0.25">
      <c r="A3102" s="2">
        <v>44507</v>
      </c>
      <c r="B3102" s="1">
        <v>3104</v>
      </c>
      <c r="C3102" s="1">
        <v>1603</v>
      </c>
      <c r="D3102" s="1" t="s">
        <v>203</v>
      </c>
      <c r="E3102" s="1">
        <v>2</v>
      </c>
      <c r="F3102" s="1">
        <v>8598</v>
      </c>
      <c r="G3102" s="1" t="s">
        <v>1240</v>
      </c>
      <c r="H3102" s="1" t="s">
        <v>1241</v>
      </c>
      <c r="I3102" s="1" t="s">
        <v>1242</v>
      </c>
      <c r="J3102" s="1" t="s">
        <v>1243</v>
      </c>
      <c r="K3102" s="1" t="s">
        <v>897</v>
      </c>
      <c r="L3102" s="1">
        <v>48267</v>
      </c>
      <c r="M3102" s="1" t="s">
        <v>209</v>
      </c>
      <c r="N3102" s="1">
        <v>7</v>
      </c>
      <c r="O3102" s="1" t="s">
        <v>39</v>
      </c>
      <c r="P3102" s="1">
        <v>4299</v>
      </c>
    </row>
    <row r="3103" spans="1:16" x14ac:dyDescent="0.25">
      <c r="A3103" s="2">
        <v>44507</v>
      </c>
      <c r="B3103" s="1">
        <v>3101</v>
      </c>
      <c r="C3103" s="1">
        <v>797</v>
      </c>
      <c r="D3103" s="1" t="s">
        <v>16</v>
      </c>
      <c r="E3103" s="1">
        <v>2</v>
      </c>
      <c r="F3103" s="1">
        <v>3350</v>
      </c>
      <c r="G3103" s="1" t="s">
        <v>1445</v>
      </c>
      <c r="H3103" s="1" t="s">
        <v>1446</v>
      </c>
      <c r="I3103" s="1" t="s">
        <v>1447</v>
      </c>
      <c r="J3103" s="1" t="s">
        <v>1448</v>
      </c>
      <c r="K3103" s="1" t="s">
        <v>684</v>
      </c>
      <c r="L3103" s="1">
        <v>63121</v>
      </c>
      <c r="M3103" s="1" t="s">
        <v>22</v>
      </c>
      <c r="N3103" s="1">
        <v>4</v>
      </c>
      <c r="O3103" s="1" t="s">
        <v>23</v>
      </c>
      <c r="P3103" s="1">
        <v>1675</v>
      </c>
    </row>
    <row r="3104" spans="1:16" x14ac:dyDescent="0.25">
      <c r="A3104" s="2">
        <v>44507</v>
      </c>
      <c r="B3104" s="1">
        <v>3105</v>
      </c>
      <c r="C3104" s="1">
        <v>1137</v>
      </c>
      <c r="D3104" s="1" t="s">
        <v>412</v>
      </c>
      <c r="E3104" s="1">
        <v>2</v>
      </c>
      <c r="F3104" s="1">
        <v>11790</v>
      </c>
      <c r="G3104" s="1" t="s">
        <v>6668</v>
      </c>
      <c r="H3104" s="1" t="s">
        <v>6669</v>
      </c>
      <c r="I3104" s="1" t="s">
        <v>6670</v>
      </c>
      <c r="J3104" s="1" t="s">
        <v>6671</v>
      </c>
      <c r="K3104" s="1" t="s">
        <v>305</v>
      </c>
      <c r="L3104" s="1">
        <v>20892</v>
      </c>
      <c r="M3104" s="1" t="s">
        <v>417</v>
      </c>
      <c r="N3104" s="1">
        <v>2</v>
      </c>
      <c r="O3104" s="1" t="s">
        <v>54</v>
      </c>
      <c r="P3104" s="1">
        <v>5895</v>
      </c>
    </row>
    <row r="3105" spans="1:16" x14ac:dyDescent="0.25">
      <c r="A3105" s="2">
        <v>44507</v>
      </c>
      <c r="B3105" s="1">
        <v>3102</v>
      </c>
      <c r="C3105" s="1">
        <v>1801</v>
      </c>
      <c r="D3105" s="1" t="s">
        <v>169</v>
      </c>
      <c r="E3105" s="1">
        <v>4</v>
      </c>
      <c r="F3105" s="1">
        <v>19980</v>
      </c>
      <c r="G3105" s="1" t="s">
        <v>2236</v>
      </c>
      <c r="H3105" s="1" t="s">
        <v>2237</v>
      </c>
      <c r="I3105" s="1" t="s">
        <v>2238</v>
      </c>
      <c r="J3105" s="1" t="s">
        <v>2239</v>
      </c>
      <c r="K3105" s="1" t="s">
        <v>105</v>
      </c>
      <c r="L3105" s="1">
        <v>90189</v>
      </c>
      <c r="M3105" s="1" t="s">
        <v>174</v>
      </c>
      <c r="N3105" s="1">
        <v>7</v>
      </c>
      <c r="O3105" s="1" t="s">
        <v>39</v>
      </c>
      <c r="P3105" s="1">
        <v>4995</v>
      </c>
    </row>
    <row r="3106" spans="1:16" x14ac:dyDescent="0.25">
      <c r="A3106" s="2">
        <v>44507</v>
      </c>
      <c r="B3106" s="1">
        <v>3103</v>
      </c>
      <c r="C3106" s="1">
        <v>92</v>
      </c>
      <c r="D3106" s="1" t="s">
        <v>111</v>
      </c>
      <c r="E3106" s="1">
        <v>2</v>
      </c>
      <c r="F3106" s="1">
        <v>50000</v>
      </c>
      <c r="G3106" s="1" t="s">
        <v>6420</v>
      </c>
      <c r="H3106" s="1" t="s">
        <v>6421</v>
      </c>
      <c r="I3106" s="1" t="s">
        <v>6422</v>
      </c>
      <c r="J3106" s="1" t="s">
        <v>6423</v>
      </c>
      <c r="K3106" s="1" t="s">
        <v>897</v>
      </c>
      <c r="L3106" s="1">
        <v>48242</v>
      </c>
      <c r="M3106" s="1" t="s">
        <v>116</v>
      </c>
      <c r="N3106" s="1">
        <v>3</v>
      </c>
      <c r="O3106" s="1" t="s">
        <v>117</v>
      </c>
      <c r="P3106" s="1">
        <v>25000</v>
      </c>
    </row>
    <row r="3107" spans="1:16" x14ac:dyDescent="0.25">
      <c r="A3107" s="2">
        <v>44508</v>
      </c>
      <c r="B3107" s="1">
        <v>3114</v>
      </c>
      <c r="C3107" s="1">
        <v>652</v>
      </c>
      <c r="D3107" s="1" t="s">
        <v>237</v>
      </c>
      <c r="E3107" s="1">
        <v>5</v>
      </c>
      <c r="F3107" s="1">
        <v>125000</v>
      </c>
      <c r="G3107" s="1" t="s">
        <v>3212</v>
      </c>
      <c r="H3107" s="1" t="s">
        <v>3213</v>
      </c>
      <c r="I3107" s="1" t="s">
        <v>3214</v>
      </c>
      <c r="J3107" s="1" t="s">
        <v>3215</v>
      </c>
      <c r="K3107" s="1" t="s">
        <v>105</v>
      </c>
      <c r="L3107" s="1">
        <v>94250</v>
      </c>
      <c r="M3107" s="1" t="s">
        <v>242</v>
      </c>
      <c r="N3107" s="1">
        <v>3</v>
      </c>
      <c r="O3107" s="1" t="s">
        <v>117</v>
      </c>
      <c r="P3107" s="1">
        <v>25000</v>
      </c>
    </row>
    <row r="3108" spans="1:16" x14ac:dyDescent="0.25">
      <c r="A3108" s="2">
        <v>44508</v>
      </c>
      <c r="B3108" s="1">
        <v>3107</v>
      </c>
      <c r="C3108" s="1">
        <v>1865</v>
      </c>
      <c r="D3108" s="1" t="s">
        <v>291</v>
      </c>
      <c r="E3108" s="1">
        <v>2</v>
      </c>
      <c r="F3108" s="1">
        <v>2998</v>
      </c>
      <c r="G3108" s="1" t="s">
        <v>170</v>
      </c>
      <c r="H3108" s="1" t="s">
        <v>171</v>
      </c>
      <c r="I3108" s="1" t="s">
        <v>172</v>
      </c>
      <c r="J3108" s="1" t="s">
        <v>173</v>
      </c>
      <c r="K3108" s="1" t="s">
        <v>141</v>
      </c>
      <c r="L3108" s="1">
        <v>28235</v>
      </c>
      <c r="M3108" s="1" t="s">
        <v>296</v>
      </c>
      <c r="N3108" s="1">
        <v>4</v>
      </c>
      <c r="O3108" s="1" t="s">
        <v>23</v>
      </c>
      <c r="P3108" s="1">
        <v>1499</v>
      </c>
    </row>
    <row r="3109" spans="1:16" x14ac:dyDescent="0.25">
      <c r="A3109" s="2">
        <v>44508</v>
      </c>
      <c r="B3109" s="1">
        <v>3113</v>
      </c>
      <c r="C3109" s="1">
        <v>1230</v>
      </c>
      <c r="D3109" s="1" t="s">
        <v>412</v>
      </c>
      <c r="E3109" s="1">
        <v>5</v>
      </c>
      <c r="F3109" s="1">
        <v>29475</v>
      </c>
      <c r="G3109" s="1" t="s">
        <v>3452</v>
      </c>
      <c r="H3109" s="1" t="s">
        <v>3453</v>
      </c>
      <c r="I3109" s="1" t="s">
        <v>3454</v>
      </c>
      <c r="J3109" s="1" t="s">
        <v>3455</v>
      </c>
      <c r="K3109" s="1" t="s">
        <v>153</v>
      </c>
      <c r="L3109" s="1">
        <v>10305</v>
      </c>
      <c r="M3109" s="1" t="s">
        <v>417</v>
      </c>
      <c r="N3109" s="1">
        <v>2</v>
      </c>
      <c r="O3109" s="1" t="s">
        <v>54</v>
      </c>
      <c r="P3109" s="1">
        <v>5895</v>
      </c>
    </row>
    <row r="3110" spans="1:16" x14ac:dyDescent="0.25">
      <c r="A3110" s="2">
        <v>44508</v>
      </c>
      <c r="B3110" s="1">
        <v>3109</v>
      </c>
      <c r="C3110" s="1">
        <v>385</v>
      </c>
      <c r="D3110" s="1" t="s">
        <v>439</v>
      </c>
      <c r="E3110" s="1">
        <v>5</v>
      </c>
      <c r="F3110" s="1">
        <v>9750</v>
      </c>
      <c r="G3110" s="1" t="s">
        <v>1896</v>
      </c>
      <c r="H3110" s="1" t="s">
        <v>1897</v>
      </c>
      <c r="I3110" s="1" t="s">
        <v>1898</v>
      </c>
      <c r="J3110" s="1" t="s">
        <v>1899</v>
      </c>
      <c r="K3110" s="1" t="s">
        <v>427</v>
      </c>
      <c r="L3110" s="1">
        <v>25313</v>
      </c>
      <c r="M3110" s="1" t="s">
        <v>445</v>
      </c>
      <c r="N3110" s="1">
        <v>4</v>
      </c>
      <c r="O3110" s="1" t="s">
        <v>23</v>
      </c>
      <c r="P3110" s="1">
        <v>1950</v>
      </c>
    </row>
    <row r="3111" spans="1:16" x14ac:dyDescent="0.25">
      <c r="A3111" s="2">
        <v>44508</v>
      </c>
      <c r="B3111" s="1">
        <v>3108</v>
      </c>
      <c r="C3111" s="1">
        <v>787</v>
      </c>
      <c r="D3111" s="1" t="s">
        <v>388</v>
      </c>
      <c r="E3111" s="1">
        <v>5</v>
      </c>
      <c r="F3111" s="1">
        <v>249500</v>
      </c>
      <c r="G3111" s="1" t="s">
        <v>3392</v>
      </c>
      <c r="H3111" s="1" t="s">
        <v>3393</v>
      </c>
      <c r="I3111" s="1" t="s">
        <v>3394</v>
      </c>
      <c r="J3111" s="1" t="s">
        <v>3395</v>
      </c>
      <c r="K3111" s="1" t="s">
        <v>45</v>
      </c>
      <c r="L3111" s="1">
        <v>51105</v>
      </c>
      <c r="M3111" s="1" t="s">
        <v>393</v>
      </c>
      <c r="N3111" s="1">
        <v>3</v>
      </c>
      <c r="O3111" s="1" t="s">
        <v>117</v>
      </c>
      <c r="P3111" s="1">
        <v>49900</v>
      </c>
    </row>
    <row r="3112" spans="1:16" x14ac:dyDescent="0.25">
      <c r="A3112" s="2">
        <v>44508</v>
      </c>
      <c r="B3112" s="1">
        <v>3111</v>
      </c>
      <c r="C3112" s="1">
        <v>1178</v>
      </c>
      <c r="D3112" s="1" t="s">
        <v>603</v>
      </c>
      <c r="E3112" s="1">
        <v>4</v>
      </c>
      <c r="F3112" s="1">
        <v>11996</v>
      </c>
      <c r="G3112" s="1" t="s">
        <v>4400</v>
      </c>
      <c r="H3112" s="1" t="s">
        <v>4401</v>
      </c>
      <c r="I3112" s="1" t="s">
        <v>4402</v>
      </c>
      <c r="J3112" s="1" t="s">
        <v>4403</v>
      </c>
      <c r="K3112" s="1" t="s">
        <v>252</v>
      </c>
      <c r="L3112" s="1">
        <v>44710</v>
      </c>
      <c r="M3112" s="1" t="s">
        <v>608</v>
      </c>
      <c r="N3112" s="1">
        <v>7</v>
      </c>
      <c r="O3112" s="1" t="s">
        <v>39</v>
      </c>
      <c r="P3112" s="1">
        <v>2999</v>
      </c>
    </row>
    <row r="3113" spans="1:16" x14ac:dyDescent="0.25">
      <c r="A3113" s="2">
        <v>44508</v>
      </c>
      <c r="B3113" s="1">
        <v>3112</v>
      </c>
      <c r="C3113" s="1">
        <v>472</v>
      </c>
      <c r="D3113" s="1" t="s">
        <v>75</v>
      </c>
      <c r="E3113" s="1">
        <v>5</v>
      </c>
      <c r="F3113" s="1">
        <v>94500</v>
      </c>
      <c r="G3113" s="1" t="s">
        <v>1823</v>
      </c>
      <c r="H3113" s="1" t="s">
        <v>1824</v>
      </c>
      <c r="I3113" s="1" t="s">
        <v>1825</v>
      </c>
      <c r="J3113" s="1" t="s">
        <v>1826</v>
      </c>
      <c r="K3113" s="1" t="s">
        <v>721</v>
      </c>
      <c r="L3113" s="1">
        <v>15906</v>
      </c>
      <c r="M3113" s="1" t="s">
        <v>80</v>
      </c>
      <c r="N3113" s="1">
        <v>5</v>
      </c>
      <c r="O3113" s="1" t="s">
        <v>81</v>
      </c>
      <c r="P3113" s="1">
        <v>18900</v>
      </c>
    </row>
    <row r="3114" spans="1:16" x14ac:dyDescent="0.25">
      <c r="A3114" s="2">
        <v>44508</v>
      </c>
      <c r="B3114" s="1">
        <v>3115</v>
      </c>
      <c r="C3114" s="1">
        <v>1591</v>
      </c>
      <c r="D3114" s="1" t="s">
        <v>185</v>
      </c>
      <c r="E3114" s="1">
        <v>2</v>
      </c>
      <c r="F3114" s="1">
        <v>45000</v>
      </c>
      <c r="G3114" s="1" t="s">
        <v>695</v>
      </c>
      <c r="H3114" s="1" t="s">
        <v>696</v>
      </c>
      <c r="I3114" s="1" t="s">
        <v>697</v>
      </c>
      <c r="J3114" s="1" t="s">
        <v>698</v>
      </c>
      <c r="K3114" s="1" t="s">
        <v>105</v>
      </c>
      <c r="L3114" s="1">
        <v>93111</v>
      </c>
      <c r="M3114" s="1" t="s">
        <v>190</v>
      </c>
      <c r="N3114" s="1">
        <v>5</v>
      </c>
      <c r="O3114" s="1" t="s">
        <v>81</v>
      </c>
      <c r="P3114" s="1">
        <v>22500</v>
      </c>
    </row>
    <row r="3115" spans="1:16" x14ac:dyDescent="0.25">
      <c r="A3115" s="2">
        <v>44508</v>
      </c>
      <c r="B3115" s="1">
        <v>3106</v>
      </c>
      <c r="C3115" s="1">
        <v>607</v>
      </c>
      <c r="D3115" s="1" t="s">
        <v>100</v>
      </c>
      <c r="E3115" s="1">
        <v>3</v>
      </c>
      <c r="F3115" s="1">
        <v>13485</v>
      </c>
      <c r="G3115" s="1" t="s">
        <v>1252</v>
      </c>
      <c r="H3115" s="1" t="s">
        <v>1253</v>
      </c>
      <c r="I3115" s="1" t="s">
        <v>1254</v>
      </c>
      <c r="J3115" s="1" t="s">
        <v>1255</v>
      </c>
      <c r="K3115" s="1" t="s">
        <v>814</v>
      </c>
      <c r="L3115" s="1">
        <v>29905</v>
      </c>
      <c r="M3115" s="1" t="s">
        <v>106</v>
      </c>
      <c r="N3115" s="1">
        <v>7</v>
      </c>
      <c r="O3115" s="1" t="s">
        <v>39</v>
      </c>
      <c r="P3115" s="1">
        <v>4495</v>
      </c>
    </row>
    <row r="3116" spans="1:16" x14ac:dyDescent="0.25">
      <c r="A3116" s="2">
        <v>44508</v>
      </c>
      <c r="B3116" s="1">
        <v>3110</v>
      </c>
      <c r="C3116" s="1">
        <v>267</v>
      </c>
      <c r="D3116" s="1" t="s">
        <v>24</v>
      </c>
      <c r="E3116" s="1">
        <v>3</v>
      </c>
      <c r="F3116" s="1">
        <v>264900</v>
      </c>
      <c r="G3116" s="1" t="s">
        <v>3868</v>
      </c>
      <c r="H3116" s="1" t="s">
        <v>3869</v>
      </c>
      <c r="I3116" s="1" t="s">
        <v>3870</v>
      </c>
      <c r="J3116" s="1" t="s">
        <v>3871</v>
      </c>
      <c r="K3116" s="1" t="s">
        <v>135</v>
      </c>
      <c r="L3116" s="1">
        <v>53726</v>
      </c>
      <c r="M3116" s="1" t="s">
        <v>30</v>
      </c>
      <c r="N3116" s="1">
        <v>6</v>
      </c>
      <c r="O3116" s="1" t="s">
        <v>31</v>
      </c>
      <c r="P3116" s="1">
        <v>88300</v>
      </c>
    </row>
    <row r="3117" spans="1:16" x14ac:dyDescent="0.25">
      <c r="A3117" s="2">
        <v>44509</v>
      </c>
      <c r="B3117" s="1">
        <v>3117</v>
      </c>
      <c r="C3117" s="1">
        <v>1796</v>
      </c>
      <c r="D3117" s="1" t="s">
        <v>136</v>
      </c>
      <c r="E3117" s="1">
        <v>1</v>
      </c>
      <c r="F3117" s="1">
        <v>89900</v>
      </c>
      <c r="G3117" s="1" t="s">
        <v>4896</v>
      </c>
      <c r="H3117" s="1" t="s">
        <v>4897</v>
      </c>
      <c r="I3117" s="1" t="s">
        <v>4898</v>
      </c>
      <c r="J3117" s="1" t="s">
        <v>4899</v>
      </c>
      <c r="K3117" s="1" t="s">
        <v>684</v>
      </c>
      <c r="L3117" s="1">
        <v>65218</v>
      </c>
      <c r="M3117" s="1" t="s">
        <v>142</v>
      </c>
      <c r="N3117" s="1">
        <v>6</v>
      </c>
      <c r="O3117" s="1" t="s">
        <v>31</v>
      </c>
      <c r="P3117" s="1">
        <v>89900</v>
      </c>
    </row>
    <row r="3118" spans="1:16" x14ac:dyDescent="0.25">
      <c r="A3118" s="2">
        <v>44509</v>
      </c>
      <c r="B3118" s="1">
        <v>3118</v>
      </c>
      <c r="C3118" s="1">
        <v>206</v>
      </c>
      <c r="D3118" s="1" t="s">
        <v>428</v>
      </c>
      <c r="E3118" s="1">
        <v>5</v>
      </c>
      <c r="F3118" s="1">
        <v>12495</v>
      </c>
      <c r="G3118" s="1" t="s">
        <v>2080</v>
      </c>
      <c r="H3118" s="1" t="s">
        <v>2081</v>
      </c>
      <c r="I3118" s="1" t="s">
        <v>2082</v>
      </c>
      <c r="J3118" s="1" t="s">
        <v>2083</v>
      </c>
      <c r="K3118" s="1" t="s">
        <v>1867</v>
      </c>
      <c r="L3118" s="1">
        <v>57198</v>
      </c>
      <c r="M3118" s="1" t="s">
        <v>434</v>
      </c>
      <c r="N3118" s="1">
        <v>4</v>
      </c>
      <c r="O3118" s="1" t="s">
        <v>23</v>
      </c>
      <c r="P3118" s="1">
        <v>2499</v>
      </c>
    </row>
    <row r="3119" spans="1:16" x14ac:dyDescent="0.25">
      <c r="A3119" s="2">
        <v>44509</v>
      </c>
      <c r="B3119" s="1">
        <v>3121</v>
      </c>
      <c r="C3119" s="1">
        <v>729</v>
      </c>
      <c r="D3119" s="1" t="s">
        <v>320</v>
      </c>
      <c r="E3119" s="1">
        <v>5</v>
      </c>
      <c r="F3119" s="1">
        <v>14495</v>
      </c>
      <c r="G3119" s="1" t="s">
        <v>2000</v>
      </c>
      <c r="H3119" s="1" t="s">
        <v>2001</v>
      </c>
      <c r="I3119" s="1" t="s">
        <v>2002</v>
      </c>
      <c r="J3119" s="1" t="s">
        <v>2003</v>
      </c>
      <c r="K3119" s="1" t="s">
        <v>208</v>
      </c>
      <c r="L3119" s="1">
        <v>30311</v>
      </c>
      <c r="M3119" s="1" t="s">
        <v>326</v>
      </c>
      <c r="N3119" s="1">
        <v>7</v>
      </c>
      <c r="O3119" s="1" t="s">
        <v>39</v>
      </c>
      <c r="P3119" s="1">
        <v>2899</v>
      </c>
    </row>
    <row r="3120" spans="1:16" x14ac:dyDescent="0.25">
      <c r="A3120" s="2">
        <v>44509</v>
      </c>
      <c r="B3120" s="1">
        <v>3120</v>
      </c>
      <c r="C3120" s="1">
        <v>2064</v>
      </c>
      <c r="D3120" s="1" t="s">
        <v>439</v>
      </c>
      <c r="E3120" s="1">
        <v>5</v>
      </c>
      <c r="F3120" s="1">
        <v>9750</v>
      </c>
      <c r="G3120" s="1" t="s">
        <v>33</v>
      </c>
      <c r="H3120" s="1" t="s">
        <v>34</v>
      </c>
      <c r="I3120" s="1" t="s">
        <v>35</v>
      </c>
      <c r="J3120" s="1" t="s">
        <v>36</v>
      </c>
      <c r="K3120" s="1" t="s">
        <v>37</v>
      </c>
      <c r="L3120" s="1">
        <v>33737</v>
      </c>
      <c r="M3120" s="1" t="s">
        <v>445</v>
      </c>
      <c r="N3120" s="1">
        <v>4</v>
      </c>
      <c r="O3120" s="1" t="s">
        <v>23</v>
      </c>
      <c r="P3120" s="1">
        <v>1950</v>
      </c>
    </row>
    <row r="3121" spans="1:16" x14ac:dyDescent="0.25">
      <c r="A3121" s="2">
        <v>44509</v>
      </c>
      <c r="B3121" s="1">
        <v>3116</v>
      </c>
      <c r="C3121" s="1">
        <v>1406</v>
      </c>
      <c r="D3121" s="1" t="s">
        <v>230</v>
      </c>
      <c r="E3121" s="1">
        <v>5</v>
      </c>
      <c r="F3121" s="1">
        <v>11995</v>
      </c>
      <c r="G3121" s="1" t="s">
        <v>3120</v>
      </c>
      <c r="H3121" s="1" t="s">
        <v>3121</v>
      </c>
      <c r="I3121" s="1" t="s">
        <v>3122</v>
      </c>
      <c r="J3121" s="1" t="s">
        <v>3123</v>
      </c>
      <c r="K3121" s="1" t="s">
        <v>141</v>
      </c>
      <c r="L3121" s="1">
        <v>28272</v>
      </c>
      <c r="M3121" s="1" t="s">
        <v>236</v>
      </c>
      <c r="N3121" s="1">
        <v>4</v>
      </c>
      <c r="O3121" s="1" t="s">
        <v>23</v>
      </c>
      <c r="P3121" s="1">
        <v>2399</v>
      </c>
    </row>
    <row r="3122" spans="1:16" x14ac:dyDescent="0.25">
      <c r="A3122" s="2">
        <v>44509</v>
      </c>
      <c r="B3122" s="1">
        <v>3119</v>
      </c>
      <c r="C3122" s="1">
        <v>876</v>
      </c>
      <c r="D3122" s="1" t="s">
        <v>224</v>
      </c>
      <c r="E3122" s="1">
        <v>2</v>
      </c>
      <c r="F3122" s="1">
        <v>2400</v>
      </c>
      <c r="G3122" s="1" t="s">
        <v>6672</v>
      </c>
      <c r="H3122" s="1" t="s">
        <v>6673</v>
      </c>
      <c r="I3122" s="1" t="s">
        <v>6674</v>
      </c>
      <c r="J3122" s="1" t="s">
        <v>6675</v>
      </c>
      <c r="K3122" s="1" t="s">
        <v>208</v>
      </c>
      <c r="L3122" s="1">
        <v>30130</v>
      </c>
      <c r="M3122" s="1" t="s">
        <v>229</v>
      </c>
      <c r="N3122" s="1">
        <v>1</v>
      </c>
      <c r="O3122" s="1" t="s">
        <v>68</v>
      </c>
      <c r="P3122" s="1">
        <v>1200</v>
      </c>
    </row>
    <row r="3123" spans="1:16" x14ac:dyDescent="0.25">
      <c r="A3123" s="2">
        <v>44510</v>
      </c>
      <c r="B3123" s="1">
        <v>3122</v>
      </c>
      <c r="C3123" s="1">
        <v>941</v>
      </c>
      <c r="D3123" s="1" t="s">
        <v>86</v>
      </c>
      <c r="E3123" s="1">
        <v>3</v>
      </c>
      <c r="F3123" s="1">
        <v>16200</v>
      </c>
      <c r="G3123" s="1" t="s">
        <v>3664</v>
      </c>
      <c r="H3123" s="1" t="s">
        <v>3665</v>
      </c>
      <c r="I3123" s="1" t="s">
        <v>3666</v>
      </c>
      <c r="J3123" s="1" t="s">
        <v>3667</v>
      </c>
      <c r="K3123" s="1" t="s">
        <v>860</v>
      </c>
      <c r="L3123" s="1">
        <v>72199</v>
      </c>
      <c r="M3123" s="1" t="s">
        <v>92</v>
      </c>
      <c r="N3123" s="1">
        <v>2</v>
      </c>
      <c r="O3123" s="1" t="s">
        <v>54</v>
      </c>
      <c r="P3123" s="1">
        <v>5400</v>
      </c>
    </row>
    <row r="3124" spans="1:16" x14ac:dyDescent="0.25">
      <c r="A3124" s="2">
        <v>44510</v>
      </c>
      <c r="B3124" s="1">
        <v>3124</v>
      </c>
      <c r="C3124" s="1">
        <v>496</v>
      </c>
      <c r="D3124" s="1" t="s">
        <v>674</v>
      </c>
      <c r="E3124" s="1">
        <v>5</v>
      </c>
      <c r="F3124" s="1">
        <v>6995</v>
      </c>
      <c r="G3124" s="1" t="s">
        <v>865</v>
      </c>
      <c r="H3124" s="1" t="s">
        <v>866</v>
      </c>
      <c r="I3124" s="1" t="s">
        <v>867</v>
      </c>
      <c r="J3124" s="1" t="s">
        <v>868</v>
      </c>
      <c r="K3124" s="1" t="s">
        <v>643</v>
      </c>
      <c r="L3124" s="1">
        <v>99517</v>
      </c>
      <c r="M3124" s="1" t="s">
        <v>679</v>
      </c>
      <c r="N3124" s="1">
        <v>4</v>
      </c>
      <c r="O3124" s="1" t="s">
        <v>23</v>
      </c>
      <c r="P3124" s="1">
        <v>1399</v>
      </c>
    </row>
    <row r="3125" spans="1:16" x14ac:dyDescent="0.25">
      <c r="A3125" s="2">
        <v>44510</v>
      </c>
      <c r="B3125" s="1">
        <v>3123</v>
      </c>
      <c r="C3125" s="1">
        <v>1166</v>
      </c>
      <c r="D3125" s="1" t="s">
        <v>371</v>
      </c>
      <c r="E3125" s="1">
        <v>5</v>
      </c>
      <c r="F3125" s="1">
        <v>7495</v>
      </c>
      <c r="G3125" s="1" t="s">
        <v>270</v>
      </c>
      <c r="H3125" s="1" t="s">
        <v>271</v>
      </c>
      <c r="I3125" s="1" t="s">
        <v>272</v>
      </c>
      <c r="J3125" s="1" t="s">
        <v>273</v>
      </c>
      <c r="K3125" s="1" t="s">
        <v>98</v>
      </c>
      <c r="L3125" s="1">
        <v>22244</v>
      </c>
      <c r="M3125" s="1" t="s">
        <v>377</v>
      </c>
      <c r="N3125" s="1">
        <v>4</v>
      </c>
      <c r="O3125" s="1" t="s">
        <v>23</v>
      </c>
      <c r="P3125" s="1">
        <v>1499</v>
      </c>
    </row>
    <row r="3126" spans="1:16" x14ac:dyDescent="0.25">
      <c r="A3126" s="2">
        <v>44511</v>
      </c>
      <c r="B3126" s="1">
        <v>3127</v>
      </c>
      <c r="C3126" s="1">
        <v>646</v>
      </c>
      <c r="D3126" s="1" t="s">
        <v>656</v>
      </c>
      <c r="E3126" s="1">
        <v>2</v>
      </c>
      <c r="F3126" s="1">
        <v>9800</v>
      </c>
      <c r="G3126" s="1" t="s">
        <v>5884</v>
      </c>
      <c r="H3126" s="1" t="s">
        <v>5885</v>
      </c>
      <c r="I3126" s="1" t="s">
        <v>5886</v>
      </c>
      <c r="J3126" s="1" t="s">
        <v>5887</v>
      </c>
      <c r="K3126" s="1" t="s">
        <v>376</v>
      </c>
      <c r="L3126" s="1">
        <v>84110</v>
      </c>
      <c r="M3126" s="1" t="s">
        <v>661</v>
      </c>
      <c r="N3126" s="1">
        <v>7</v>
      </c>
      <c r="O3126" s="1" t="s">
        <v>39</v>
      </c>
      <c r="P3126" s="1">
        <v>4900</v>
      </c>
    </row>
    <row r="3127" spans="1:16" x14ac:dyDescent="0.25">
      <c r="A3127" s="2">
        <v>44511</v>
      </c>
      <c r="B3127" s="1">
        <v>3125</v>
      </c>
      <c r="C3127" s="1">
        <v>788</v>
      </c>
      <c r="D3127" s="1" t="s">
        <v>218</v>
      </c>
      <c r="E3127" s="1">
        <v>5</v>
      </c>
      <c r="F3127" s="1">
        <v>12475</v>
      </c>
      <c r="G3127" s="1" t="s">
        <v>3632</v>
      </c>
      <c r="H3127" s="1" t="s">
        <v>3633</v>
      </c>
      <c r="I3127" s="1" t="s">
        <v>3634</v>
      </c>
      <c r="J3127" s="1" t="s">
        <v>3635</v>
      </c>
      <c r="K3127" s="1" t="s">
        <v>208</v>
      </c>
      <c r="L3127" s="1">
        <v>30089</v>
      </c>
      <c r="M3127" s="1" t="s">
        <v>223</v>
      </c>
      <c r="N3127" s="1">
        <v>4</v>
      </c>
      <c r="O3127" s="1" t="s">
        <v>23</v>
      </c>
      <c r="P3127" s="1">
        <v>2495</v>
      </c>
    </row>
    <row r="3128" spans="1:16" x14ac:dyDescent="0.25">
      <c r="A3128" s="2">
        <v>44511</v>
      </c>
      <c r="B3128" s="1">
        <v>3126</v>
      </c>
      <c r="C3128" s="1">
        <v>1762</v>
      </c>
      <c r="D3128" s="1" t="s">
        <v>159</v>
      </c>
      <c r="E3128" s="1">
        <v>5</v>
      </c>
      <c r="F3128" s="1">
        <v>197500</v>
      </c>
      <c r="G3128" s="1" t="s">
        <v>4272</v>
      </c>
      <c r="H3128" s="1" t="s">
        <v>4273</v>
      </c>
      <c r="I3128" s="1" t="s">
        <v>4274</v>
      </c>
      <c r="J3128" s="1" t="s">
        <v>4275</v>
      </c>
      <c r="K3128" s="1" t="s">
        <v>489</v>
      </c>
      <c r="L3128" s="1">
        <v>70124</v>
      </c>
      <c r="M3128" s="1" t="s">
        <v>164</v>
      </c>
      <c r="N3128" s="1">
        <v>3</v>
      </c>
      <c r="O3128" s="1" t="s">
        <v>117</v>
      </c>
      <c r="P3128" s="1">
        <v>39500</v>
      </c>
    </row>
    <row r="3129" spans="1:16" x14ac:dyDescent="0.25">
      <c r="A3129" s="2">
        <v>44512</v>
      </c>
      <c r="B3129" s="1">
        <v>3128</v>
      </c>
      <c r="C3129" s="1">
        <v>1956</v>
      </c>
      <c r="D3129" s="1" t="s">
        <v>230</v>
      </c>
      <c r="E3129" s="1">
        <v>2</v>
      </c>
      <c r="F3129" s="1">
        <v>4798</v>
      </c>
      <c r="G3129" s="1" t="s">
        <v>5208</v>
      </c>
      <c r="H3129" s="1" t="s">
        <v>5209</v>
      </c>
      <c r="I3129" s="1" t="s">
        <v>5210</v>
      </c>
      <c r="J3129" s="1" t="s">
        <v>5211</v>
      </c>
      <c r="K3129" s="1" t="s">
        <v>37</v>
      </c>
      <c r="L3129" s="1">
        <v>32835</v>
      </c>
      <c r="M3129" s="1" t="s">
        <v>236</v>
      </c>
      <c r="N3129" s="1">
        <v>4</v>
      </c>
      <c r="O3129" s="1" t="s">
        <v>23</v>
      </c>
      <c r="P3129" s="1">
        <v>2399</v>
      </c>
    </row>
    <row r="3130" spans="1:16" x14ac:dyDescent="0.25">
      <c r="A3130" s="2">
        <v>44512</v>
      </c>
      <c r="B3130" s="1">
        <v>3129</v>
      </c>
      <c r="C3130" s="1">
        <v>1392</v>
      </c>
      <c r="D3130" s="1" t="s">
        <v>320</v>
      </c>
      <c r="E3130" s="1">
        <v>2</v>
      </c>
      <c r="F3130" s="1">
        <v>5798</v>
      </c>
      <c r="G3130" s="1" t="s">
        <v>5584</v>
      </c>
      <c r="H3130" s="1" t="s">
        <v>5585</v>
      </c>
      <c r="I3130" s="1" t="s">
        <v>5586</v>
      </c>
      <c r="J3130" s="1" t="s">
        <v>5587</v>
      </c>
      <c r="K3130" s="1" t="s">
        <v>509</v>
      </c>
      <c r="L3130" s="1">
        <v>55441</v>
      </c>
      <c r="M3130" s="1" t="s">
        <v>326</v>
      </c>
      <c r="N3130" s="1">
        <v>7</v>
      </c>
      <c r="O3130" s="1" t="s">
        <v>39</v>
      </c>
      <c r="P3130" s="1">
        <v>2899</v>
      </c>
    </row>
    <row r="3131" spans="1:16" x14ac:dyDescent="0.25">
      <c r="A3131" s="2">
        <v>44512</v>
      </c>
      <c r="B3131" s="1">
        <v>3130</v>
      </c>
      <c r="C3131" s="1">
        <v>1001</v>
      </c>
      <c r="D3131" s="1" t="s">
        <v>224</v>
      </c>
      <c r="E3131" s="1">
        <v>5</v>
      </c>
      <c r="F3131" s="1">
        <v>6000</v>
      </c>
      <c r="G3131" s="1" t="s">
        <v>5352</v>
      </c>
      <c r="H3131" s="1" t="s">
        <v>5353</v>
      </c>
      <c r="I3131" s="1" t="s">
        <v>5354</v>
      </c>
      <c r="J3131" s="1" t="s">
        <v>5355</v>
      </c>
      <c r="K3131" s="1" t="s">
        <v>504</v>
      </c>
      <c r="L3131" s="1">
        <v>46231</v>
      </c>
      <c r="M3131" s="1" t="s">
        <v>229</v>
      </c>
      <c r="N3131" s="1">
        <v>1</v>
      </c>
      <c r="O3131" s="1" t="s">
        <v>68</v>
      </c>
      <c r="P3131" s="1">
        <v>1200</v>
      </c>
    </row>
    <row r="3132" spans="1:16" x14ac:dyDescent="0.25">
      <c r="A3132" s="2">
        <v>44512</v>
      </c>
      <c r="B3132" s="1">
        <v>3132</v>
      </c>
      <c r="C3132" s="1">
        <v>902</v>
      </c>
      <c r="D3132" s="1" t="s">
        <v>47</v>
      </c>
      <c r="E3132" s="1">
        <v>1</v>
      </c>
      <c r="F3132" s="1">
        <v>6900</v>
      </c>
      <c r="G3132" s="1" t="s">
        <v>1401</v>
      </c>
      <c r="H3132" s="1" t="s">
        <v>1402</v>
      </c>
      <c r="I3132" s="1" t="s">
        <v>1403</v>
      </c>
      <c r="J3132" s="1" t="s">
        <v>1404</v>
      </c>
      <c r="K3132" s="1" t="s">
        <v>601</v>
      </c>
      <c r="L3132" s="1">
        <v>8650</v>
      </c>
      <c r="M3132" s="1" t="s">
        <v>53</v>
      </c>
      <c r="N3132" s="1">
        <v>2</v>
      </c>
      <c r="O3132" s="1" t="s">
        <v>54</v>
      </c>
      <c r="P3132" s="1">
        <v>6900</v>
      </c>
    </row>
    <row r="3133" spans="1:16" x14ac:dyDescent="0.25">
      <c r="A3133" s="2">
        <v>44512</v>
      </c>
      <c r="B3133" s="1">
        <v>3131</v>
      </c>
      <c r="C3133" s="1">
        <v>1113</v>
      </c>
      <c r="D3133" s="1" t="s">
        <v>291</v>
      </c>
      <c r="E3133" s="1">
        <v>5</v>
      </c>
      <c r="F3133" s="1">
        <v>7495</v>
      </c>
      <c r="G3133" s="1" t="s">
        <v>4784</v>
      </c>
      <c r="H3133" s="1" t="s">
        <v>4785</v>
      </c>
      <c r="I3133" s="1" t="s">
        <v>4786</v>
      </c>
      <c r="J3133" s="1" t="s">
        <v>4787</v>
      </c>
      <c r="K3133" s="1" t="s">
        <v>208</v>
      </c>
      <c r="L3133" s="1">
        <v>30245</v>
      </c>
      <c r="M3133" s="1" t="s">
        <v>296</v>
      </c>
      <c r="N3133" s="1">
        <v>4</v>
      </c>
      <c r="O3133" s="1" t="s">
        <v>23</v>
      </c>
      <c r="P3133" s="1">
        <v>1499</v>
      </c>
    </row>
    <row r="3134" spans="1:16" x14ac:dyDescent="0.25">
      <c r="A3134" s="2">
        <v>44513</v>
      </c>
      <c r="B3134" s="1">
        <v>3136</v>
      </c>
      <c r="C3134" s="1">
        <v>1765</v>
      </c>
      <c r="D3134" s="1" t="s">
        <v>40</v>
      </c>
      <c r="E3134" s="1">
        <v>2</v>
      </c>
      <c r="F3134" s="1">
        <v>3900</v>
      </c>
      <c r="G3134" s="1" t="s">
        <v>4512</v>
      </c>
      <c r="H3134" s="1" t="s">
        <v>4513</v>
      </c>
      <c r="I3134" s="1" t="s">
        <v>4514</v>
      </c>
      <c r="J3134" s="1" t="s">
        <v>4515</v>
      </c>
      <c r="K3134" s="1" t="s">
        <v>37</v>
      </c>
      <c r="L3134" s="1">
        <v>32808</v>
      </c>
      <c r="M3134" s="1" t="s">
        <v>46</v>
      </c>
      <c r="N3134" s="1">
        <v>4</v>
      </c>
      <c r="O3134" s="1" t="s">
        <v>23</v>
      </c>
      <c r="P3134" s="1">
        <v>1950</v>
      </c>
    </row>
    <row r="3135" spans="1:16" x14ac:dyDescent="0.25">
      <c r="A3135" s="2">
        <v>44513</v>
      </c>
      <c r="B3135" s="1">
        <v>3133</v>
      </c>
      <c r="C3135" s="1">
        <v>956</v>
      </c>
      <c r="D3135" s="1" t="s">
        <v>1032</v>
      </c>
      <c r="E3135" s="1">
        <v>4</v>
      </c>
      <c r="F3135" s="1">
        <v>13180</v>
      </c>
      <c r="G3135" s="1" t="s">
        <v>5636</v>
      </c>
      <c r="H3135" s="1" t="s">
        <v>5637</v>
      </c>
      <c r="I3135" s="1" t="s">
        <v>5638</v>
      </c>
      <c r="J3135" s="1" t="s">
        <v>5639</v>
      </c>
      <c r="K3135" s="1" t="s">
        <v>1509</v>
      </c>
      <c r="L3135" s="1">
        <v>40596</v>
      </c>
      <c r="M3135" s="1" t="s">
        <v>1033</v>
      </c>
      <c r="N3135" s="1">
        <v>7</v>
      </c>
      <c r="O3135" s="1" t="s">
        <v>39</v>
      </c>
      <c r="P3135" s="1">
        <v>3295</v>
      </c>
    </row>
    <row r="3136" spans="1:16" x14ac:dyDescent="0.25">
      <c r="A3136" s="2">
        <v>44513</v>
      </c>
      <c r="B3136" s="1">
        <v>3134</v>
      </c>
      <c r="C3136" s="1">
        <v>760</v>
      </c>
      <c r="D3136" s="1" t="s">
        <v>465</v>
      </c>
      <c r="E3136" s="1">
        <v>5</v>
      </c>
      <c r="F3136" s="1">
        <v>64975</v>
      </c>
      <c r="G3136" s="1" t="s">
        <v>1461</v>
      </c>
      <c r="H3136" s="1" t="s">
        <v>1462</v>
      </c>
      <c r="I3136" s="1" t="s">
        <v>1463</v>
      </c>
      <c r="J3136" s="1" t="s">
        <v>1464</v>
      </c>
      <c r="K3136" s="1" t="s">
        <v>444</v>
      </c>
      <c r="L3136" s="1">
        <v>98008</v>
      </c>
      <c r="M3136" s="1" t="s">
        <v>470</v>
      </c>
      <c r="N3136" s="1">
        <v>2</v>
      </c>
      <c r="O3136" s="1" t="s">
        <v>54</v>
      </c>
      <c r="P3136" s="1">
        <v>12995</v>
      </c>
    </row>
    <row r="3137" spans="1:16" x14ac:dyDescent="0.25">
      <c r="A3137" s="2">
        <v>44513</v>
      </c>
      <c r="B3137" s="1">
        <v>3135</v>
      </c>
      <c r="C3137" s="1">
        <v>141</v>
      </c>
      <c r="D3137" s="1" t="s">
        <v>685</v>
      </c>
      <c r="E3137" s="1">
        <v>6</v>
      </c>
      <c r="F3137" s="1">
        <v>10500</v>
      </c>
      <c r="G3137" s="1" t="s">
        <v>1518</v>
      </c>
      <c r="H3137" s="1" t="s">
        <v>1519</v>
      </c>
      <c r="I3137" s="1" t="s">
        <v>1520</v>
      </c>
      <c r="J3137" s="1" t="s">
        <v>1521</v>
      </c>
      <c r="K3137" s="1" t="s">
        <v>135</v>
      </c>
      <c r="L3137" s="1">
        <v>54915</v>
      </c>
      <c r="M3137" s="1" t="s">
        <v>690</v>
      </c>
      <c r="N3137" s="1">
        <v>4</v>
      </c>
      <c r="O3137" s="1" t="s">
        <v>23</v>
      </c>
      <c r="P3137" s="1">
        <v>1750</v>
      </c>
    </row>
    <row r="3138" spans="1:16" x14ac:dyDescent="0.25">
      <c r="A3138" s="2">
        <v>44514</v>
      </c>
      <c r="B3138" s="1">
        <v>3137</v>
      </c>
      <c r="C3138" s="1">
        <v>147</v>
      </c>
      <c r="D3138" s="1" t="s">
        <v>574</v>
      </c>
      <c r="E3138" s="1">
        <v>3</v>
      </c>
      <c r="F3138" s="1">
        <v>8250</v>
      </c>
      <c r="G3138" s="1" t="s">
        <v>6676</v>
      </c>
      <c r="H3138" s="1" t="s">
        <v>6677</v>
      </c>
      <c r="I3138" s="1" t="s">
        <v>6678</v>
      </c>
      <c r="J3138" s="1" t="s">
        <v>6679</v>
      </c>
      <c r="K3138" s="1" t="s">
        <v>643</v>
      </c>
      <c r="L3138" s="1">
        <v>99812</v>
      </c>
      <c r="M3138" s="1" t="s">
        <v>579</v>
      </c>
      <c r="N3138" s="1">
        <v>7</v>
      </c>
      <c r="O3138" s="1" t="s">
        <v>39</v>
      </c>
      <c r="P3138" s="1">
        <v>2750</v>
      </c>
    </row>
    <row r="3139" spans="1:16" x14ac:dyDescent="0.25">
      <c r="A3139" s="2">
        <v>44515</v>
      </c>
      <c r="B3139" s="1">
        <v>3139</v>
      </c>
      <c r="C3139" s="1">
        <v>882</v>
      </c>
      <c r="D3139" s="1" t="s">
        <v>143</v>
      </c>
      <c r="E3139" s="1">
        <v>2</v>
      </c>
      <c r="F3139" s="1">
        <v>35800</v>
      </c>
      <c r="G3139" s="1" t="s">
        <v>5472</v>
      </c>
      <c r="H3139" s="1" t="s">
        <v>5473</v>
      </c>
      <c r="I3139" s="1" t="s">
        <v>5474</v>
      </c>
      <c r="J3139" s="1" t="s">
        <v>5475</v>
      </c>
      <c r="K3139" s="1" t="s">
        <v>29</v>
      </c>
      <c r="L3139" s="1">
        <v>75241</v>
      </c>
      <c r="M3139" s="1" t="s">
        <v>148</v>
      </c>
      <c r="N3139" s="1">
        <v>2</v>
      </c>
      <c r="O3139" s="1" t="s">
        <v>54</v>
      </c>
      <c r="P3139" s="1">
        <v>17900</v>
      </c>
    </row>
    <row r="3140" spans="1:16" x14ac:dyDescent="0.25">
      <c r="A3140" s="2">
        <v>44515</v>
      </c>
      <c r="B3140" s="1">
        <v>3340</v>
      </c>
      <c r="C3140" s="1">
        <v>5</v>
      </c>
      <c r="D3140" s="1" t="s">
        <v>69</v>
      </c>
      <c r="E3140" s="1">
        <v>2</v>
      </c>
      <c r="F3140" s="1">
        <v>3100</v>
      </c>
      <c r="G3140" s="1" t="s">
        <v>635</v>
      </c>
      <c r="H3140" s="1" t="s">
        <v>636</v>
      </c>
      <c r="I3140" s="1" t="s">
        <v>637</v>
      </c>
      <c r="J3140" s="1" t="s">
        <v>638</v>
      </c>
      <c r="K3140" s="1" t="s">
        <v>29</v>
      </c>
      <c r="L3140" s="1">
        <v>79705</v>
      </c>
      <c r="M3140" s="1" t="s">
        <v>74</v>
      </c>
      <c r="N3140" s="1">
        <v>4</v>
      </c>
      <c r="O3140" s="1" t="s">
        <v>23</v>
      </c>
      <c r="P3140" s="1">
        <v>1550</v>
      </c>
    </row>
    <row r="3141" spans="1:16" x14ac:dyDescent="0.25">
      <c r="A3141" s="2">
        <v>44515</v>
      </c>
      <c r="B3141" s="1">
        <v>3138</v>
      </c>
      <c r="C3141" s="1">
        <v>451</v>
      </c>
      <c r="D3141" s="1" t="s">
        <v>75</v>
      </c>
      <c r="E3141" s="1">
        <v>6</v>
      </c>
      <c r="F3141" s="1">
        <v>113400</v>
      </c>
      <c r="G3141" s="1" t="s">
        <v>781</v>
      </c>
      <c r="H3141" s="1" t="s">
        <v>782</v>
      </c>
      <c r="I3141" s="1" t="s">
        <v>783</v>
      </c>
      <c r="J3141" s="1" t="s">
        <v>784</v>
      </c>
      <c r="K3141" s="1" t="s">
        <v>105</v>
      </c>
      <c r="L3141" s="1">
        <v>94627</v>
      </c>
      <c r="M3141" s="1" t="s">
        <v>80</v>
      </c>
      <c r="N3141" s="1">
        <v>5</v>
      </c>
      <c r="O3141" s="1" t="s">
        <v>81</v>
      </c>
      <c r="P3141" s="1">
        <v>18900</v>
      </c>
    </row>
    <row r="3142" spans="1:16" x14ac:dyDescent="0.25">
      <c r="A3142" s="2">
        <v>44516</v>
      </c>
      <c r="B3142" s="1">
        <v>3140</v>
      </c>
      <c r="C3142" s="1">
        <v>502</v>
      </c>
      <c r="D3142" s="1" t="s">
        <v>580</v>
      </c>
      <c r="E3142" s="1">
        <v>2</v>
      </c>
      <c r="F3142" s="1">
        <v>109800</v>
      </c>
      <c r="G3142" s="1" t="s">
        <v>5020</v>
      </c>
      <c r="H3142" s="1" t="s">
        <v>5021</v>
      </c>
      <c r="I3142" s="1" t="s">
        <v>5022</v>
      </c>
      <c r="J3142" s="1" t="s">
        <v>5023</v>
      </c>
      <c r="K3142" s="1" t="s">
        <v>29</v>
      </c>
      <c r="L3142" s="1">
        <v>77035</v>
      </c>
      <c r="M3142" s="1" t="s">
        <v>585</v>
      </c>
      <c r="N3142" s="1">
        <v>6</v>
      </c>
      <c r="O3142" s="1" t="s">
        <v>31</v>
      </c>
      <c r="P3142" s="1">
        <v>54900</v>
      </c>
    </row>
    <row r="3143" spans="1:16" x14ac:dyDescent="0.25">
      <c r="A3143" s="2">
        <v>44516</v>
      </c>
      <c r="B3143" s="1">
        <v>3142</v>
      </c>
      <c r="C3143" s="1">
        <v>2096</v>
      </c>
      <c r="D3143" s="1" t="s">
        <v>580</v>
      </c>
      <c r="E3143" s="1">
        <v>2</v>
      </c>
      <c r="F3143" s="1">
        <v>109800</v>
      </c>
      <c r="G3143" s="1" t="s">
        <v>5432</v>
      </c>
      <c r="H3143" s="1" t="s">
        <v>5433</v>
      </c>
      <c r="I3143" s="1" t="s">
        <v>5434</v>
      </c>
      <c r="J3143" s="1" t="s">
        <v>5435</v>
      </c>
      <c r="K3143" s="1" t="s">
        <v>105</v>
      </c>
      <c r="L3143" s="1">
        <v>91606</v>
      </c>
      <c r="M3143" s="1" t="s">
        <v>585</v>
      </c>
      <c r="N3143" s="1">
        <v>6</v>
      </c>
      <c r="O3143" s="1" t="s">
        <v>31</v>
      </c>
      <c r="P3143" s="1">
        <v>54900</v>
      </c>
    </row>
    <row r="3144" spans="1:16" x14ac:dyDescent="0.25">
      <c r="A3144" s="2">
        <v>44516</v>
      </c>
      <c r="B3144" s="1">
        <v>3141</v>
      </c>
      <c r="C3144" s="1">
        <v>900</v>
      </c>
      <c r="D3144" s="1" t="s">
        <v>224</v>
      </c>
      <c r="E3144" s="1">
        <v>4</v>
      </c>
      <c r="F3144" s="1">
        <v>4800</v>
      </c>
      <c r="G3144" s="1" t="s">
        <v>6680</v>
      </c>
      <c r="H3144" s="1" t="s">
        <v>6681</v>
      </c>
      <c r="I3144" s="1" t="s">
        <v>6682</v>
      </c>
      <c r="J3144" s="1" t="s">
        <v>6683</v>
      </c>
      <c r="K3144" s="1" t="s">
        <v>105</v>
      </c>
      <c r="L3144" s="1">
        <v>91797</v>
      </c>
      <c r="M3144" s="1" t="s">
        <v>229</v>
      </c>
      <c r="N3144" s="1">
        <v>1</v>
      </c>
      <c r="O3144" s="1" t="s">
        <v>68</v>
      </c>
      <c r="P3144" s="1">
        <v>1200</v>
      </c>
    </row>
    <row r="3145" spans="1:16" x14ac:dyDescent="0.25">
      <c r="A3145" s="2">
        <v>44517</v>
      </c>
      <c r="B3145" s="1">
        <v>3143</v>
      </c>
      <c r="C3145" s="1">
        <v>1916</v>
      </c>
      <c r="D3145" s="1" t="s">
        <v>674</v>
      </c>
      <c r="E3145" s="1">
        <v>1</v>
      </c>
      <c r="F3145" s="1">
        <v>1399</v>
      </c>
      <c r="G3145" s="1" t="s">
        <v>3040</v>
      </c>
      <c r="H3145" s="1" t="s">
        <v>3041</v>
      </c>
      <c r="I3145" s="1" t="s">
        <v>3042</v>
      </c>
      <c r="J3145" s="1" t="s">
        <v>3043</v>
      </c>
      <c r="K3145" s="1" t="s">
        <v>252</v>
      </c>
      <c r="L3145" s="1">
        <v>43231</v>
      </c>
      <c r="M3145" s="1" t="s">
        <v>679</v>
      </c>
      <c r="N3145" s="1">
        <v>4</v>
      </c>
      <c r="O3145" s="1" t="s">
        <v>23</v>
      </c>
      <c r="P3145" s="1">
        <v>1399</v>
      </c>
    </row>
    <row r="3146" spans="1:16" x14ac:dyDescent="0.25">
      <c r="A3146" s="2">
        <v>44518</v>
      </c>
      <c r="B3146" s="1">
        <v>3144</v>
      </c>
      <c r="C3146" s="1">
        <v>1</v>
      </c>
      <c r="D3146" s="1" t="s">
        <v>707</v>
      </c>
      <c r="E3146" s="1">
        <v>5</v>
      </c>
      <c r="F3146" s="1">
        <v>4495</v>
      </c>
      <c r="G3146" s="1" t="s">
        <v>6168</v>
      </c>
      <c r="H3146" s="1" t="s">
        <v>6169</v>
      </c>
      <c r="I3146" s="1" t="s">
        <v>6170</v>
      </c>
      <c r="J3146" s="1" t="s">
        <v>6171</v>
      </c>
      <c r="K3146" s="1" t="s">
        <v>91</v>
      </c>
      <c r="L3146" s="1">
        <v>20029</v>
      </c>
      <c r="M3146" s="1" t="s">
        <v>712</v>
      </c>
      <c r="N3146" s="1">
        <v>1</v>
      </c>
      <c r="O3146" s="1" t="s">
        <v>68</v>
      </c>
      <c r="P3146" s="1">
        <v>899</v>
      </c>
    </row>
    <row r="3147" spans="1:16" x14ac:dyDescent="0.25">
      <c r="A3147" s="2">
        <v>44518</v>
      </c>
      <c r="B3147" s="1">
        <v>3147</v>
      </c>
      <c r="C3147" s="1">
        <v>371</v>
      </c>
      <c r="D3147" s="1" t="s">
        <v>274</v>
      </c>
      <c r="E3147" s="1">
        <v>3</v>
      </c>
      <c r="F3147" s="1">
        <v>56700</v>
      </c>
      <c r="G3147" s="1" t="s">
        <v>292</v>
      </c>
      <c r="H3147" s="1" t="s">
        <v>293</v>
      </c>
      <c r="I3147" s="1" t="s">
        <v>294</v>
      </c>
      <c r="J3147" s="1" t="s">
        <v>295</v>
      </c>
      <c r="K3147" s="1" t="s">
        <v>29</v>
      </c>
      <c r="L3147" s="1">
        <v>79955</v>
      </c>
      <c r="M3147" s="1" t="s">
        <v>280</v>
      </c>
      <c r="N3147" s="1">
        <v>5</v>
      </c>
      <c r="O3147" s="1" t="s">
        <v>81</v>
      </c>
      <c r="P3147" s="1">
        <v>18900</v>
      </c>
    </row>
    <row r="3148" spans="1:16" x14ac:dyDescent="0.25">
      <c r="A3148" s="2">
        <v>44518</v>
      </c>
      <c r="B3148" s="1">
        <v>3145</v>
      </c>
      <c r="C3148" s="1">
        <v>36</v>
      </c>
      <c r="D3148" s="1" t="s">
        <v>169</v>
      </c>
      <c r="E3148" s="1">
        <v>6</v>
      </c>
      <c r="F3148" s="1">
        <v>29970</v>
      </c>
      <c r="G3148" s="1" t="s">
        <v>6684</v>
      </c>
      <c r="H3148" s="1" t="s">
        <v>6685</v>
      </c>
      <c r="I3148" s="1" t="s">
        <v>6686</v>
      </c>
      <c r="J3148" s="1" t="s">
        <v>6687</v>
      </c>
      <c r="K3148" s="1" t="s">
        <v>153</v>
      </c>
      <c r="L3148" s="1">
        <v>10019</v>
      </c>
      <c r="M3148" s="1" t="s">
        <v>174</v>
      </c>
      <c r="N3148" s="1">
        <v>7</v>
      </c>
      <c r="O3148" s="1" t="s">
        <v>39</v>
      </c>
      <c r="P3148" s="1">
        <v>4995</v>
      </c>
    </row>
    <row r="3149" spans="1:16" x14ac:dyDescent="0.25">
      <c r="A3149" s="2">
        <v>44518</v>
      </c>
      <c r="B3149" s="1">
        <v>3146</v>
      </c>
      <c r="C3149" s="1">
        <v>1910</v>
      </c>
      <c r="D3149" s="1" t="s">
        <v>230</v>
      </c>
      <c r="E3149" s="1">
        <v>4</v>
      </c>
      <c r="F3149" s="1">
        <v>9596</v>
      </c>
      <c r="G3149" s="1" t="s">
        <v>4864</v>
      </c>
      <c r="H3149" s="1" t="s">
        <v>4865</v>
      </c>
      <c r="I3149" s="1" t="s">
        <v>4866</v>
      </c>
      <c r="J3149" s="1" t="s">
        <v>4867</v>
      </c>
      <c r="K3149" s="1" t="s">
        <v>105</v>
      </c>
      <c r="L3149" s="1">
        <v>90010</v>
      </c>
      <c r="M3149" s="1" t="s">
        <v>236</v>
      </c>
      <c r="N3149" s="1">
        <v>4</v>
      </c>
      <c r="O3149" s="1" t="s">
        <v>23</v>
      </c>
      <c r="P3149" s="1">
        <v>2399</v>
      </c>
    </row>
    <row r="3150" spans="1:16" x14ac:dyDescent="0.25">
      <c r="A3150" s="2">
        <v>44519</v>
      </c>
      <c r="B3150" s="1">
        <v>3153</v>
      </c>
      <c r="C3150" s="1">
        <v>982</v>
      </c>
      <c r="D3150" s="1" t="s">
        <v>382</v>
      </c>
      <c r="E3150" s="1">
        <v>4</v>
      </c>
      <c r="F3150" s="1">
        <v>4796</v>
      </c>
      <c r="G3150" s="1" t="s">
        <v>4580</v>
      </c>
      <c r="H3150" s="1" t="s">
        <v>4581</v>
      </c>
      <c r="I3150" s="1" t="s">
        <v>4582</v>
      </c>
      <c r="J3150" s="1" t="s">
        <v>4583</v>
      </c>
      <c r="K3150" s="1" t="s">
        <v>601</v>
      </c>
      <c r="L3150" s="1">
        <v>8695</v>
      </c>
      <c r="M3150" s="1" t="s">
        <v>387</v>
      </c>
      <c r="N3150" s="1">
        <v>1</v>
      </c>
      <c r="O3150" s="1" t="s">
        <v>68</v>
      </c>
      <c r="P3150" s="1">
        <v>1199</v>
      </c>
    </row>
    <row r="3151" spans="1:16" x14ac:dyDescent="0.25">
      <c r="A3151" s="2">
        <v>44519</v>
      </c>
      <c r="B3151" s="1">
        <v>3154</v>
      </c>
      <c r="C3151" s="1">
        <v>1878</v>
      </c>
      <c r="D3151" s="1" t="s">
        <v>1142</v>
      </c>
      <c r="E3151" s="1">
        <v>3</v>
      </c>
      <c r="F3151" s="1">
        <v>5097</v>
      </c>
      <c r="G3151" s="1" t="s">
        <v>383</v>
      </c>
      <c r="H3151" s="1" t="s">
        <v>384</v>
      </c>
      <c r="I3151" s="1" t="s">
        <v>385</v>
      </c>
      <c r="J3151" s="1" t="s">
        <v>386</v>
      </c>
      <c r="K3151" s="1" t="s">
        <v>37</v>
      </c>
      <c r="L3151" s="1">
        <v>33129</v>
      </c>
      <c r="M3151" s="1" t="s">
        <v>1147</v>
      </c>
      <c r="N3151" s="1">
        <v>4</v>
      </c>
      <c r="O3151" s="1" t="s">
        <v>23</v>
      </c>
      <c r="P3151" s="1">
        <v>1699</v>
      </c>
    </row>
    <row r="3152" spans="1:16" x14ac:dyDescent="0.25">
      <c r="A3152" s="2">
        <v>44519</v>
      </c>
      <c r="B3152" s="1">
        <v>3152</v>
      </c>
      <c r="C3152" s="1">
        <v>741</v>
      </c>
      <c r="D3152" s="1" t="s">
        <v>382</v>
      </c>
      <c r="E3152" s="1">
        <v>4</v>
      </c>
      <c r="F3152" s="1">
        <v>4796</v>
      </c>
      <c r="G3152" s="1" t="s">
        <v>2760</v>
      </c>
      <c r="H3152" s="1" t="s">
        <v>2761</v>
      </c>
      <c r="I3152" s="1" t="s">
        <v>2762</v>
      </c>
      <c r="J3152" s="1" t="s">
        <v>2763</v>
      </c>
      <c r="K3152" s="1" t="s">
        <v>422</v>
      </c>
      <c r="L3152" s="1">
        <v>38188</v>
      </c>
      <c r="M3152" s="1" t="s">
        <v>387</v>
      </c>
      <c r="N3152" s="1">
        <v>1</v>
      </c>
      <c r="O3152" s="1" t="s">
        <v>68</v>
      </c>
      <c r="P3152" s="1">
        <v>1199</v>
      </c>
    </row>
    <row r="3153" spans="1:16" x14ac:dyDescent="0.25">
      <c r="A3153" s="2">
        <v>44519</v>
      </c>
      <c r="B3153" s="1">
        <v>3150</v>
      </c>
      <c r="C3153" s="1">
        <v>1279</v>
      </c>
      <c r="D3153" s="1" t="s">
        <v>93</v>
      </c>
      <c r="E3153" s="1">
        <v>5</v>
      </c>
      <c r="F3153" s="1">
        <v>107000</v>
      </c>
      <c r="G3153" s="1" t="s">
        <v>6688</v>
      </c>
      <c r="H3153" s="1" t="s">
        <v>6689</v>
      </c>
      <c r="I3153" s="1" t="s">
        <v>6690</v>
      </c>
      <c r="J3153" s="1" t="s">
        <v>6691</v>
      </c>
      <c r="K3153" s="1" t="s">
        <v>444</v>
      </c>
      <c r="L3153" s="1">
        <v>98127</v>
      </c>
      <c r="M3153" s="1" t="s">
        <v>99</v>
      </c>
      <c r="N3153" s="1">
        <v>5</v>
      </c>
      <c r="O3153" s="1" t="s">
        <v>81</v>
      </c>
      <c r="P3153" s="1">
        <v>21400</v>
      </c>
    </row>
    <row r="3154" spans="1:16" x14ac:dyDescent="0.25">
      <c r="A3154" s="2">
        <v>44519</v>
      </c>
      <c r="B3154" s="1">
        <v>3149</v>
      </c>
      <c r="C3154" s="1">
        <v>588</v>
      </c>
      <c r="D3154" s="1" t="s">
        <v>674</v>
      </c>
      <c r="E3154" s="1">
        <v>2</v>
      </c>
      <c r="F3154" s="1">
        <v>2798</v>
      </c>
      <c r="G3154" s="1" t="s">
        <v>5228</v>
      </c>
      <c r="H3154" s="1" t="s">
        <v>5229</v>
      </c>
      <c r="I3154" s="1" t="s">
        <v>5230</v>
      </c>
      <c r="J3154" s="1" t="s">
        <v>5231</v>
      </c>
      <c r="K3154" s="1" t="s">
        <v>489</v>
      </c>
      <c r="L3154" s="1">
        <v>70116</v>
      </c>
      <c r="M3154" s="1" t="s">
        <v>679</v>
      </c>
      <c r="N3154" s="1">
        <v>4</v>
      </c>
      <c r="O3154" s="1" t="s">
        <v>23</v>
      </c>
      <c r="P3154" s="1">
        <v>1399</v>
      </c>
    </row>
    <row r="3155" spans="1:16" x14ac:dyDescent="0.25">
      <c r="A3155" s="2">
        <v>44519</v>
      </c>
      <c r="B3155" s="1">
        <v>3151</v>
      </c>
      <c r="C3155" s="1">
        <v>1813</v>
      </c>
      <c r="D3155" s="1" t="s">
        <v>237</v>
      </c>
      <c r="E3155" s="1">
        <v>6</v>
      </c>
      <c r="F3155" s="1">
        <v>150000</v>
      </c>
      <c r="G3155" s="1" t="s">
        <v>2944</v>
      </c>
      <c r="H3155" s="1" t="s">
        <v>2945</v>
      </c>
      <c r="I3155" s="1" t="s">
        <v>2946</v>
      </c>
      <c r="J3155" s="1" t="s">
        <v>2947</v>
      </c>
      <c r="K3155" s="1" t="s">
        <v>105</v>
      </c>
      <c r="L3155" s="1">
        <v>94712</v>
      </c>
      <c r="M3155" s="1" t="s">
        <v>242</v>
      </c>
      <c r="N3155" s="1">
        <v>3</v>
      </c>
      <c r="O3155" s="1" t="s">
        <v>117</v>
      </c>
      <c r="P3155" s="1">
        <v>25000</v>
      </c>
    </row>
    <row r="3156" spans="1:16" x14ac:dyDescent="0.25">
      <c r="A3156" s="2">
        <v>44519</v>
      </c>
      <c r="B3156" s="1">
        <v>3148</v>
      </c>
      <c r="C3156" s="1">
        <v>754</v>
      </c>
      <c r="D3156" s="1" t="s">
        <v>596</v>
      </c>
      <c r="E3156" s="1">
        <v>4</v>
      </c>
      <c r="F3156" s="1">
        <v>47600</v>
      </c>
      <c r="G3156" s="1" t="s">
        <v>5536</v>
      </c>
      <c r="H3156" s="1" t="s">
        <v>5537</v>
      </c>
      <c r="I3156" s="1" t="s">
        <v>5538</v>
      </c>
      <c r="J3156" s="1" t="s">
        <v>5539</v>
      </c>
      <c r="K3156" s="1" t="s">
        <v>98</v>
      </c>
      <c r="L3156" s="1">
        <v>23293</v>
      </c>
      <c r="M3156" s="1" t="s">
        <v>602</v>
      </c>
      <c r="N3156" s="1">
        <v>2</v>
      </c>
      <c r="O3156" s="1" t="s">
        <v>54</v>
      </c>
      <c r="P3156" s="1">
        <v>11900</v>
      </c>
    </row>
    <row r="3157" spans="1:16" x14ac:dyDescent="0.25">
      <c r="A3157" s="2">
        <v>44520</v>
      </c>
      <c r="B3157" s="1">
        <v>3155</v>
      </c>
      <c r="C3157" s="1">
        <v>1867</v>
      </c>
      <c r="D3157" s="1" t="s">
        <v>230</v>
      </c>
      <c r="E3157" s="1">
        <v>4</v>
      </c>
      <c r="F3157" s="1">
        <v>9596</v>
      </c>
      <c r="G3157" s="1" t="s">
        <v>2968</v>
      </c>
      <c r="H3157" s="1" t="s">
        <v>2969</v>
      </c>
      <c r="I3157" s="1" t="s">
        <v>2970</v>
      </c>
      <c r="J3157" s="1" t="s">
        <v>2971</v>
      </c>
      <c r="K3157" s="1" t="s">
        <v>489</v>
      </c>
      <c r="L3157" s="1">
        <v>70810</v>
      </c>
      <c r="M3157" s="1" t="s">
        <v>236</v>
      </c>
      <c r="N3157" s="1">
        <v>4</v>
      </c>
      <c r="O3157" s="1" t="s">
        <v>23</v>
      </c>
      <c r="P3157" s="1">
        <v>2399</v>
      </c>
    </row>
    <row r="3158" spans="1:16" x14ac:dyDescent="0.25">
      <c r="A3158" s="2">
        <v>44521</v>
      </c>
      <c r="B3158" s="1">
        <v>3163</v>
      </c>
      <c r="C3158" s="1">
        <v>1214</v>
      </c>
      <c r="D3158" s="1" t="s">
        <v>47</v>
      </c>
      <c r="E3158" s="1">
        <v>6</v>
      </c>
      <c r="F3158" s="1">
        <v>41400</v>
      </c>
      <c r="G3158" s="1" t="s">
        <v>378</v>
      </c>
      <c r="H3158" s="1" t="s">
        <v>379</v>
      </c>
      <c r="I3158" s="1" t="s">
        <v>380</v>
      </c>
      <c r="J3158" s="1" t="s">
        <v>381</v>
      </c>
      <c r="K3158" s="1" t="s">
        <v>37</v>
      </c>
      <c r="L3158" s="1">
        <v>33169</v>
      </c>
      <c r="M3158" s="1" t="s">
        <v>53</v>
      </c>
      <c r="N3158" s="1">
        <v>2</v>
      </c>
      <c r="O3158" s="1" t="s">
        <v>54</v>
      </c>
      <c r="P3158" s="1">
        <v>6900</v>
      </c>
    </row>
    <row r="3159" spans="1:16" x14ac:dyDescent="0.25">
      <c r="A3159" s="2">
        <v>44521</v>
      </c>
      <c r="B3159" s="1">
        <v>3160</v>
      </c>
      <c r="C3159" s="1">
        <v>694</v>
      </c>
      <c r="D3159" s="1" t="s">
        <v>382</v>
      </c>
      <c r="E3159" s="1">
        <v>4</v>
      </c>
      <c r="F3159" s="1">
        <v>4796</v>
      </c>
      <c r="G3159" s="1" t="s">
        <v>6692</v>
      </c>
      <c r="H3159" s="1" t="s">
        <v>6693</v>
      </c>
      <c r="I3159" s="1" t="s">
        <v>6694</v>
      </c>
      <c r="J3159" s="1" t="s">
        <v>6695</v>
      </c>
      <c r="K3159" s="1" t="s">
        <v>158</v>
      </c>
      <c r="L3159" s="1">
        <v>61635</v>
      </c>
      <c r="M3159" s="1" t="s">
        <v>387</v>
      </c>
      <c r="N3159" s="1">
        <v>1</v>
      </c>
      <c r="O3159" s="1" t="s">
        <v>68</v>
      </c>
      <c r="P3159" s="1">
        <v>1199</v>
      </c>
    </row>
    <row r="3160" spans="1:16" x14ac:dyDescent="0.25">
      <c r="A3160" s="2">
        <v>44521</v>
      </c>
      <c r="B3160" s="1">
        <v>3159</v>
      </c>
      <c r="C3160" s="1">
        <v>1808</v>
      </c>
      <c r="D3160" s="1" t="s">
        <v>159</v>
      </c>
      <c r="E3160" s="1">
        <v>2</v>
      </c>
      <c r="F3160" s="1">
        <v>79000</v>
      </c>
      <c r="G3160" s="1" t="s">
        <v>4848</v>
      </c>
      <c r="H3160" s="1" t="s">
        <v>4849</v>
      </c>
      <c r="I3160" s="1" t="s">
        <v>4850</v>
      </c>
      <c r="J3160" s="1" t="s">
        <v>4851</v>
      </c>
      <c r="K3160" s="1" t="s">
        <v>98</v>
      </c>
      <c r="L3160" s="1">
        <v>23551</v>
      </c>
      <c r="M3160" s="1" t="s">
        <v>164</v>
      </c>
      <c r="N3160" s="1">
        <v>3</v>
      </c>
      <c r="O3160" s="1" t="s">
        <v>117</v>
      </c>
      <c r="P3160" s="1">
        <v>39500</v>
      </c>
    </row>
    <row r="3161" spans="1:16" x14ac:dyDescent="0.25">
      <c r="A3161" s="2">
        <v>44521</v>
      </c>
      <c r="B3161" s="1">
        <v>3161</v>
      </c>
      <c r="C3161" s="1">
        <v>852</v>
      </c>
      <c r="D3161" s="1" t="s">
        <v>439</v>
      </c>
      <c r="E3161" s="1">
        <v>3</v>
      </c>
      <c r="F3161" s="1">
        <v>5850</v>
      </c>
      <c r="G3161" s="1" t="s">
        <v>2788</v>
      </c>
      <c r="H3161" s="1" t="s">
        <v>2789</v>
      </c>
      <c r="I3161" s="1" t="s">
        <v>2790</v>
      </c>
      <c r="J3161" s="1" t="s">
        <v>2791</v>
      </c>
      <c r="K3161" s="1" t="s">
        <v>325</v>
      </c>
      <c r="L3161" s="1">
        <v>80241</v>
      </c>
      <c r="M3161" s="1" t="s">
        <v>445</v>
      </c>
      <c r="N3161" s="1">
        <v>4</v>
      </c>
      <c r="O3161" s="1" t="s">
        <v>23</v>
      </c>
      <c r="P3161" s="1">
        <v>1950</v>
      </c>
    </row>
    <row r="3162" spans="1:16" x14ac:dyDescent="0.25">
      <c r="A3162" s="2">
        <v>44521</v>
      </c>
      <c r="B3162" s="1">
        <v>3158</v>
      </c>
      <c r="C3162" s="1">
        <v>379</v>
      </c>
      <c r="D3162" s="1" t="s">
        <v>568</v>
      </c>
      <c r="E3162" s="1">
        <v>2</v>
      </c>
      <c r="F3162" s="1">
        <v>1998</v>
      </c>
      <c r="G3162" s="1" t="s">
        <v>3572</v>
      </c>
      <c r="H3162" s="1" t="s">
        <v>3573</v>
      </c>
      <c r="I3162" s="1" t="s">
        <v>3574</v>
      </c>
      <c r="J3162" s="1" t="s">
        <v>3575</v>
      </c>
      <c r="K3162" s="1" t="s">
        <v>897</v>
      </c>
      <c r="L3162" s="1">
        <v>49018</v>
      </c>
      <c r="M3162" s="1" t="s">
        <v>573</v>
      </c>
      <c r="N3162" s="1">
        <v>1</v>
      </c>
      <c r="O3162" s="1" t="s">
        <v>68</v>
      </c>
      <c r="P3162" s="1">
        <v>999</v>
      </c>
    </row>
    <row r="3163" spans="1:16" x14ac:dyDescent="0.25">
      <c r="A3163" s="2">
        <v>44521</v>
      </c>
      <c r="B3163" s="1">
        <v>3162</v>
      </c>
      <c r="C3163" s="1">
        <v>1330</v>
      </c>
      <c r="D3163" s="1" t="s">
        <v>603</v>
      </c>
      <c r="E3163" s="1">
        <v>3</v>
      </c>
      <c r="F3163" s="1">
        <v>8997</v>
      </c>
      <c r="G3163" s="1" t="s">
        <v>6536</v>
      </c>
      <c r="H3163" s="1" t="s">
        <v>6537</v>
      </c>
      <c r="I3163" s="1" t="s">
        <v>6538</v>
      </c>
      <c r="J3163" s="1" t="s">
        <v>6539</v>
      </c>
      <c r="K3163" s="1" t="s">
        <v>29</v>
      </c>
      <c r="L3163" s="1">
        <v>79916</v>
      </c>
      <c r="M3163" s="1" t="s">
        <v>608</v>
      </c>
      <c r="N3163" s="1">
        <v>7</v>
      </c>
      <c r="O3163" s="1" t="s">
        <v>39</v>
      </c>
      <c r="P3163" s="1">
        <v>2999</v>
      </c>
    </row>
    <row r="3164" spans="1:16" x14ac:dyDescent="0.25">
      <c r="A3164" s="2">
        <v>44521</v>
      </c>
      <c r="B3164" s="1">
        <v>3157</v>
      </c>
      <c r="C3164" s="1">
        <v>697</v>
      </c>
      <c r="D3164" s="1" t="s">
        <v>274</v>
      </c>
      <c r="E3164" s="1">
        <v>3</v>
      </c>
      <c r="F3164" s="1">
        <v>56700</v>
      </c>
      <c r="G3164" s="1" t="s">
        <v>6664</v>
      </c>
      <c r="H3164" s="1" t="s">
        <v>6665</v>
      </c>
      <c r="I3164" s="1" t="s">
        <v>6666</v>
      </c>
      <c r="J3164" s="1" t="s">
        <v>6667</v>
      </c>
      <c r="K3164" s="1" t="s">
        <v>29</v>
      </c>
      <c r="L3164" s="1">
        <v>79945</v>
      </c>
      <c r="M3164" s="1" t="s">
        <v>280</v>
      </c>
      <c r="N3164" s="1">
        <v>5</v>
      </c>
      <c r="O3164" s="1" t="s">
        <v>81</v>
      </c>
      <c r="P3164" s="1">
        <v>18900</v>
      </c>
    </row>
    <row r="3165" spans="1:16" x14ac:dyDescent="0.25">
      <c r="A3165" s="2">
        <v>44521</v>
      </c>
      <c r="B3165" s="1">
        <v>3164</v>
      </c>
      <c r="C3165" s="1">
        <v>627</v>
      </c>
      <c r="D3165" s="1" t="s">
        <v>371</v>
      </c>
      <c r="E3165" s="1">
        <v>3</v>
      </c>
      <c r="F3165" s="1">
        <v>4497</v>
      </c>
      <c r="G3165" s="1" t="s">
        <v>6392</v>
      </c>
      <c r="H3165" s="1" t="s">
        <v>6393</v>
      </c>
      <c r="I3165" s="1" t="s">
        <v>6394</v>
      </c>
      <c r="J3165" s="1" t="s">
        <v>6395</v>
      </c>
      <c r="K3165" s="1" t="s">
        <v>247</v>
      </c>
      <c r="L3165" s="1">
        <v>73119</v>
      </c>
      <c r="M3165" s="1" t="s">
        <v>377</v>
      </c>
      <c r="N3165" s="1">
        <v>4</v>
      </c>
      <c r="O3165" s="1" t="s">
        <v>23</v>
      </c>
      <c r="P3165" s="1">
        <v>1499</v>
      </c>
    </row>
    <row r="3166" spans="1:16" x14ac:dyDescent="0.25">
      <c r="A3166" s="2">
        <v>44521</v>
      </c>
      <c r="B3166" s="1">
        <v>3156</v>
      </c>
      <c r="C3166" s="1">
        <v>18</v>
      </c>
      <c r="D3166" s="1" t="s">
        <v>428</v>
      </c>
      <c r="E3166" s="1">
        <v>3</v>
      </c>
      <c r="F3166" s="1">
        <v>7497</v>
      </c>
      <c r="G3166" s="1" t="s">
        <v>1731</v>
      </c>
      <c r="H3166" s="1" t="s">
        <v>1732</v>
      </c>
      <c r="I3166" s="1" t="s">
        <v>1733</v>
      </c>
      <c r="J3166" s="1" t="s">
        <v>1734</v>
      </c>
      <c r="K3166" s="1" t="s">
        <v>601</v>
      </c>
      <c r="L3166" s="1">
        <v>8638</v>
      </c>
      <c r="M3166" s="1" t="s">
        <v>434</v>
      </c>
      <c r="N3166" s="1">
        <v>4</v>
      </c>
      <c r="O3166" s="1" t="s">
        <v>23</v>
      </c>
      <c r="P3166" s="1">
        <v>2499</v>
      </c>
    </row>
    <row r="3167" spans="1:16" x14ac:dyDescent="0.25">
      <c r="A3167" s="2">
        <v>44522</v>
      </c>
      <c r="B3167" s="1">
        <v>3167</v>
      </c>
      <c r="C3167" s="1">
        <v>901</v>
      </c>
      <c r="D3167" s="1" t="s">
        <v>62</v>
      </c>
      <c r="E3167" s="1">
        <v>2</v>
      </c>
      <c r="F3167" s="1">
        <v>2400</v>
      </c>
      <c r="G3167" s="1" t="s">
        <v>4728</v>
      </c>
      <c r="H3167" s="1" t="s">
        <v>4729</v>
      </c>
      <c r="I3167" s="1" t="s">
        <v>4730</v>
      </c>
      <c r="J3167" s="1" t="s">
        <v>4731</v>
      </c>
      <c r="K3167" s="1" t="s">
        <v>252</v>
      </c>
      <c r="L3167" s="1">
        <v>45454</v>
      </c>
      <c r="M3167" s="1" t="s">
        <v>67</v>
      </c>
      <c r="N3167" s="1">
        <v>1</v>
      </c>
      <c r="O3167" s="1" t="s">
        <v>68</v>
      </c>
      <c r="P3167" s="1">
        <v>1200</v>
      </c>
    </row>
    <row r="3168" spans="1:16" x14ac:dyDescent="0.25">
      <c r="A3168" s="2">
        <v>44522</v>
      </c>
      <c r="B3168" s="1">
        <v>3168</v>
      </c>
      <c r="C3168" s="1">
        <v>1066</v>
      </c>
      <c r="D3168" s="1" t="s">
        <v>93</v>
      </c>
      <c r="E3168" s="1">
        <v>4</v>
      </c>
      <c r="F3168" s="1">
        <v>85600</v>
      </c>
      <c r="G3168" s="1" t="s">
        <v>5740</v>
      </c>
      <c r="H3168" s="1" t="s">
        <v>5741</v>
      </c>
      <c r="I3168" s="1" t="s">
        <v>5742</v>
      </c>
      <c r="J3168" s="1" t="s">
        <v>5743</v>
      </c>
      <c r="K3168" s="1" t="s">
        <v>105</v>
      </c>
      <c r="L3168" s="1">
        <v>95813</v>
      </c>
      <c r="M3168" s="1" t="s">
        <v>99</v>
      </c>
      <c r="N3168" s="1">
        <v>5</v>
      </c>
      <c r="O3168" s="1" t="s">
        <v>81</v>
      </c>
      <c r="P3168" s="1">
        <v>21400</v>
      </c>
    </row>
    <row r="3169" spans="1:16" x14ac:dyDescent="0.25">
      <c r="A3169" s="2">
        <v>44522</v>
      </c>
      <c r="B3169" s="1">
        <v>3166</v>
      </c>
      <c r="C3169" s="1">
        <v>1299</v>
      </c>
      <c r="D3169" s="1" t="s">
        <v>881</v>
      </c>
      <c r="E3169" s="1">
        <v>4</v>
      </c>
      <c r="F3169" s="1">
        <v>35600</v>
      </c>
      <c r="G3169" s="1" t="s">
        <v>2304</v>
      </c>
      <c r="H3169" s="1" t="s">
        <v>2305</v>
      </c>
      <c r="I3169" s="1" t="s">
        <v>2306</v>
      </c>
      <c r="J3169" s="1" t="s">
        <v>2307</v>
      </c>
      <c r="K3169" s="1" t="s">
        <v>780</v>
      </c>
      <c r="L3169" s="1">
        <v>86305</v>
      </c>
      <c r="M3169" s="1" t="s">
        <v>886</v>
      </c>
      <c r="N3169" s="1">
        <v>2</v>
      </c>
      <c r="O3169" s="1" t="s">
        <v>54</v>
      </c>
      <c r="P3169" s="1">
        <v>8900</v>
      </c>
    </row>
    <row r="3170" spans="1:16" x14ac:dyDescent="0.25">
      <c r="A3170" s="2">
        <v>44522</v>
      </c>
      <c r="B3170" s="1">
        <v>3165</v>
      </c>
      <c r="C3170" s="1">
        <v>1400</v>
      </c>
      <c r="D3170" s="1" t="s">
        <v>371</v>
      </c>
      <c r="E3170" s="1">
        <v>5</v>
      </c>
      <c r="F3170" s="1">
        <v>7495</v>
      </c>
      <c r="G3170" s="1" t="s">
        <v>4540</v>
      </c>
      <c r="H3170" s="1" t="s">
        <v>4541</v>
      </c>
      <c r="I3170" s="1" t="s">
        <v>4542</v>
      </c>
      <c r="J3170" s="1" t="s">
        <v>4543</v>
      </c>
      <c r="K3170" s="1" t="s">
        <v>247</v>
      </c>
      <c r="L3170" s="1">
        <v>73104</v>
      </c>
      <c r="M3170" s="1" t="s">
        <v>377</v>
      </c>
      <c r="N3170" s="1">
        <v>4</v>
      </c>
      <c r="O3170" s="1" t="s">
        <v>23</v>
      </c>
      <c r="P3170" s="1">
        <v>1499</v>
      </c>
    </row>
    <row r="3171" spans="1:16" x14ac:dyDescent="0.25">
      <c r="A3171" s="2">
        <v>44522</v>
      </c>
      <c r="B3171" s="1">
        <v>3170</v>
      </c>
      <c r="C3171" s="1">
        <v>971</v>
      </c>
      <c r="D3171" s="1" t="s">
        <v>40</v>
      </c>
      <c r="E3171" s="1">
        <v>4</v>
      </c>
      <c r="F3171" s="1">
        <v>7800</v>
      </c>
      <c r="G3171" s="1" t="s">
        <v>5196</v>
      </c>
      <c r="H3171" s="1" t="s">
        <v>5197</v>
      </c>
      <c r="I3171" s="1" t="s">
        <v>5198</v>
      </c>
      <c r="J3171" s="1" t="s">
        <v>5199</v>
      </c>
      <c r="K3171" s="1" t="s">
        <v>325</v>
      </c>
      <c r="L3171" s="1">
        <v>80262</v>
      </c>
      <c r="M3171" s="1" t="s">
        <v>46</v>
      </c>
      <c r="N3171" s="1">
        <v>4</v>
      </c>
      <c r="O3171" s="1" t="s">
        <v>23</v>
      </c>
      <c r="P3171" s="1">
        <v>1950</v>
      </c>
    </row>
    <row r="3172" spans="1:16" x14ac:dyDescent="0.25">
      <c r="A3172" s="2">
        <v>44522</v>
      </c>
      <c r="B3172" s="1">
        <v>3169</v>
      </c>
      <c r="C3172" s="1">
        <v>374</v>
      </c>
      <c r="D3172" s="1" t="s">
        <v>382</v>
      </c>
      <c r="E3172" s="1">
        <v>4</v>
      </c>
      <c r="F3172" s="1">
        <v>4796</v>
      </c>
      <c r="G3172" s="1" t="s">
        <v>6696</v>
      </c>
      <c r="H3172" s="1" t="s">
        <v>6697</v>
      </c>
      <c r="I3172" s="1" t="s">
        <v>6698</v>
      </c>
      <c r="J3172" s="1" t="s">
        <v>6699</v>
      </c>
      <c r="K3172" s="1" t="s">
        <v>208</v>
      </c>
      <c r="L3172" s="1">
        <v>30130</v>
      </c>
      <c r="M3172" s="1" t="s">
        <v>387</v>
      </c>
      <c r="N3172" s="1">
        <v>1</v>
      </c>
      <c r="O3172" s="1" t="s">
        <v>68</v>
      </c>
      <c r="P3172" s="1">
        <v>1199</v>
      </c>
    </row>
    <row r="3173" spans="1:16" x14ac:dyDescent="0.25">
      <c r="A3173" s="2">
        <v>44523</v>
      </c>
      <c r="B3173" s="1">
        <v>3173</v>
      </c>
      <c r="C3173" s="1">
        <v>1748</v>
      </c>
      <c r="D3173" s="1" t="s">
        <v>136</v>
      </c>
      <c r="E3173" s="1">
        <v>2</v>
      </c>
      <c r="F3173" s="1">
        <v>179800</v>
      </c>
      <c r="G3173" s="1" t="s">
        <v>6700</v>
      </c>
      <c r="H3173" s="1" t="s">
        <v>6701</v>
      </c>
      <c r="I3173" s="1" t="s">
        <v>6702</v>
      </c>
      <c r="J3173" s="1" t="s">
        <v>6703</v>
      </c>
      <c r="K3173" s="1" t="s">
        <v>721</v>
      </c>
      <c r="L3173" s="1">
        <v>16107</v>
      </c>
      <c r="M3173" s="1" t="s">
        <v>142</v>
      </c>
      <c r="N3173" s="1">
        <v>6</v>
      </c>
      <c r="O3173" s="1" t="s">
        <v>31</v>
      </c>
      <c r="P3173" s="1">
        <v>89900</v>
      </c>
    </row>
    <row r="3174" spans="1:16" x14ac:dyDescent="0.25">
      <c r="A3174" s="2">
        <v>44523</v>
      </c>
      <c r="B3174" s="1">
        <v>3174</v>
      </c>
      <c r="C3174" s="1">
        <v>924</v>
      </c>
      <c r="D3174" s="1" t="s">
        <v>580</v>
      </c>
      <c r="E3174" s="1">
        <v>3</v>
      </c>
      <c r="F3174" s="1">
        <v>164700</v>
      </c>
      <c r="G3174" s="1" t="s">
        <v>4744</v>
      </c>
      <c r="H3174" s="1" t="s">
        <v>4745</v>
      </c>
      <c r="I3174" s="1" t="s">
        <v>4746</v>
      </c>
      <c r="J3174" s="1" t="s">
        <v>4747</v>
      </c>
      <c r="K3174" s="1" t="s">
        <v>129</v>
      </c>
      <c r="L3174" s="1">
        <v>6145</v>
      </c>
      <c r="M3174" s="1" t="s">
        <v>585</v>
      </c>
      <c r="N3174" s="1">
        <v>6</v>
      </c>
      <c r="O3174" s="1" t="s">
        <v>31</v>
      </c>
      <c r="P3174" s="1">
        <v>54900</v>
      </c>
    </row>
    <row r="3175" spans="1:16" x14ac:dyDescent="0.25">
      <c r="A3175" s="2">
        <v>44523</v>
      </c>
      <c r="B3175" s="1">
        <v>3171</v>
      </c>
      <c r="C3175" s="1">
        <v>437</v>
      </c>
      <c r="D3175" s="1" t="s">
        <v>136</v>
      </c>
      <c r="E3175" s="1">
        <v>5</v>
      </c>
      <c r="F3175" s="1">
        <v>449500</v>
      </c>
      <c r="G3175" s="1" t="s">
        <v>3336</v>
      </c>
      <c r="H3175" s="1" t="s">
        <v>3337</v>
      </c>
      <c r="I3175" s="1" t="s">
        <v>3338</v>
      </c>
      <c r="J3175" s="1" t="s">
        <v>3339</v>
      </c>
      <c r="K3175" s="1" t="s">
        <v>37</v>
      </c>
      <c r="L3175" s="1">
        <v>33141</v>
      </c>
      <c r="M3175" s="1" t="s">
        <v>142</v>
      </c>
      <c r="N3175" s="1">
        <v>6</v>
      </c>
      <c r="O3175" s="1" t="s">
        <v>31</v>
      </c>
      <c r="P3175" s="1">
        <v>89900</v>
      </c>
    </row>
    <row r="3176" spans="1:16" x14ac:dyDescent="0.25">
      <c r="A3176" s="2">
        <v>44523</v>
      </c>
      <c r="B3176" s="1">
        <v>3172</v>
      </c>
      <c r="C3176" s="1">
        <v>439</v>
      </c>
      <c r="D3176" s="1" t="s">
        <v>450</v>
      </c>
      <c r="E3176" s="1">
        <v>5</v>
      </c>
      <c r="F3176" s="1">
        <v>5495</v>
      </c>
      <c r="G3176" s="1" t="s">
        <v>6704</v>
      </c>
      <c r="H3176" s="1" t="s">
        <v>6705</v>
      </c>
      <c r="I3176" s="1" t="s">
        <v>6706</v>
      </c>
      <c r="J3176" s="1" t="s">
        <v>6707</v>
      </c>
      <c r="K3176" s="1" t="s">
        <v>153</v>
      </c>
      <c r="L3176" s="1">
        <v>10045</v>
      </c>
      <c r="M3176" s="1" t="s">
        <v>456</v>
      </c>
      <c r="N3176" s="1">
        <v>1</v>
      </c>
      <c r="O3176" s="1" t="s">
        <v>68</v>
      </c>
      <c r="P3176" s="1">
        <v>1099</v>
      </c>
    </row>
    <row r="3177" spans="1:16" x14ac:dyDescent="0.25">
      <c r="A3177" s="2">
        <v>44524</v>
      </c>
      <c r="B3177" s="1">
        <v>3176</v>
      </c>
      <c r="C3177" s="1">
        <v>624</v>
      </c>
      <c r="D3177" s="1" t="s">
        <v>1032</v>
      </c>
      <c r="E3177" s="1">
        <v>6</v>
      </c>
      <c r="F3177" s="1">
        <v>19770</v>
      </c>
      <c r="G3177" s="1" t="s">
        <v>3660</v>
      </c>
      <c r="H3177" s="1" t="s">
        <v>3661</v>
      </c>
      <c r="I3177" s="1" t="s">
        <v>3662</v>
      </c>
      <c r="J3177" s="1" t="s">
        <v>3663</v>
      </c>
      <c r="K3177" s="1" t="s">
        <v>422</v>
      </c>
      <c r="L3177" s="1">
        <v>37939</v>
      </c>
      <c r="M3177" s="1" t="s">
        <v>1033</v>
      </c>
      <c r="N3177" s="1">
        <v>7</v>
      </c>
      <c r="O3177" s="1" t="s">
        <v>39</v>
      </c>
      <c r="P3177" s="1">
        <v>3295</v>
      </c>
    </row>
    <row r="3178" spans="1:16" x14ac:dyDescent="0.25">
      <c r="A3178" s="2">
        <v>44524</v>
      </c>
      <c r="B3178" s="1">
        <v>3178</v>
      </c>
      <c r="C3178" s="1">
        <v>1953</v>
      </c>
      <c r="D3178" s="1" t="s">
        <v>291</v>
      </c>
      <c r="E3178" s="1">
        <v>3</v>
      </c>
      <c r="F3178" s="1">
        <v>4497</v>
      </c>
      <c r="G3178" s="1" t="s">
        <v>2396</v>
      </c>
      <c r="H3178" s="1" t="s">
        <v>2397</v>
      </c>
      <c r="I3178" s="1" t="s">
        <v>2398</v>
      </c>
      <c r="J3178" s="1" t="s">
        <v>2399</v>
      </c>
      <c r="K3178" s="1" t="s">
        <v>153</v>
      </c>
      <c r="L3178" s="1">
        <v>10633</v>
      </c>
      <c r="M3178" s="1" t="s">
        <v>296</v>
      </c>
      <c r="N3178" s="1">
        <v>4</v>
      </c>
      <c r="O3178" s="1" t="s">
        <v>23</v>
      </c>
      <c r="P3178" s="1">
        <v>1499</v>
      </c>
    </row>
    <row r="3179" spans="1:16" x14ac:dyDescent="0.25">
      <c r="A3179" s="2">
        <v>44524</v>
      </c>
      <c r="B3179" s="1">
        <v>3175</v>
      </c>
      <c r="C3179" s="1">
        <v>608</v>
      </c>
      <c r="D3179" s="1" t="s">
        <v>685</v>
      </c>
      <c r="E3179" s="1">
        <v>4</v>
      </c>
      <c r="F3179" s="1">
        <v>7000</v>
      </c>
      <c r="G3179" s="1" t="s">
        <v>5840</v>
      </c>
      <c r="H3179" s="1" t="s">
        <v>5841</v>
      </c>
      <c r="I3179" s="1" t="s">
        <v>5842</v>
      </c>
      <c r="J3179" s="1" t="s">
        <v>5843</v>
      </c>
      <c r="K3179" s="1" t="s">
        <v>37</v>
      </c>
      <c r="L3179" s="1">
        <v>33467</v>
      </c>
      <c r="M3179" s="1" t="s">
        <v>690</v>
      </c>
      <c r="N3179" s="1">
        <v>4</v>
      </c>
      <c r="O3179" s="1" t="s">
        <v>23</v>
      </c>
      <c r="P3179" s="1">
        <v>1750</v>
      </c>
    </row>
    <row r="3180" spans="1:16" x14ac:dyDescent="0.25">
      <c r="A3180" s="2">
        <v>44524</v>
      </c>
      <c r="B3180" s="1">
        <v>3177</v>
      </c>
      <c r="C3180" s="1">
        <v>1919</v>
      </c>
      <c r="D3180" s="1" t="s">
        <v>203</v>
      </c>
      <c r="E3180" s="1">
        <v>3</v>
      </c>
      <c r="F3180" s="1">
        <v>12897</v>
      </c>
      <c r="G3180" s="1" t="s">
        <v>6708</v>
      </c>
      <c r="H3180" s="1" t="s">
        <v>6709</v>
      </c>
      <c r="I3180" s="1" t="s">
        <v>6710</v>
      </c>
      <c r="J3180" s="1" t="s">
        <v>6711</v>
      </c>
      <c r="K3180" s="1" t="s">
        <v>684</v>
      </c>
      <c r="L3180" s="1">
        <v>63143</v>
      </c>
      <c r="M3180" s="1" t="s">
        <v>209</v>
      </c>
      <c r="N3180" s="1">
        <v>7</v>
      </c>
      <c r="O3180" s="1" t="s">
        <v>39</v>
      </c>
      <c r="P3180" s="1">
        <v>4299</v>
      </c>
    </row>
    <row r="3181" spans="1:16" x14ac:dyDescent="0.25">
      <c r="A3181" s="2">
        <v>44525</v>
      </c>
      <c r="B3181" s="1">
        <v>3181</v>
      </c>
      <c r="C3181" s="1">
        <v>1875</v>
      </c>
      <c r="D3181" s="1" t="s">
        <v>93</v>
      </c>
      <c r="E3181" s="1">
        <v>3</v>
      </c>
      <c r="F3181" s="1">
        <v>64200</v>
      </c>
      <c r="G3181" s="1" t="s">
        <v>2380</v>
      </c>
      <c r="H3181" s="1" t="s">
        <v>2381</v>
      </c>
      <c r="I3181" s="1" t="s">
        <v>2382</v>
      </c>
      <c r="J3181" s="1" t="s">
        <v>2383</v>
      </c>
      <c r="K3181" s="1" t="s">
        <v>158</v>
      </c>
      <c r="L3181" s="1">
        <v>60681</v>
      </c>
      <c r="M3181" s="1" t="s">
        <v>99</v>
      </c>
      <c r="N3181" s="1">
        <v>5</v>
      </c>
      <c r="O3181" s="1" t="s">
        <v>81</v>
      </c>
      <c r="P3181" s="1">
        <v>21400</v>
      </c>
    </row>
    <row r="3182" spans="1:16" x14ac:dyDescent="0.25">
      <c r="A3182" s="2">
        <v>44525</v>
      </c>
      <c r="B3182" s="1">
        <v>3179</v>
      </c>
      <c r="C3182" s="1">
        <v>83</v>
      </c>
      <c r="D3182" s="1" t="s">
        <v>111</v>
      </c>
      <c r="E3182" s="1">
        <v>2</v>
      </c>
      <c r="F3182" s="1">
        <v>50000</v>
      </c>
      <c r="G3182" s="1" t="s">
        <v>6712</v>
      </c>
      <c r="H3182" s="1" t="s">
        <v>6713</v>
      </c>
      <c r="I3182" s="1" t="s">
        <v>6714</v>
      </c>
      <c r="J3182" s="1" t="s">
        <v>6715</v>
      </c>
      <c r="K3182" s="1" t="s">
        <v>504</v>
      </c>
      <c r="L3182" s="1">
        <v>47905</v>
      </c>
      <c r="M3182" s="1" t="s">
        <v>116</v>
      </c>
      <c r="N3182" s="1">
        <v>3</v>
      </c>
      <c r="O3182" s="1" t="s">
        <v>117</v>
      </c>
      <c r="P3182" s="1">
        <v>25000</v>
      </c>
    </row>
    <row r="3183" spans="1:16" x14ac:dyDescent="0.25">
      <c r="A3183" s="2">
        <v>44525</v>
      </c>
      <c r="B3183" s="1">
        <v>3182</v>
      </c>
      <c r="C3183" s="1">
        <v>1938</v>
      </c>
      <c r="D3183" s="1" t="s">
        <v>75</v>
      </c>
      <c r="E3183" s="1">
        <v>3</v>
      </c>
      <c r="F3183" s="1">
        <v>56700</v>
      </c>
      <c r="G3183" s="1" t="s">
        <v>6716</v>
      </c>
      <c r="H3183" s="1" t="s">
        <v>6717</v>
      </c>
      <c r="I3183" s="1" t="s">
        <v>6718</v>
      </c>
      <c r="J3183" s="1" t="s">
        <v>6719</v>
      </c>
      <c r="K3183" s="1" t="s">
        <v>208</v>
      </c>
      <c r="L3183" s="1">
        <v>30033</v>
      </c>
      <c r="M3183" s="1" t="s">
        <v>80</v>
      </c>
      <c r="N3183" s="1">
        <v>5</v>
      </c>
      <c r="O3183" s="1" t="s">
        <v>81</v>
      </c>
      <c r="P3183" s="1">
        <v>18900</v>
      </c>
    </row>
    <row r="3184" spans="1:16" x14ac:dyDescent="0.25">
      <c r="A3184" s="2">
        <v>44525</v>
      </c>
      <c r="B3184" s="1">
        <v>3180</v>
      </c>
      <c r="C3184" s="1">
        <v>1702</v>
      </c>
      <c r="D3184" s="1" t="s">
        <v>580</v>
      </c>
      <c r="E3184" s="1">
        <v>4</v>
      </c>
      <c r="F3184" s="1">
        <v>219600</v>
      </c>
      <c r="G3184" s="1" t="s">
        <v>6720</v>
      </c>
      <c r="H3184" s="1" t="s">
        <v>6721</v>
      </c>
      <c r="I3184" s="1" t="s">
        <v>6722</v>
      </c>
      <c r="J3184" s="1" t="s">
        <v>6723</v>
      </c>
      <c r="K3184" s="1" t="s">
        <v>29</v>
      </c>
      <c r="L3184" s="1">
        <v>76705</v>
      </c>
      <c r="M3184" s="1" t="s">
        <v>585</v>
      </c>
      <c r="N3184" s="1">
        <v>6</v>
      </c>
      <c r="O3184" s="1" t="s">
        <v>31</v>
      </c>
      <c r="P3184" s="1">
        <v>54900</v>
      </c>
    </row>
    <row r="3185" spans="1:16" x14ac:dyDescent="0.25">
      <c r="A3185" s="2">
        <v>44526</v>
      </c>
      <c r="B3185" s="1">
        <v>3186</v>
      </c>
      <c r="C3185" s="1">
        <v>1660</v>
      </c>
      <c r="D3185" s="1" t="s">
        <v>320</v>
      </c>
      <c r="E3185" s="1">
        <v>3</v>
      </c>
      <c r="F3185" s="1">
        <v>8697</v>
      </c>
      <c r="G3185" s="1" t="s">
        <v>2136</v>
      </c>
      <c r="H3185" s="1" t="s">
        <v>2137</v>
      </c>
      <c r="I3185" s="1" t="s">
        <v>2138</v>
      </c>
      <c r="J3185" s="1" t="s">
        <v>2139</v>
      </c>
      <c r="K3185" s="1" t="s">
        <v>235</v>
      </c>
      <c r="L3185" s="1">
        <v>68144</v>
      </c>
      <c r="M3185" s="1" t="s">
        <v>326</v>
      </c>
      <c r="N3185" s="1">
        <v>7</v>
      </c>
      <c r="O3185" s="1" t="s">
        <v>39</v>
      </c>
      <c r="P3185" s="1">
        <v>2899</v>
      </c>
    </row>
    <row r="3186" spans="1:16" x14ac:dyDescent="0.25">
      <c r="A3186" s="2">
        <v>44526</v>
      </c>
      <c r="B3186" s="1">
        <v>3183</v>
      </c>
      <c r="C3186" s="1">
        <v>811</v>
      </c>
      <c r="D3186" s="1" t="s">
        <v>568</v>
      </c>
      <c r="E3186" s="1">
        <v>2</v>
      </c>
      <c r="F3186" s="1">
        <v>1998</v>
      </c>
      <c r="G3186" s="1" t="s">
        <v>204</v>
      </c>
      <c r="H3186" s="1" t="s">
        <v>205</v>
      </c>
      <c r="I3186" s="1" t="s">
        <v>206</v>
      </c>
      <c r="J3186" s="1" t="s">
        <v>207</v>
      </c>
      <c r="K3186" s="1" t="s">
        <v>208</v>
      </c>
      <c r="L3186" s="1">
        <v>30311</v>
      </c>
      <c r="M3186" s="1" t="s">
        <v>573</v>
      </c>
      <c r="N3186" s="1">
        <v>1</v>
      </c>
      <c r="O3186" s="1" t="s">
        <v>68</v>
      </c>
      <c r="P3186" s="1">
        <v>999</v>
      </c>
    </row>
    <row r="3187" spans="1:16" x14ac:dyDescent="0.25">
      <c r="A3187" s="2">
        <v>44526</v>
      </c>
      <c r="B3187" s="1">
        <v>3184</v>
      </c>
      <c r="C3187" s="1">
        <v>1675</v>
      </c>
      <c r="D3187" s="1" t="s">
        <v>320</v>
      </c>
      <c r="E3187" s="1">
        <v>4</v>
      </c>
      <c r="F3187" s="1">
        <v>11596</v>
      </c>
      <c r="G3187" s="1" t="s">
        <v>6724</v>
      </c>
      <c r="H3187" s="1" t="s">
        <v>6725</v>
      </c>
      <c r="I3187" s="1" t="s">
        <v>6726</v>
      </c>
      <c r="J3187" s="1" t="s">
        <v>6727</v>
      </c>
      <c r="K3187" s="1" t="s">
        <v>37</v>
      </c>
      <c r="L3187" s="1">
        <v>32505</v>
      </c>
      <c r="M3187" s="1" t="s">
        <v>326</v>
      </c>
      <c r="N3187" s="1">
        <v>7</v>
      </c>
      <c r="O3187" s="1" t="s">
        <v>39</v>
      </c>
      <c r="P3187" s="1">
        <v>2899</v>
      </c>
    </row>
    <row r="3188" spans="1:16" x14ac:dyDescent="0.25">
      <c r="A3188" s="2">
        <v>44526</v>
      </c>
      <c r="B3188" s="1">
        <v>3185</v>
      </c>
      <c r="C3188" s="1">
        <v>942</v>
      </c>
      <c r="D3188" s="1" t="s">
        <v>382</v>
      </c>
      <c r="E3188" s="1">
        <v>6</v>
      </c>
      <c r="F3188" s="1">
        <v>7194</v>
      </c>
      <c r="G3188" s="1" t="s">
        <v>6728</v>
      </c>
      <c r="H3188" s="1" t="s">
        <v>6729</v>
      </c>
      <c r="I3188" s="1" t="s">
        <v>6730</v>
      </c>
      <c r="J3188" s="1" t="s">
        <v>6731</v>
      </c>
      <c r="K3188" s="1" t="s">
        <v>105</v>
      </c>
      <c r="L3188" s="1">
        <v>92555</v>
      </c>
      <c r="M3188" s="1" t="s">
        <v>387</v>
      </c>
      <c r="N3188" s="1">
        <v>1</v>
      </c>
      <c r="O3188" s="1" t="s">
        <v>68</v>
      </c>
      <c r="P3188" s="1">
        <v>1199</v>
      </c>
    </row>
    <row r="3189" spans="1:16" x14ac:dyDescent="0.25">
      <c r="A3189" s="2">
        <v>44527</v>
      </c>
      <c r="B3189" s="1">
        <v>3189</v>
      </c>
      <c r="C3189" s="1">
        <v>1853</v>
      </c>
      <c r="D3189" s="1" t="s">
        <v>1142</v>
      </c>
      <c r="E3189" s="1">
        <v>3</v>
      </c>
      <c r="F3189" s="1">
        <v>5097</v>
      </c>
      <c r="G3189" s="1" t="s">
        <v>2588</v>
      </c>
      <c r="H3189" s="1" t="s">
        <v>2589</v>
      </c>
      <c r="I3189" s="1" t="s">
        <v>2590</v>
      </c>
      <c r="J3189" s="1" t="s">
        <v>2591</v>
      </c>
      <c r="K3189" s="1" t="s">
        <v>153</v>
      </c>
      <c r="L3189" s="1">
        <v>14614</v>
      </c>
      <c r="M3189" s="1" t="s">
        <v>1147</v>
      </c>
      <c r="N3189" s="1">
        <v>4</v>
      </c>
      <c r="O3189" s="1" t="s">
        <v>23</v>
      </c>
      <c r="P3189" s="1">
        <v>1699</v>
      </c>
    </row>
    <row r="3190" spans="1:16" x14ac:dyDescent="0.25">
      <c r="A3190" s="2">
        <v>44527</v>
      </c>
      <c r="B3190" s="1">
        <v>3187</v>
      </c>
      <c r="C3190" s="1">
        <v>258</v>
      </c>
      <c r="D3190" s="1" t="s">
        <v>203</v>
      </c>
      <c r="E3190" s="1">
        <v>4</v>
      </c>
      <c r="F3190" s="1">
        <v>17196</v>
      </c>
      <c r="G3190" s="1" t="s">
        <v>6732</v>
      </c>
      <c r="H3190" s="1" t="s">
        <v>6733</v>
      </c>
      <c r="I3190" s="1" t="s">
        <v>6734</v>
      </c>
      <c r="J3190" s="1" t="s">
        <v>6735</v>
      </c>
      <c r="K3190" s="1" t="s">
        <v>29</v>
      </c>
      <c r="L3190" s="1">
        <v>88546</v>
      </c>
      <c r="M3190" s="1" t="s">
        <v>209</v>
      </c>
      <c r="N3190" s="1">
        <v>7</v>
      </c>
      <c r="O3190" s="1" t="s">
        <v>39</v>
      </c>
      <c r="P3190" s="1">
        <v>4299</v>
      </c>
    </row>
    <row r="3191" spans="1:16" x14ac:dyDescent="0.25">
      <c r="A3191" s="2">
        <v>44527</v>
      </c>
      <c r="B3191" s="1">
        <v>3190</v>
      </c>
      <c r="C3191" s="1">
        <v>1293</v>
      </c>
      <c r="D3191" s="1" t="s">
        <v>619</v>
      </c>
      <c r="E3191" s="1">
        <v>4</v>
      </c>
      <c r="F3191" s="1">
        <v>13996</v>
      </c>
      <c r="G3191" s="1" t="s">
        <v>3472</v>
      </c>
      <c r="H3191" s="1" t="s">
        <v>3473</v>
      </c>
      <c r="I3191" s="1" t="s">
        <v>3474</v>
      </c>
      <c r="J3191" s="1" t="s">
        <v>3475</v>
      </c>
      <c r="K3191" s="1" t="s">
        <v>504</v>
      </c>
      <c r="L3191" s="1">
        <v>46295</v>
      </c>
      <c r="M3191" s="1" t="s">
        <v>624</v>
      </c>
      <c r="N3191" s="1">
        <v>7</v>
      </c>
      <c r="O3191" s="1" t="s">
        <v>39</v>
      </c>
      <c r="P3191" s="1">
        <v>3499</v>
      </c>
    </row>
    <row r="3192" spans="1:16" x14ac:dyDescent="0.25">
      <c r="A3192" s="2">
        <v>44527</v>
      </c>
      <c r="B3192" s="1">
        <v>3192</v>
      </c>
      <c r="C3192" s="1">
        <v>1747</v>
      </c>
      <c r="D3192" s="1" t="s">
        <v>274</v>
      </c>
      <c r="E3192" s="1">
        <v>3</v>
      </c>
      <c r="F3192" s="1">
        <v>56700</v>
      </c>
      <c r="G3192" s="1" t="s">
        <v>4672</v>
      </c>
      <c r="H3192" s="1" t="s">
        <v>4673</v>
      </c>
      <c r="I3192" s="1" t="s">
        <v>4674</v>
      </c>
      <c r="J3192" s="1" t="s">
        <v>4675</v>
      </c>
      <c r="K3192" s="1" t="s">
        <v>721</v>
      </c>
      <c r="L3192" s="1">
        <v>17121</v>
      </c>
      <c r="M3192" s="1" t="s">
        <v>280</v>
      </c>
      <c r="N3192" s="1">
        <v>5</v>
      </c>
      <c r="O3192" s="1" t="s">
        <v>81</v>
      </c>
      <c r="P3192" s="1">
        <v>18900</v>
      </c>
    </row>
    <row r="3193" spans="1:16" x14ac:dyDescent="0.25">
      <c r="A3193" s="2">
        <v>44527</v>
      </c>
      <c r="B3193" s="1">
        <v>3188</v>
      </c>
      <c r="C3193" s="1">
        <v>1870</v>
      </c>
      <c r="D3193" s="1" t="s">
        <v>553</v>
      </c>
      <c r="E3193" s="1">
        <v>4</v>
      </c>
      <c r="F3193" s="1">
        <v>182000</v>
      </c>
      <c r="G3193" s="1" t="s">
        <v>5808</v>
      </c>
      <c r="H3193" s="1" t="s">
        <v>5809</v>
      </c>
      <c r="I3193" s="1" t="s">
        <v>5810</v>
      </c>
      <c r="J3193" s="1" t="s">
        <v>5811</v>
      </c>
      <c r="K3193" s="1" t="s">
        <v>158</v>
      </c>
      <c r="L3193" s="1">
        <v>60351</v>
      </c>
      <c r="M3193" s="1" t="s">
        <v>554</v>
      </c>
      <c r="N3193" s="1">
        <v>3</v>
      </c>
      <c r="O3193" s="1" t="s">
        <v>117</v>
      </c>
      <c r="P3193" s="1">
        <v>45500</v>
      </c>
    </row>
    <row r="3194" spans="1:16" x14ac:dyDescent="0.25">
      <c r="A3194" s="2">
        <v>44527</v>
      </c>
      <c r="B3194" s="1">
        <v>3193</v>
      </c>
      <c r="C3194" s="1">
        <v>2103</v>
      </c>
      <c r="D3194" s="1" t="s">
        <v>365</v>
      </c>
      <c r="E3194" s="1">
        <v>5</v>
      </c>
      <c r="F3194" s="1">
        <v>3995</v>
      </c>
      <c r="G3194" s="1" t="s">
        <v>1575</v>
      </c>
      <c r="H3194" s="1" t="s">
        <v>1576</v>
      </c>
      <c r="I3194" s="1" t="s">
        <v>1577</v>
      </c>
      <c r="J3194" s="1" t="s">
        <v>1578</v>
      </c>
      <c r="K3194" s="1" t="s">
        <v>37</v>
      </c>
      <c r="L3194" s="1">
        <v>33075</v>
      </c>
      <c r="M3194" s="1" t="s">
        <v>370</v>
      </c>
      <c r="N3194" s="1">
        <v>1</v>
      </c>
      <c r="O3194" s="1" t="s">
        <v>68</v>
      </c>
      <c r="P3194" s="1">
        <v>799</v>
      </c>
    </row>
    <row r="3195" spans="1:16" x14ac:dyDescent="0.25">
      <c r="A3195" s="2">
        <v>44527</v>
      </c>
      <c r="B3195" s="1">
        <v>3195</v>
      </c>
      <c r="C3195" s="1">
        <v>1479</v>
      </c>
      <c r="D3195" s="1" t="s">
        <v>320</v>
      </c>
      <c r="E3195" s="1">
        <v>3</v>
      </c>
      <c r="F3195" s="1">
        <v>8697</v>
      </c>
      <c r="G3195" s="1" t="s">
        <v>3556</v>
      </c>
      <c r="H3195" s="1" t="s">
        <v>3557</v>
      </c>
      <c r="I3195" s="1" t="s">
        <v>3558</v>
      </c>
      <c r="J3195" s="1" t="s">
        <v>3559</v>
      </c>
      <c r="K3195" s="1" t="s">
        <v>780</v>
      </c>
      <c r="L3195" s="1">
        <v>85045</v>
      </c>
      <c r="M3195" s="1" t="s">
        <v>326</v>
      </c>
      <c r="N3195" s="1">
        <v>7</v>
      </c>
      <c r="O3195" s="1" t="s">
        <v>39</v>
      </c>
      <c r="P3195" s="1">
        <v>2899</v>
      </c>
    </row>
    <row r="3196" spans="1:16" x14ac:dyDescent="0.25">
      <c r="A3196" s="2">
        <v>44527</v>
      </c>
      <c r="B3196" s="1">
        <v>3194</v>
      </c>
      <c r="C3196" s="1">
        <v>665</v>
      </c>
      <c r="D3196" s="1" t="s">
        <v>394</v>
      </c>
      <c r="E3196" s="1">
        <v>4</v>
      </c>
      <c r="F3196" s="1">
        <v>19600</v>
      </c>
      <c r="G3196" s="1" t="s">
        <v>6736</v>
      </c>
      <c r="H3196" s="1" t="s">
        <v>6737</v>
      </c>
      <c r="I3196" s="1" t="s">
        <v>6738</v>
      </c>
      <c r="J3196" s="1" t="s">
        <v>6739</v>
      </c>
      <c r="K3196" s="1" t="s">
        <v>325</v>
      </c>
      <c r="L3196" s="1">
        <v>80525</v>
      </c>
      <c r="M3196" s="1" t="s">
        <v>399</v>
      </c>
      <c r="N3196" s="1">
        <v>7</v>
      </c>
      <c r="O3196" s="1" t="s">
        <v>39</v>
      </c>
      <c r="P3196" s="1">
        <v>4900</v>
      </c>
    </row>
    <row r="3197" spans="1:16" x14ac:dyDescent="0.25">
      <c r="A3197" s="2">
        <v>44527</v>
      </c>
      <c r="B3197" s="1">
        <v>3191</v>
      </c>
      <c r="C3197" s="1">
        <v>1835</v>
      </c>
      <c r="D3197" s="1" t="s">
        <v>118</v>
      </c>
      <c r="E3197" s="1">
        <v>5</v>
      </c>
      <c r="F3197" s="1">
        <v>44975</v>
      </c>
      <c r="G3197" s="1" t="s">
        <v>6740</v>
      </c>
      <c r="H3197" s="1" t="s">
        <v>6741</v>
      </c>
      <c r="I3197" s="1" t="s">
        <v>6742</v>
      </c>
      <c r="J3197" s="1" t="s">
        <v>6743</v>
      </c>
      <c r="K3197" s="1" t="s">
        <v>897</v>
      </c>
      <c r="L3197" s="1">
        <v>48098</v>
      </c>
      <c r="M3197" s="1" t="s">
        <v>123</v>
      </c>
      <c r="N3197" s="1">
        <v>2</v>
      </c>
      <c r="O3197" s="1" t="s">
        <v>54</v>
      </c>
      <c r="P3197" s="1">
        <v>8995</v>
      </c>
    </row>
    <row r="3198" spans="1:16" x14ac:dyDescent="0.25">
      <c r="A3198" s="2">
        <v>44528</v>
      </c>
      <c r="B3198" s="1">
        <v>3196</v>
      </c>
      <c r="C3198" s="1">
        <v>1568</v>
      </c>
      <c r="D3198" s="1" t="s">
        <v>586</v>
      </c>
      <c r="E3198" s="1">
        <v>1</v>
      </c>
      <c r="F3198" s="1">
        <v>2999</v>
      </c>
      <c r="G3198" s="1" t="s">
        <v>5576</v>
      </c>
      <c r="H3198" s="1" t="s">
        <v>5577</v>
      </c>
      <c r="I3198" s="1" t="s">
        <v>5578</v>
      </c>
      <c r="J3198" s="1" t="s">
        <v>5579</v>
      </c>
      <c r="K3198" s="1" t="s">
        <v>37</v>
      </c>
      <c r="L3198" s="1">
        <v>34205</v>
      </c>
      <c r="M3198" s="1" t="s">
        <v>591</v>
      </c>
      <c r="N3198" s="1">
        <v>7</v>
      </c>
      <c r="O3198" s="1" t="s">
        <v>39</v>
      </c>
      <c r="P3198" s="1">
        <v>2999</v>
      </c>
    </row>
    <row r="3199" spans="1:16" x14ac:dyDescent="0.25">
      <c r="A3199" s="2">
        <v>44528</v>
      </c>
      <c r="B3199" s="1">
        <v>3198</v>
      </c>
      <c r="C3199" s="1">
        <v>1488</v>
      </c>
      <c r="D3199" s="1" t="s">
        <v>118</v>
      </c>
      <c r="E3199" s="1">
        <v>5</v>
      </c>
      <c r="F3199" s="1">
        <v>44975</v>
      </c>
      <c r="G3199" s="1" t="s">
        <v>6744</v>
      </c>
      <c r="H3199" s="1" t="s">
        <v>6745</v>
      </c>
      <c r="I3199" s="1" t="s">
        <v>6746</v>
      </c>
      <c r="J3199" s="1" t="s">
        <v>6747</v>
      </c>
      <c r="K3199" s="1" t="s">
        <v>29</v>
      </c>
      <c r="L3199" s="1">
        <v>76178</v>
      </c>
      <c r="M3199" s="1" t="s">
        <v>123</v>
      </c>
      <c r="N3199" s="1">
        <v>2</v>
      </c>
      <c r="O3199" s="1" t="s">
        <v>54</v>
      </c>
      <c r="P3199" s="1">
        <v>8995</v>
      </c>
    </row>
    <row r="3200" spans="1:16" x14ac:dyDescent="0.25">
      <c r="A3200" s="2">
        <v>44528</v>
      </c>
      <c r="B3200" s="1">
        <v>3197</v>
      </c>
      <c r="C3200" s="1">
        <v>468</v>
      </c>
      <c r="D3200" s="1" t="s">
        <v>32</v>
      </c>
      <c r="E3200" s="1">
        <v>2</v>
      </c>
      <c r="F3200" s="1">
        <v>7598</v>
      </c>
      <c r="G3200" s="1" t="s">
        <v>6748</v>
      </c>
      <c r="H3200" s="1" t="s">
        <v>6749</v>
      </c>
      <c r="I3200" s="1" t="s">
        <v>6750</v>
      </c>
      <c r="J3200" s="1" t="s">
        <v>6751</v>
      </c>
      <c r="K3200" s="1" t="s">
        <v>37</v>
      </c>
      <c r="L3200" s="1">
        <v>32627</v>
      </c>
      <c r="M3200" s="1" t="s">
        <v>38</v>
      </c>
      <c r="N3200" s="1">
        <v>7</v>
      </c>
      <c r="O3200" s="1" t="s">
        <v>39</v>
      </c>
      <c r="P3200" s="1">
        <v>3799</v>
      </c>
    </row>
    <row r="3201" spans="1:16" x14ac:dyDescent="0.25">
      <c r="A3201" s="2">
        <v>44529</v>
      </c>
      <c r="B3201" s="1">
        <v>3199</v>
      </c>
      <c r="C3201" s="1">
        <v>1949</v>
      </c>
      <c r="D3201" s="1" t="s">
        <v>327</v>
      </c>
      <c r="E3201" s="1">
        <v>1</v>
      </c>
      <c r="F3201" s="1">
        <v>16700</v>
      </c>
      <c r="G3201" s="1" t="s">
        <v>6752</v>
      </c>
      <c r="H3201" s="1" t="s">
        <v>6753</v>
      </c>
      <c r="I3201" s="1" t="s">
        <v>6754</v>
      </c>
      <c r="J3201" s="1" t="s">
        <v>6755</v>
      </c>
      <c r="K3201" s="1" t="s">
        <v>721</v>
      </c>
      <c r="L3201" s="1">
        <v>19115</v>
      </c>
      <c r="M3201" s="1" t="s">
        <v>332</v>
      </c>
      <c r="N3201" s="1">
        <v>2</v>
      </c>
      <c r="O3201" s="1" t="s">
        <v>54</v>
      </c>
      <c r="P3201" s="1">
        <v>16700</v>
      </c>
    </row>
    <row r="3202" spans="1:16" x14ac:dyDescent="0.25">
      <c r="A3202" s="2">
        <v>44529</v>
      </c>
      <c r="B3202" s="1">
        <v>3200</v>
      </c>
      <c r="C3202" s="1">
        <v>322</v>
      </c>
      <c r="D3202" s="1" t="s">
        <v>465</v>
      </c>
      <c r="E3202" s="1">
        <v>5</v>
      </c>
      <c r="F3202" s="1">
        <v>64975</v>
      </c>
      <c r="G3202" s="1" t="s">
        <v>4900</v>
      </c>
      <c r="H3202" s="1" t="s">
        <v>4901</v>
      </c>
      <c r="I3202" s="1" t="s">
        <v>4902</v>
      </c>
      <c r="J3202" s="1" t="s">
        <v>4903</v>
      </c>
      <c r="K3202" s="1" t="s">
        <v>37</v>
      </c>
      <c r="L3202" s="1">
        <v>33705</v>
      </c>
      <c r="M3202" s="1" t="s">
        <v>470</v>
      </c>
      <c r="N3202" s="1">
        <v>2</v>
      </c>
      <c r="O3202" s="1" t="s">
        <v>54</v>
      </c>
      <c r="P3202" s="1">
        <v>12995</v>
      </c>
    </row>
    <row r="3203" spans="1:16" x14ac:dyDescent="0.25">
      <c r="A3203" s="2">
        <v>44529</v>
      </c>
      <c r="B3203" s="1">
        <v>3201</v>
      </c>
      <c r="C3203" s="1">
        <v>1288</v>
      </c>
      <c r="D3203" s="1" t="s">
        <v>327</v>
      </c>
      <c r="E3203" s="1">
        <v>6</v>
      </c>
      <c r="F3203" s="1">
        <v>100200</v>
      </c>
      <c r="G3203" s="1" t="s">
        <v>6756</v>
      </c>
      <c r="H3203" s="1" t="s">
        <v>6757</v>
      </c>
      <c r="I3203" s="1" t="s">
        <v>6758</v>
      </c>
      <c r="J3203" s="1" t="s">
        <v>6759</v>
      </c>
      <c r="K3203" s="1" t="s">
        <v>721</v>
      </c>
      <c r="L3203" s="1">
        <v>17126</v>
      </c>
      <c r="M3203" s="1" t="s">
        <v>332</v>
      </c>
      <c r="N3203" s="1">
        <v>2</v>
      </c>
      <c r="O3203" s="1" t="s">
        <v>54</v>
      </c>
      <c r="P3203" s="1">
        <v>16700</v>
      </c>
    </row>
    <row r="3204" spans="1:16" x14ac:dyDescent="0.25">
      <c r="A3204" s="2">
        <v>44529</v>
      </c>
      <c r="B3204" s="1">
        <v>3203</v>
      </c>
      <c r="C3204" s="1">
        <v>650</v>
      </c>
      <c r="D3204" s="1" t="s">
        <v>285</v>
      </c>
      <c r="E3204" s="1">
        <v>4</v>
      </c>
      <c r="F3204" s="1">
        <v>239600</v>
      </c>
      <c r="G3204" s="1" t="s">
        <v>6760</v>
      </c>
      <c r="H3204" s="1" t="s">
        <v>6761</v>
      </c>
      <c r="I3204" s="1" t="s">
        <v>6762</v>
      </c>
      <c r="J3204" s="1" t="s">
        <v>6763</v>
      </c>
      <c r="K3204" s="1" t="s">
        <v>257</v>
      </c>
      <c r="L3204" s="1">
        <v>89714</v>
      </c>
      <c r="M3204" s="1" t="s">
        <v>290</v>
      </c>
      <c r="N3204" s="1">
        <v>6</v>
      </c>
      <c r="O3204" s="1" t="s">
        <v>31</v>
      </c>
      <c r="P3204" s="1">
        <v>59900</v>
      </c>
    </row>
    <row r="3205" spans="1:16" x14ac:dyDescent="0.25">
      <c r="A3205" s="2">
        <v>44529</v>
      </c>
      <c r="B3205" s="1">
        <v>3202</v>
      </c>
      <c r="C3205" s="1">
        <v>1743</v>
      </c>
      <c r="D3205" s="1" t="s">
        <v>394</v>
      </c>
      <c r="E3205" s="1">
        <v>5</v>
      </c>
      <c r="F3205" s="1">
        <v>24500</v>
      </c>
      <c r="G3205" s="1" t="s">
        <v>2172</v>
      </c>
      <c r="H3205" s="1" t="s">
        <v>2173</v>
      </c>
      <c r="I3205" s="1" t="s">
        <v>2174</v>
      </c>
      <c r="J3205" s="1" t="s">
        <v>2175</v>
      </c>
      <c r="K3205" s="1" t="s">
        <v>721</v>
      </c>
      <c r="L3205" s="1">
        <v>19136</v>
      </c>
      <c r="M3205" s="1" t="s">
        <v>399</v>
      </c>
      <c r="N3205" s="1">
        <v>7</v>
      </c>
      <c r="O3205" s="1" t="s">
        <v>39</v>
      </c>
      <c r="P3205" s="1">
        <v>4900</v>
      </c>
    </row>
    <row r="3206" spans="1:16" x14ac:dyDescent="0.25">
      <c r="A3206" s="2">
        <v>44530</v>
      </c>
      <c r="B3206" s="1">
        <v>3209</v>
      </c>
      <c r="C3206" s="1">
        <v>1363</v>
      </c>
      <c r="D3206" s="1" t="s">
        <v>568</v>
      </c>
      <c r="E3206" s="1">
        <v>4</v>
      </c>
      <c r="F3206" s="1">
        <v>3996</v>
      </c>
      <c r="G3206" s="1" t="s">
        <v>5768</v>
      </c>
      <c r="H3206" s="1" t="s">
        <v>5769</v>
      </c>
      <c r="I3206" s="1" t="s">
        <v>5770</v>
      </c>
      <c r="J3206" s="1" t="s">
        <v>5771</v>
      </c>
      <c r="K3206" s="1" t="s">
        <v>105</v>
      </c>
      <c r="L3206" s="1">
        <v>94660</v>
      </c>
      <c r="M3206" s="1" t="s">
        <v>573</v>
      </c>
      <c r="N3206" s="1">
        <v>1</v>
      </c>
      <c r="O3206" s="1" t="s">
        <v>68</v>
      </c>
      <c r="P3206" s="1">
        <v>999</v>
      </c>
    </row>
    <row r="3207" spans="1:16" x14ac:dyDescent="0.25">
      <c r="A3207" s="2">
        <v>44530</v>
      </c>
      <c r="B3207" s="1">
        <v>3205</v>
      </c>
      <c r="C3207" s="1">
        <v>13</v>
      </c>
      <c r="D3207" s="1" t="s">
        <v>237</v>
      </c>
      <c r="E3207" s="1">
        <v>4</v>
      </c>
      <c r="F3207" s="1">
        <v>100000</v>
      </c>
      <c r="G3207" s="1" t="s">
        <v>5544</v>
      </c>
      <c r="H3207" s="1" t="s">
        <v>5545</v>
      </c>
      <c r="I3207" s="1" t="s">
        <v>5546</v>
      </c>
      <c r="J3207" s="1" t="s">
        <v>5547</v>
      </c>
      <c r="K3207" s="1" t="s">
        <v>98</v>
      </c>
      <c r="L3207" s="1">
        <v>23237</v>
      </c>
      <c r="M3207" s="1" t="s">
        <v>242</v>
      </c>
      <c r="N3207" s="1">
        <v>3</v>
      </c>
      <c r="O3207" s="1" t="s">
        <v>117</v>
      </c>
      <c r="P3207" s="1">
        <v>25000</v>
      </c>
    </row>
    <row r="3208" spans="1:16" x14ac:dyDescent="0.25">
      <c r="A3208" s="2">
        <v>44530</v>
      </c>
      <c r="B3208" s="1">
        <v>3208</v>
      </c>
      <c r="C3208" s="1">
        <v>209</v>
      </c>
      <c r="D3208" s="1" t="s">
        <v>143</v>
      </c>
      <c r="E3208" s="1">
        <v>6</v>
      </c>
      <c r="F3208" s="1">
        <v>107400</v>
      </c>
      <c r="G3208" s="1" t="s">
        <v>485</v>
      </c>
      <c r="H3208" s="1" t="s">
        <v>486</v>
      </c>
      <c r="I3208" s="1" t="s">
        <v>487</v>
      </c>
      <c r="J3208" s="1" t="s">
        <v>488</v>
      </c>
      <c r="K3208" s="1" t="s">
        <v>489</v>
      </c>
      <c r="L3208" s="1">
        <v>70129</v>
      </c>
      <c r="M3208" s="1" t="s">
        <v>148</v>
      </c>
      <c r="N3208" s="1">
        <v>2</v>
      </c>
      <c r="O3208" s="1" t="s">
        <v>54</v>
      </c>
      <c r="P3208" s="1">
        <v>17900</v>
      </c>
    </row>
    <row r="3209" spans="1:16" x14ac:dyDescent="0.25">
      <c r="A3209" s="2">
        <v>44530</v>
      </c>
      <c r="B3209" s="1">
        <v>3204</v>
      </c>
      <c r="C3209" s="1">
        <v>765</v>
      </c>
      <c r="D3209" s="1" t="s">
        <v>388</v>
      </c>
      <c r="E3209" s="1">
        <v>5</v>
      </c>
      <c r="F3209" s="1">
        <v>249500</v>
      </c>
      <c r="G3209" s="1" t="s">
        <v>6764</v>
      </c>
      <c r="H3209" s="1" t="s">
        <v>6765</v>
      </c>
      <c r="I3209" s="1" t="s">
        <v>6766</v>
      </c>
      <c r="J3209" s="1" t="s">
        <v>6767</v>
      </c>
      <c r="K3209" s="1" t="s">
        <v>1509</v>
      </c>
      <c r="L3209" s="1">
        <v>40524</v>
      </c>
      <c r="M3209" s="1" t="s">
        <v>393</v>
      </c>
      <c r="N3209" s="1">
        <v>3</v>
      </c>
      <c r="O3209" s="1" t="s">
        <v>117</v>
      </c>
      <c r="P3209" s="1">
        <v>49900</v>
      </c>
    </row>
    <row r="3210" spans="1:16" x14ac:dyDescent="0.25">
      <c r="A3210" s="2">
        <v>44530</v>
      </c>
      <c r="B3210" s="1">
        <v>3207</v>
      </c>
      <c r="C3210" s="1">
        <v>161</v>
      </c>
      <c r="D3210" s="1" t="s">
        <v>197</v>
      </c>
      <c r="E3210" s="1">
        <v>1</v>
      </c>
      <c r="F3210" s="1">
        <v>1499</v>
      </c>
      <c r="G3210" s="1" t="s">
        <v>6768</v>
      </c>
      <c r="H3210" s="1" t="s">
        <v>6769</v>
      </c>
      <c r="I3210" s="1" t="s">
        <v>6770</v>
      </c>
      <c r="J3210" s="1" t="s">
        <v>6771</v>
      </c>
      <c r="K3210" s="1" t="s">
        <v>455</v>
      </c>
      <c r="L3210" s="1">
        <v>19805</v>
      </c>
      <c r="M3210" s="1" t="s">
        <v>202</v>
      </c>
      <c r="N3210" s="1">
        <v>4</v>
      </c>
      <c r="O3210" s="1" t="s">
        <v>23</v>
      </c>
      <c r="P3210" s="1">
        <v>1499</v>
      </c>
    </row>
    <row r="3211" spans="1:16" x14ac:dyDescent="0.25">
      <c r="A3211" s="2">
        <v>44530</v>
      </c>
      <c r="B3211" s="1">
        <v>3206</v>
      </c>
      <c r="C3211" s="1">
        <v>471</v>
      </c>
      <c r="D3211" s="1" t="s">
        <v>596</v>
      </c>
      <c r="E3211" s="1">
        <v>3</v>
      </c>
      <c r="F3211" s="1">
        <v>35700</v>
      </c>
      <c r="G3211" s="1" t="s">
        <v>2536</v>
      </c>
      <c r="H3211" s="1" t="s">
        <v>2537</v>
      </c>
      <c r="I3211" s="1" t="s">
        <v>2538</v>
      </c>
      <c r="J3211" s="1" t="s">
        <v>2539</v>
      </c>
      <c r="K3211" s="1" t="s">
        <v>509</v>
      </c>
      <c r="L3211" s="1">
        <v>55565</v>
      </c>
      <c r="M3211" s="1" t="s">
        <v>602</v>
      </c>
      <c r="N3211" s="1">
        <v>2</v>
      </c>
      <c r="O3211" s="1" t="s">
        <v>54</v>
      </c>
      <c r="P3211" s="1">
        <v>11900</v>
      </c>
    </row>
    <row r="3212" spans="1:16" x14ac:dyDescent="0.25">
      <c r="A3212" s="2">
        <v>44531</v>
      </c>
      <c r="B3212" s="1">
        <v>3210</v>
      </c>
      <c r="C3212" s="1">
        <v>308</v>
      </c>
      <c r="D3212" s="1" t="s">
        <v>320</v>
      </c>
      <c r="E3212" s="1">
        <v>5</v>
      </c>
      <c r="F3212" s="1">
        <v>14495</v>
      </c>
      <c r="G3212" s="1" t="s">
        <v>2216</v>
      </c>
      <c r="H3212" s="1" t="s">
        <v>2217</v>
      </c>
      <c r="I3212" s="1" t="s">
        <v>2218</v>
      </c>
      <c r="J3212" s="1" t="s">
        <v>2219</v>
      </c>
      <c r="K3212" s="1" t="s">
        <v>721</v>
      </c>
      <c r="L3212" s="1">
        <v>19104</v>
      </c>
      <c r="M3212" s="1" t="s">
        <v>326</v>
      </c>
      <c r="N3212" s="1">
        <v>7</v>
      </c>
      <c r="O3212" s="1" t="s">
        <v>39</v>
      </c>
      <c r="P3212" s="1">
        <v>2899</v>
      </c>
    </row>
    <row r="3213" spans="1:16" x14ac:dyDescent="0.25">
      <c r="A3213" s="2">
        <v>44532</v>
      </c>
      <c r="B3213" s="1">
        <v>3211</v>
      </c>
      <c r="C3213" s="1">
        <v>1767</v>
      </c>
      <c r="D3213" s="1" t="s">
        <v>553</v>
      </c>
      <c r="E3213" s="1">
        <v>3</v>
      </c>
      <c r="F3213" s="1">
        <v>136500</v>
      </c>
      <c r="G3213" s="1" t="s">
        <v>4976</v>
      </c>
      <c r="H3213" s="1" t="s">
        <v>4977</v>
      </c>
      <c r="I3213" s="1" t="s">
        <v>4978</v>
      </c>
      <c r="J3213" s="1" t="s">
        <v>4979</v>
      </c>
      <c r="K3213" s="1" t="s">
        <v>489</v>
      </c>
      <c r="L3213" s="1">
        <v>70815</v>
      </c>
      <c r="M3213" s="1" t="s">
        <v>554</v>
      </c>
      <c r="N3213" s="1">
        <v>3</v>
      </c>
      <c r="O3213" s="1" t="s">
        <v>117</v>
      </c>
      <c r="P3213" s="1">
        <v>45500</v>
      </c>
    </row>
    <row r="3214" spans="1:16" x14ac:dyDescent="0.25">
      <c r="A3214" s="2">
        <v>44532</v>
      </c>
      <c r="B3214" s="1">
        <v>3214</v>
      </c>
      <c r="C3214" s="1">
        <v>1105</v>
      </c>
      <c r="D3214" s="1" t="s">
        <v>179</v>
      </c>
      <c r="E3214" s="1">
        <v>5</v>
      </c>
      <c r="F3214" s="1">
        <v>8495</v>
      </c>
      <c r="G3214" s="1" t="s">
        <v>6772</v>
      </c>
      <c r="H3214" s="1" t="s">
        <v>6773</v>
      </c>
      <c r="I3214" s="1" t="s">
        <v>6774</v>
      </c>
      <c r="J3214" s="1" t="s">
        <v>6775</v>
      </c>
      <c r="K3214" s="1" t="s">
        <v>29</v>
      </c>
      <c r="L3214" s="1">
        <v>75379</v>
      </c>
      <c r="M3214" s="1" t="s">
        <v>184</v>
      </c>
      <c r="N3214" s="1">
        <v>4</v>
      </c>
      <c r="O3214" s="1" t="s">
        <v>23</v>
      </c>
      <c r="P3214" s="1">
        <v>1699</v>
      </c>
    </row>
    <row r="3215" spans="1:16" x14ac:dyDescent="0.25">
      <c r="A3215" s="2">
        <v>44532</v>
      </c>
      <c r="B3215" s="1">
        <v>3213</v>
      </c>
      <c r="C3215" s="1">
        <v>73</v>
      </c>
      <c r="D3215" s="1" t="s">
        <v>237</v>
      </c>
      <c r="E3215" s="1">
        <v>4</v>
      </c>
      <c r="F3215" s="1">
        <v>100000</v>
      </c>
      <c r="G3215" s="1" t="s">
        <v>6776</v>
      </c>
      <c r="H3215" s="1" t="s">
        <v>6777</v>
      </c>
      <c r="I3215" s="1" t="s">
        <v>6778</v>
      </c>
      <c r="J3215" s="1" t="s">
        <v>6779</v>
      </c>
      <c r="K3215" s="1" t="s">
        <v>897</v>
      </c>
      <c r="L3215" s="1">
        <v>48098</v>
      </c>
      <c r="M3215" s="1" t="s">
        <v>242</v>
      </c>
      <c r="N3215" s="1">
        <v>3</v>
      </c>
      <c r="O3215" s="1" t="s">
        <v>117</v>
      </c>
      <c r="P3215" s="1">
        <v>25000</v>
      </c>
    </row>
    <row r="3216" spans="1:16" x14ac:dyDescent="0.25">
      <c r="A3216" s="2">
        <v>44532</v>
      </c>
      <c r="B3216" s="1">
        <v>3212</v>
      </c>
      <c r="C3216" s="1">
        <v>1553</v>
      </c>
      <c r="D3216" s="1" t="s">
        <v>40</v>
      </c>
      <c r="E3216" s="1">
        <v>5</v>
      </c>
      <c r="F3216" s="1">
        <v>9750</v>
      </c>
      <c r="G3216" s="1" t="s">
        <v>6780</v>
      </c>
      <c r="H3216" s="1" t="s">
        <v>6781</v>
      </c>
      <c r="I3216" s="1" t="s">
        <v>6782</v>
      </c>
      <c r="J3216" s="1" t="s">
        <v>6783</v>
      </c>
      <c r="K3216" s="1" t="s">
        <v>684</v>
      </c>
      <c r="L3216" s="1">
        <v>64199</v>
      </c>
      <c r="M3216" s="1" t="s">
        <v>46</v>
      </c>
      <c r="N3216" s="1">
        <v>4</v>
      </c>
      <c r="O3216" s="1" t="s">
        <v>23</v>
      </c>
      <c r="P3216" s="1">
        <v>1950</v>
      </c>
    </row>
    <row r="3217" spans="1:16" x14ac:dyDescent="0.25">
      <c r="A3217" s="2">
        <v>44533</v>
      </c>
      <c r="B3217" s="1">
        <v>3215</v>
      </c>
      <c r="C3217" s="1">
        <v>1982</v>
      </c>
      <c r="D3217" s="1" t="s">
        <v>69</v>
      </c>
      <c r="E3217" s="1">
        <v>1</v>
      </c>
      <c r="F3217" s="1">
        <v>1550</v>
      </c>
      <c r="G3217" s="1" t="s">
        <v>2500</v>
      </c>
      <c r="H3217" s="1" t="s">
        <v>2501</v>
      </c>
      <c r="I3217" s="1" t="s">
        <v>2502</v>
      </c>
      <c r="J3217" s="1" t="s">
        <v>2503</v>
      </c>
      <c r="K3217" s="1" t="s">
        <v>422</v>
      </c>
      <c r="L3217" s="1">
        <v>38181</v>
      </c>
      <c r="M3217" s="1" t="s">
        <v>74</v>
      </c>
      <c r="N3217" s="1">
        <v>4</v>
      </c>
      <c r="O3217" s="1" t="s">
        <v>23</v>
      </c>
      <c r="P3217" s="1">
        <v>1550</v>
      </c>
    </row>
    <row r="3218" spans="1:16" x14ac:dyDescent="0.25">
      <c r="A3218" s="2">
        <v>44533</v>
      </c>
      <c r="B3218" s="1">
        <v>3217</v>
      </c>
      <c r="C3218" s="1">
        <v>469</v>
      </c>
      <c r="D3218" s="1" t="s">
        <v>707</v>
      </c>
      <c r="E3218" s="1">
        <v>2</v>
      </c>
      <c r="F3218" s="1">
        <v>1798</v>
      </c>
      <c r="G3218" s="1" t="s">
        <v>5920</v>
      </c>
      <c r="H3218" s="1" t="s">
        <v>5921</v>
      </c>
      <c r="I3218" s="1" t="s">
        <v>5922</v>
      </c>
      <c r="J3218" s="1" t="s">
        <v>5923</v>
      </c>
      <c r="K3218" s="1" t="s">
        <v>29</v>
      </c>
      <c r="L3218" s="1">
        <v>75287</v>
      </c>
      <c r="M3218" s="1" t="s">
        <v>712</v>
      </c>
      <c r="N3218" s="1">
        <v>1</v>
      </c>
      <c r="O3218" s="1" t="s">
        <v>68</v>
      </c>
      <c r="P3218" s="1">
        <v>899</v>
      </c>
    </row>
    <row r="3219" spans="1:16" x14ac:dyDescent="0.25">
      <c r="A3219" s="2">
        <v>44533</v>
      </c>
      <c r="B3219" s="1">
        <v>3216</v>
      </c>
      <c r="C3219" s="1">
        <v>678</v>
      </c>
      <c r="D3219" s="1" t="s">
        <v>264</v>
      </c>
      <c r="E3219" s="1">
        <v>3</v>
      </c>
      <c r="F3219" s="1">
        <v>5997</v>
      </c>
      <c r="G3219" s="1" t="s">
        <v>137</v>
      </c>
      <c r="H3219" s="1" t="s">
        <v>138</v>
      </c>
      <c r="I3219" s="1" t="s">
        <v>139</v>
      </c>
      <c r="J3219" s="1" t="s">
        <v>140</v>
      </c>
      <c r="K3219" s="1" t="s">
        <v>141</v>
      </c>
      <c r="L3219" s="1">
        <v>28263</v>
      </c>
      <c r="M3219" s="1" t="s">
        <v>269</v>
      </c>
      <c r="N3219" s="1">
        <v>4</v>
      </c>
      <c r="O3219" s="1" t="s">
        <v>23</v>
      </c>
      <c r="P3219" s="1">
        <v>1999</v>
      </c>
    </row>
    <row r="3220" spans="1:16" x14ac:dyDescent="0.25">
      <c r="A3220" s="2">
        <v>44533</v>
      </c>
      <c r="B3220" s="1">
        <v>3218</v>
      </c>
      <c r="C3220" s="1">
        <v>247</v>
      </c>
      <c r="D3220" s="1" t="s">
        <v>179</v>
      </c>
      <c r="E3220" s="1">
        <v>3</v>
      </c>
      <c r="F3220" s="1">
        <v>5097</v>
      </c>
      <c r="G3220" s="1" t="s">
        <v>6784</v>
      </c>
      <c r="H3220" s="1" t="s">
        <v>6785</v>
      </c>
      <c r="I3220" s="1" t="s">
        <v>6786</v>
      </c>
      <c r="J3220" s="1" t="s">
        <v>6787</v>
      </c>
      <c r="K3220" s="1" t="s">
        <v>105</v>
      </c>
      <c r="L3220" s="1">
        <v>94159</v>
      </c>
      <c r="M3220" s="1" t="s">
        <v>184</v>
      </c>
      <c r="N3220" s="1">
        <v>4</v>
      </c>
      <c r="O3220" s="1" t="s">
        <v>23</v>
      </c>
      <c r="P3220" s="1">
        <v>1699</v>
      </c>
    </row>
    <row r="3221" spans="1:16" x14ac:dyDescent="0.25">
      <c r="A3221" s="2">
        <v>44534</v>
      </c>
      <c r="B3221" s="1">
        <v>3220</v>
      </c>
      <c r="C3221" s="1">
        <v>1094</v>
      </c>
      <c r="D3221" s="1" t="s">
        <v>314</v>
      </c>
      <c r="E3221" s="1">
        <v>6</v>
      </c>
      <c r="F3221" s="1">
        <v>410400</v>
      </c>
      <c r="G3221" s="1" t="s">
        <v>4228</v>
      </c>
      <c r="H3221" s="1" t="s">
        <v>4229</v>
      </c>
      <c r="I3221" s="1" t="s">
        <v>4230</v>
      </c>
      <c r="J3221" s="1" t="s">
        <v>4231</v>
      </c>
      <c r="K3221" s="1" t="s">
        <v>325</v>
      </c>
      <c r="L3221" s="1">
        <v>80217</v>
      </c>
      <c r="M3221" s="1" t="s">
        <v>319</v>
      </c>
      <c r="N3221" s="1">
        <v>6</v>
      </c>
      <c r="O3221" s="1" t="s">
        <v>31</v>
      </c>
      <c r="P3221" s="1">
        <v>68400</v>
      </c>
    </row>
    <row r="3222" spans="1:16" x14ac:dyDescent="0.25">
      <c r="A3222" s="2">
        <v>44534</v>
      </c>
      <c r="B3222" s="1">
        <v>3219</v>
      </c>
      <c r="C3222" s="1">
        <v>628</v>
      </c>
      <c r="D3222" s="1" t="s">
        <v>143</v>
      </c>
      <c r="E3222" s="1">
        <v>2</v>
      </c>
      <c r="F3222" s="1">
        <v>35800</v>
      </c>
      <c r="G3222" s="1" t="s">
        <v>395</v>
      </c>
      <c r="H3222" s="1" t="s">
        <v>396</v>
      </c>
      <c r="I3222" s="1" t="s">
        <v>397</v>
      </c>
      <c r="J3222" s="1" t="s">
        <v>398</v>
      </c>
      <c r="K3222" s="1" t="s">
        <v>45</v>
      </c>
      <c r="L3222" s="1">
        <v>52804</v>
      </c>
      <c r="M3222" s="1" t="s">
        <v>148</v>
      </c>
      <c r="N3222" s="1">
        <v>2</v>
      </c>
      <c r="O3222" s="1" t="s">
        <v>54</v>
      </c>
      <c r="P3222" s="1">
        <v>17900</v>
      </c>
    </row>
    <row r="3223" spans="1:16" x14ac:dyDescent="0.25">
      <c r="A3223" s="2">
        <v>44535</v>
      </c>
      <c r="B3223" s="1">
        <v>3224</v>
      </c>
      <c r="C3223" s="1">
        <v>2057</v>
      </c>
      <c r="D3223" s="1" t="s">
        <v>574</v>
      </c>
      <c r="E3223" s="1">
        <v>5</v>
      </c>
      <c r="F3223" s="1">
        <v>13750</v>
      </c>
      <c r="G3223" s="1" t="s">
        <v>2280</v>
      </c>
      <c r="H3223" s="1" t="s">
        <v>2281</v>
      </c>
      <c r="I3223" s="1" t="s">
        <v>2282</v>
      </c>
      <c r="J3223" s="1" t="s">
        <v>2283</v>
      </c>
      <c r="K3223" s="1" t="s">
        <v>105</v>
      </c>
      <c r="L3223" s="1">
        <v>93786</v>
      </c>
      <c r="M3223" s="1" t="s">
        <v>579</v>
      </c>
      <c r="N3223" s="1">
        <v>7</v>
      </c>
      <c r="O3223" s="1" t="s">
        <v>39</v>
      </c>
      <c r="P3223" s="1">
        <v>2750</v>
      </c>
    </row>
    <row r="3224" spans="1:16" x14ac:dyDescent="0.25">
      <c r="A3224" s="2">
        <v>44535</v>
      </c>
      <c r="B3224" s="1">
        <v>3225</v>
      </c>
      <c r="C3224" s="1">
        <v>1352</v>
      </c>
      <c r="D3224" s="1" t="s">
        <v>471</v>
      </c>
      <c r="E3224" s="1">
        <v>4</v>
      </c>
      <c r="F3224" s="1">
        <v>75600</v>
      </c>
      <c r="G3224" s="1" t="s">
        <v>3960</v>
      </c>
      <c r="H3224" s="1" t="s">
        <v>3961</v>
      </c>
      <c r="I3224" s="1" t="s">
        <v>3962</v>
      </c>
      <c r="J3224" s="1" t="s">
        <v>3963</v>
      </c>
      <c r="K3224" s="1" t="s">
        <v>135</v>
      </c>
      <c r="L3224" s="1">
        <v>53234</v>
      </c>
      <c r="M3224" s="1" t="s">
        <v>476</v>
      </c>
      <c r="N3224" s="1">
        <v>5</v>
      </c>
      <c r="O3224" s="1" t="s">
        <v>81</v>
      </c>
      <c r="P3224" s="1">
        <v>18900</v>
      </c>
    </row>
    <row r="3225" spans="1:16" x14ac:dyDescent="0.25">
      <c r="A3225" s="2">
        <v>44535</v>
      </c>
      <c r="B3225" s="1">
        <v>3221</v>
      </c>
      <c r="C3225" s="1">
        <v>1107</v>
      </c>
      <c r="D3225" s="1" t="s">
        <v>47</v>
      </c>
      <c r="E3225" s="1">
        <v>2</v>
      </c>
      <c r="F3225" s="1">
        <v>13800</v>
      </c>
      <c r="G3225" s="1" t="s">
        <v>5784</v>
      </c>
      <c r="H3225" s="1" t="s">
        <v>5785</v>
      </c>
      <c r="I3225" s="1" t="s">
        <v>5786</v>
      </c>
      <c r="J3225" s="1" t="s">
        <v>5787</v>
      </c>
      <c r="K3225" s="1" t="s">
        <v>98</v>
      </c>
      <c r="L3225" s="1">
        <v>24515</v>
      </c>
      <c r="M3225" s="1" t="s">
        <v>53</v>
      </c>
      <c r="N3225" s="1">
        <v>2</v>
      </c>
      <c r="O3225" s="1" t="s">
        <v>54</v>
      </c>
      <c r="P3225" s="1">
        <v>6900</v>
      </c>
    </row>
    <row r="3226" spans="1:16" x14ac:dyDescent="0.25">
      <c r="A3226" s="2">
        <v>44535</v>
      </c>
      <c r="B3226" s="1">
        <v>3223</v>
      </c>
      <c r="C3226" s="1">
        <v>1992</v>
      </c>
      <c r="D3226" s="1" t="s">
        <v>86</v>
      </c>
      <c r="E3226" s="1">
        <v>6</v>
      </c>
      <c r="F3226" s="1">
        <v>32400</v>
      </c>
      <c r="G3226" s="1" t="s">
        <v>3492</v>
      </c>
      <c r="H3226" s="1" t="s">
        <v>3493</v>
      </c>
      <c r="I3226" s="1" t="s">
        <v>3494</v>
      </c>
      <c r="J3226" s="1" t="s">
        <v>3495</v>
      </c>
      <c r="K3226" s="1" t="s">
        <v>153</v>
      </c>
      <c r="L3226" s="1">
        <v>10474</v>
      </c>
      <c r="M3226" s="1" t="s">
        <v>92</v>
      </c>
      <c r="N3226" s="1">
        <v>2</v>
      </c>
      <c r="O3226" s="1" t="s">
        <v>54</v>
      </c>
      <c r="P3226" s="1">
        <v>5400</v>
      </c>
    </row>
    <row r="3227" spans="1:16" x14ac:dyDescent="0.25">
      <c r="A3227" s="2">
        <v>44535</v>
      </c>
      <c r="B3227" s="1">
        <v>3222</v>
      </c>
      <c r="C3227" s="1">
        <v>1361</v>
      </c>
      <c r="D3227" s="1" t="s">
        <v>100</v>
      </c>
      <c r="E3227" s="1">
        <v>5</v>
      </c>
      <c r="F3227" s="1">
        <v>22475</v>
      </c>
      <c r="G3227" s="1" t="s">
        <v>6788</v>
      </c>
      <c r="H3227" s="1" t="s">
        <v>6789</v>
      </c>
      <c r="I3227" s="1" t="s">
        <v>6790</v>
      </c>
      <c r="J3227" s="1" t="s">
        <v>6791</v>
      </c>
      <c r="K3227" s="1" t="s">
        <v>141</v>
      </c>
      <c r="L3227" s="1">
        <v>28272</v>
      </c>
      <c r="M3227" s="1" t="s">
        <v>106</v>
      </c>
      <c r="N3227" s="1">
        <v>7</v>
      </c>
      <c r="O3227" s="1" t="s">
        <v>39</v>
      </c>
      <c r="P3227" s="1">
        <v>4495</v>
      </c>
    </row>
    <row r="3228" spans="1:16" x14ac:dyDescent="0.25">
      <c r="A3228" s="2">
        <v>44535</v>
      </c>
      <c r="B3228" s="1">
        <v>3226</v>
      </c>
      <c r="C3228" s="1">
        <v>399</v>
      </c>
      <c r="D3228" s="1" t="s">
        <v>619</v>
      </c>
      <c r="E3228" s="1">
        <v>3</v>
      </c>
      <c r="F3228" s="1">
        <v>10497</v>
      </c>
      <c r="G3228" s="1" t="s">
        <v>5168</v>
      </c>
      <c r="H3228" s="1" t="s">
        <v>5169</v>
      </c>
      <c r="I3228" s="1" t="s">
        <v>5170</v>
      </c>
      <c r="J3228" s="1" t="s">
        <v>5171</v>
      </c>
      <c r="K3228" s="1" t="s">
        <v>129</v>
      </c>
      <c r="L3228" s="1">
        <v>6721</v>
      </c>
      <c r="M3228" s="1" t="s">
        <v>624</v>
      </c>
      <c r="N3228" s="1">
        <v>7</v>
      </c>
      <c r="O3228" s="1" t="s">
        <v>39</v>
      </c>
      <c r="P3228" s="1">
        <v>3499</v>
      </c>
    </row>
    <row r="3229" spans="1:16" x14ac:dyDescent="0.25">
      <c r="A3229" s="2">
        <v>44536</v>
      </c>
      <c r="B3229" s="1">
        <v>3232</v>
      </c>
      <c r="C3229" s="1">
        <v>1472</v>
      </c>
      <c r="D3229" s="1" t="s">
        <v>69</v>
      </c>
      <c r="E3229" s="1">
        <v>4</v>
      </c>
      <c r="F3229" s="1">
        <v>6200</v>
      </c>
      <c r="G3229" s="1" t="s">
        <v>5184</v>
      </c>
      <c r="H3229" s="1" t="s">
        <v>5185</v>
      </c>
      <c r="I3229" s="1" t="s">
        <v>5186</v>
      </c>
      <c r="J3229" s="1" t="s">
        <v>5187</v>
      </c>
      <c r="K3229" s="1" t="s">
        <v>37</v>
      </c>
      <c r="L3229" s="1">
        <v>33673</v>
      </c>
      <c r="M3229" s="1" t="s">
        <v>74</v>
      </c>
      <c r="N3229" s="1">
        <v>4</v>
      </c>
      <c r="O3229" s="1" t="s">
        <v>23</v>
      </c>
      <c r="P3229" s="1">
        <v>1550</v>
      </c>
    </row>
    <row r="3230" spans="1:16" x14ac:dyDescent="0.25">
      <c r="A3230" s="2">
        <v>44536</v>
      </c>
      <c r="B3230" s="1">
        <v>3234</v>
      </c>
      <c r="C3230" s="1">
        <v>879</v>
      </c>
      <c r="D3230" s="1" t="s">
        <v>613</v>
      </c>
      <c r="E3230" s="1">
        <v>3</v>
      </c>
      <c r="F3230" s="1">
        <v>7485</v>
      </c>
      <c r="G3230" s="1" t="s">
        <v>6792</v>
      </c>
      <c r="H3230" s="1" t="s">
        <v>6793</v>
      </c>
      <c r="I3230" s="1" t="s">
        <v>6794</v>
      </c>
      <c r="J3230" s="1" t="s">
        <v>6795</v>
      </c>
      <c r="K3230" s="1" t="s">
        <v>29</v>
      </c>
      <c r="L3230" s="1">
        <v>77085</v>
      </c>
      <c r="M3230" s="1" t="s">
        <v>618</v>
      </c>
      <c r="N3230" s="1">
        <v>4</v>
      </c>
      <c r="O3230" s="1" t="s">
        <v>23</v>
      </c>
      <c r="P3230" s="1">
        <v>2495</v>
      </c>
    </row>
    <row r="3231" spans="1:16" x14ac:dyDescent="0.25">
      <c r="A3231" s="2">
        <v>44536</v>
      </c>
      <c r="B3231" s="1">
        <v>3230</v>
      </c>
      <c r="C3231" s="1">
        <v>1111</v>
      </c>
      <c r="D3231" s="1" t="s">
        <v>264</v>
      </c>
      <c r="E3231" s="1">
        <v>5</v>
      </c>
      <c r="F3231" s="1">
        <v>9995</v>
      </c>
      <c r="G3231" s="1" t="s">
        <v>666</v>
      </c>
      <c r="H3231" s="1" t="s">
        <v>667</v>
      </c>
      <c r="I3231" s="1" t="s">
        <v>668</v>
      </c>
      <c r="J3231" s="1" t="s">
        <v>669</v>
      </c>
      <c r="K3231" s="1" t="s">
        <v>105</v>
      </c>
      <c r="L3231" s="1">
        <v>93399</v>
      </c>
      <c r="M3231" s="1" t="s">
        <v>269</v>
      </c>
      <c r="N3231" s="1">
        <v>4</v>
      </c>
      <c r="O3231" s="1" t="s">
        <v>23</v>
      </c>
      <c r="P3231" s="1">
        <v>1999</v>
      </c>
    </row>
    <row r="3232" spans="1:16" x14ac:dyDescent="0.25">
      <c r="A3232" s="2">
        <v>44536</v>
      </c>
      <c r="B3232" s="1">
        <v>3227</v>
      </c>
      <c r="C3232" s="1">
        <v>1409</v>
      </c>
      <c r="D3232" s="1" t="s">
        <v>118</v>
      </c>
      <c r="E3232" s="1">
        <v>4</v>
      </c>
      <c r="F3232" s="1">
        <v>35980</v>
      </c>
      <c r="G3232" s="1" t="s">
        <v>2632</v>
      </c>
      <c r="H3232" s="1" t="s">
        <v>2633</v>
      </c>
      <c r="I3232" s="1" t="s">
        <v>2634</v>
      </c>
      <c r="J3232" s="1" t="s">
        <v>2635</v>
      </c>
      <c r="K3232" s="1" t="s">
        <v>643</v>
      </c>
      <c r="L3232" s="1">
        <v>99790</v>
      </c>
      <c r="M3232" s="1" t="s">
        <v>123</v>
      </c>
      <c r="N3232" s="1">
        <v>2</v>
      </c>
      <c r="O3232" s="1" t="s">
        <v>54</v>
      </c>
      <c r="P3232" s="1">
        <v>8995</v>
      </c>
    </row>
    <row r="3233" spans="1:16" x14ac:dyDescent="0.25">
      <c r="A3233" s="2">
        <v>44536</v>
      </c>
      <c r="B3233" s="1">
        <v>3229</v>
      </c>
      <c r="C3233" s="1">
        <v>991</v>
      </c>
      <c r="D3233" s="1" t="s">
        <v>40</v>
      </c>
      <c r="E3233" s="1">
        <v>5</v>
      </c>
      <c r="F3233" s="1">
        <v>9750</v>
      </c>
      <c r="G3233" s="1" t="s">
        <v>5372</v>
      </c>
      <c r="H3233" s="1" t="s">
        <v>5373</v>
      </c>
      <c r="I3233" s="1" t="s">
        <v>5374</v>
      </c>
      <c r="J3233" s="1" t="s">
        <v>5375</v>
      </c>
      <c r="K3233" s="1" t="s">
        <v>252</v>
      </c>
      <c r="L3233" s="1">
        <v>45440</v>
      </c>
      <c r="M3233" s="1" t="s">
        <v>46</v>
      </c>
      <c r="N3233" s="1">
        <v>4</v>
      </c>
      <c r="O3233" s="1" t="s">
        <v>23</v>
      </c>
      <c r="P3233" s="1">
        <v>1950</v>
      </c>
    </row>
    <row r="3234" spans="1:16" x14ac:dyDescent="0.25">
      <c r="A3234" s="2">
        <v>44536</v>
      </c>
      <c r="B3234" s="1">
        <v>3231</v>
      </c>
      <c r="C3234" s="1">
        <v>716</v>
      </c>
      <c r="D3234" s="1" t="s">
        <v>603</v>
      </c>
      <c r="E3234" s="1">
        <v>4</v>
      </c>
      <c r="F3234" s="1">
        <v>11996</v>
      </c>
      <c r="G3234" s="1" t="s">
        <v>6796</v>
      </c>
      <c r="H3234" s="1" t="s">
        <v>6797</v>
      </c>
      <c r="I3234" s="1" t="s">
        <v>6798</v>
      </c>
      <c r="J3234" s="1" t="s">
        <v>6799</v>
      </c>
      <c r="K3234" s="1" t="s">
        <v>252</v>
      </c>
      <c r="L3234" s="1">
        <v>45296</v>
      </c>
      <c r="M3234" s="1" t="s">
        <v>608</v>
      </c>
      <c r="N3234" s="1">
        <v>7</v>
      </c>
      <c r="O3234" s="1" t="s">
        <v>39</v>
      </c>
      <c r="P3234" s="1">
        <v>2999</v>
      </c>
    </row>
    <row r="3235" spans="1:16" x14ac:dyDescent="0.25">
      <c r="A3235" s="2">
        <v>44536</v>
      </c>
      <c r="B3235" s="1">
        <v>3228</v>
      </c>
      <c r="C3235" s="1">
        <v>792</v>
      </c>
      <c r="D3235" s="1" t="s">
        <v>1032</v>
      </c>
      <c r="E3235" s="1">
        <v>3</v>
      </c>
      <c r="F3235" s="1">
        <v>9885</v>
      </c>
      <c r="G3235" s="1" t="s">
        <v>6444</v>
      </c>
      <c r="H3235" s="1" t="s">
        <v>6445</v>
      </c>
      <c r="I3235" s="1" t="s">
        <v>6446</v>
      </c>
      <c r="J3235" s="1" t="s">
        <v>6447</v>
      </c>
      <c r="K3235" s="1" t="s">
        <v>60</v>
      </c>
      <c r="L3235" s="1">
        <v>39296</v>
      </c>
      <c r="M3235" s="1" t="s">
        <v>1033</v>
      </c>
      <c r="N3235" s="1">
        <v>7</v>
      </c>
      <c r="O3235" s="1" t="s">
        <v>39</v>
      </c>
      <c r="P3235" s="1">
        <v>3295</v>
      </c>
    </row>
    <row r="3236" spans="1:16" x14ac:dyDescent="0.25">
      <c r="A3236" s="2">
        <v>44536</v>
      </c>
      <c r="B3236" s="1">
        <v>3233</v>
      </c>
      <c r="C3236" s="1">
        <v>1204</v>
      </c>
      <c r="D3236" s="1" t="s">
        <v>881</v>
      </c>
      <c r="E3236" s="1">
        <v>4</v>
      </c>
      <c r="F3236" s="1">
        <v>35600</v>
      </c>
      <c r="G3236" s="1" t="s">
        <v>1176</v>
      </c>
      <c r="H3236" s="1" t="s">
        <v>1177</v>
      </c>
      <c r="I3236" s="1" t="s">
        <v>1178</v>
      </c>
      <c r="J3236" s="1" t="s">
        <v>1179</v>
      </c>
      <c r="K3236" s="1" t="s">
        <v>504</v>
      </c>
      <c r="L3236" s="1">
        <v>46614</v>
      </c>
      <c r="M3236" s="1" t="s">
        <v>886</v>
      </c>
      <c r="N3236" s="1">
        <v>2</v>
      </c>
      <c r="O3236" s="1" t="s">
        <v>54</v>
      </c>
      <c r="P3236" s="1">
        <v>8900</v>
      </c>
    </row>
    <row r="3237" spans="1:16" x14ac:dyDescent="0.25">
      <c r="A3237" s="2">
        <v>44537</v>
      </c>
      <c r="B3237" s="1">
        <v>3236</v>
      </c>
      <c r="C3237" s="1">
        <v>1547</v>
      </c>
      <c r="D3237" s="1" t="s">
        <v>439</v>
      </c>
      <c r="E3237" s="1">
        <v>4</v>
      </c>
      <c r="F3237" s="1">
        <v>7800</v>
      </c>
      <c r="G3237" s="1" t="s">
        <v>869</v>
      </c>
      <c r="H3237" s="1" t="s">
        <v>870</v>
      </c>
      <c r="I3237" s="1" t="s">
        <v>871</v>
      </c>
      <c r="J3237" s="1" t="s">
        <v>872</v>
      </c>
      <c r="K3237" s="1" t="s">
        <v>29</v>
      </c>
      <c r="L3237" s="1">
        <v>78759</v>
      </c>
      <c r="M3237" s="1" t="s">
        <v>445</v>
      </c>
      <c r="N3237" s="1">
        <v>4</v>
      </c>
      <c r="O3237" s="1" t="s">
        <v>23</v>
      </c>
      <c r="P3237" s="1">
        <v>1950</v>
      </c>
    </row>
    <row r="3238" spans="1:16" x14ac:dyDescent="0.25">
      <c r="A3238" s="2">
        <v>44537</v>
      </c>
      <c r="B3238" s="1">
        <v>3237</v>
      </c>
      <c r="C3238" s="1">
        <v>1294</v>
      </c>
      <c r="D3238" s="1" t="s">
        <v>314</v>
      </c>
      <c r="E3238" s="1">
        <v>4</v>
      </c>
      <c r="F3238" s="1">
        <v>273600</v>
      </c>
      <c r="G3238" s="1" t="s">
        <v>3440</v>
      </c>
      <c r="H3238" s="1" t="s">
        <v>3441</v>
      </c>
      <c r="I3238" s="1" t="s">
        <v>3442</v>
      </c>
      <c r="J3238" s="1" t="s">
        <v>3443</v>
      </c>
      <c r="K3238" s="1" t="s">
        <v>780</v>
      </c>
      <c r="L3238" s="1">
        <v>85020</v>
      </c>
      <c r="M3238" s="1" t="s">
        <v>319</v>
      </c>
      <c r="N3238" s="1">
        <v>6</v>
      </c>
      <c r="O3238" s="1" t="s">
        <v>31</v>
      </c>
      <c r="P3238" s="1">
        <v>68400</v>
      </c>
    </row>
    <row r="3239" spans="1:16" x14ac:dyDescent="0.25">
      <c r="A3239" s="2">
        <v>44537</v>
      </c>
      <c r="B3239" s="1">
        <v>3235</v>
      </c>
      <c r="C3239" s="1">
        <v>575</v>
      </c>
      <c r="D3239" s="1" t="s">
        <v>619</v>
      </c>
      <c r="E3239" s="1">
        <v>3</v>
      </c>
      <c r="F3239" s="1">
        <v>10497</v>
      </c>
      <c r="G3239" s="1" t="s">
        <v>3248</v>
      </c>
      <c r="H3239" s="1" t="s">
        <v>3249</v>
      </c>
      <c r="I3239" s="1" t="s">
        <v>3250</v>
      </c>
      <c r="J3239" s="1" t="s">
        <v>3251</v>
      </c>
      <c r="K3239" s="1" t="s">
        <v>98</v>
      </c>
      <c r="L3239" s="1">
        <v>22111</v>
      </c>
      <c r="M3239" s="1" t="s">
        <v>624</v>
      </c>
      <c r="N3239" s="1">
        <v>7</v>
      </c>
      <c r="O3239" s="1" t="s">
        <v>39</v>
      </c>
      <c r="P3239" s="1">
        <v>3499</v>
      </c>
    </row>
    <row r="3240" spans="1:16" x14ac:dyDescent="0.25">
      <c r="A3240" s="2">
        <v>44538</v>
      </c>
      <c r="B3240" s="1">
        <v>3240</v>
      </c>
      <c r="C3240" s="1">
        <v>568</v>
      </c>
      <c r="D3240" s="1" t="s">
        <v>124</v>
      </c>
      <c r="E3240" s="1">
        <v>5</v>
      </c>
      <c r="F3240" s="1">
        <v>199500</v>
      </c>
      <c r="G3240" s="1" t="s">
        <v>762</v>
      </c>
      <c r="H3240" s="1" t="s">
        <v>763</v>
      </c>
      <c r="I3240" s="1" t="s">
        <v>764</v>
      </c>
      <c r="J3240" s="1" t="s">
        <v>765</v>
      </c>
      <c r="K3240" s="1" t="s">
        <v>135</v>
      </c>
      <c r="L3240" s="1">
        <v>53710</v>
      </c>
      <c r="M3240" s="1" t="s">
        <v>130</v>
      </c>
      <c r="N3240" s="1">
        <v>3</v>
      </c>
      <c r="O3240" s="1" t="s">
        <v>117</v>
      </c>
      <c r="P3240" s="1">
        <v>39900</v>
      </c>
    </row>
    <row r="3241" spans="1:16" x14ac:dyDescent="0.25">
      <c r="A3241" s="2">
        <v>44538</v>
      </c>
      <c r="B3241" s="1">
        <v>3239</v>
      </c>
      <c r="C3241" s="1">
        <v>1115</v>
      </c>
      <c r="D3241" s="1" t="s">
        <v>574</v>
      </c>
      <c r="E3241" s="1">
        <v>3</v>
      </c>
      <c r="F3241" s="1">
        <v>8250</v>
      </c>
      <c r="G3241" s="1" t="s">
        <v>1996</v>
      </c>
      <c r="H3241" s="1" t="s">
        <v>1997</v>
      </c>
      <c r="I3241" s="1" t="s">
        <v>1998</v>
      </c>
      <c r="J3241" s="1" t="s">
        <v>1999</v>
      </c>
      <c r="K3241" s="1" t="s">
        <v>153</v>
      </c>
      <c r="L3241" s="1">
        <v>11388</v>
      </c>
      <c r="M3241" s="1" t="s">
        <v>579</v>
      </c>
      <c r="N3241" s="1">
        <v>7</v>
      </c>
      <c r="O3241" s="1" t="s">
        <v>39</v>
      </c>
      <c r="P3241" s="1">
        <v>2750</v>
      </c>
    </row>
    <row r="3242" spans="1:16" x14ac:dyDescent="0.25">
      <c r="A3242" s="2">
        <v>44538</v>
      </c>
      <c r="B3242" s="1">
        <v>3244</v>
      </c>
      <c r="C3242" s="1">
        <v>335</v>
      </c>
      <c r="D3242" s="1" t="s">
        <v>314</v>
      </c>
      <c r="E3242" s="1">
        <v>3</v>
      </c>
      <c r="F3242" s="1">
        <v>205200</v>
      </c>
      <c r="G3242" s="1" t="s">
        <v>1892</v>
      </c>
      <c r="H3242" s="1" t="s">
        <v>1893</v>
      </c>
      <c r="I3242" s="1" t="s">
        <v>1894</v>
      </c>
      <c r="J3242" s="1" t="s">
        <v>1895</v>
      </c>
      <c r="K3242" s="1" t="s">
        <v>444</v>
      </c>
      <c r="L3242" s="1">
        <v>98417</v>
      </c>
      <c r="M3242" s="1" t="s">
        <v>319</v>
      </c>
      <c r="N3242" s="1">
        <v>6</v>
      </c>
      <c r="O3242" s="1" t="s">
        <v>31</v>
      </c>
      <c r="P3242" s="1">
        <v>68400</v>
      </c>
    </row>
    <row r="3243" spans="1:16" x14ac:dyDescent="0.25">
      <c r="A3243" s="2">
        <v>44538</v>
      </c>
      <c r="B3243" s="1">
        <v>3243</v>
      </c>
      <c r="C3243" s="1">
        <v>142</v>
      </c>
      <c r="D3243" s="1" t="s">
        <v>439</v>
      </c>
      <c r="E3243" s="1">
        <v>3</v>
      </c>
      <c r="F3243" s="1">
        <v>5850</v>
      </c>
      <c r="G3243" s="1" t="s">
        <v>3828</v>
      </c>
      <c r="H3243" s="1" t="s">
        <v>3829</v>
      </c>
      <c r="I3243" s="1" t="s">
        <v>3830</v>
      </c>
      <c r="J3243" s="1" t="s">
        <v>3831</v>
      </c>
      <c r="K3243" s="1" t="s">
        <v>1509</v>
      </c>
      <c r="L3243" s="1">
        <v>40287</v>
      </c>
      <c r="M3243" s="1" t="s">
        <v>445</v>
      </c>
      <c r="N3243" s="1">
        <v>4</v>
      </c>
      <c r="O3243" s="1" t="s">
        <v>23</v>
      </c>
      <c r="P3243" s="1">
        <v>1950</v>
      </c>
    </row>
    <row r="3244" spans="1:16" x14ac:dyDescent="0.25">
      <c r="A3244" s="2">
        <v>44538</v>
      </c>
      <c r="B3244" s="1">
        <v>3242</v>
      </c>
      <c r="C3244" s="1">
        <v>895</v>
      </c>
      <c r="D3244" s="1" t="s">
        <v>179</v>
      </c>
      <c r="E3244" s="1">
        <v>3</v>
      </c>
      <c r="F3244" s="1">
        <v>5097</v>
      </c>
      <c r="G3244" s="1" t="s">
        <v>6800</v>
      </c>
      <c r="H3244" s="1" t="s">
        <v>6801</v>
      </c>
      <c r="I3244" s="1" t="s">
        <v>6802</v>
      </c>
      <c r="J3244" s="1" t="s">
        <v>6803</v>
      </c>
      <c r="K3244" s="1" t="s">
        <v>247</v>
      </c>
      <c r="L3244" s="1">
        <v>73157</v>
      </c>
      <c r="M3244" s="1" t="s">
        <v>184</v>
      </c>
      <c r="N3244" s="1">
        <v>4</v>
      </c>
      <c r="O3244" s="1" t="s">
        <v>23</v>
      </c>
      <c r="P3244" s="1">
        <v>1699</v>
      </c>
    </row>
    <row r="3245" spans="1:16" x14ac:dyDescent="0.25">
      <c r="A3245" s="2">
        <v>44538</v>
      </c>
      <c r="B3245" s="1">
        <v>3241</v>
      </c>
      <c r="C3245" s="1">
        <v>463</v>
      </c>
      <c r="D3245" s="1" t="s">
        <v>531</v>
      </c>
      <c r="E3245" s="1">
        <v>2</v>
      </c>
      <c r="F3245" s="1">
        <v>139800</v>
      </c>
      <c r="G3245" s="1" t="s">
        <v>2852</v>
      </c>
      <c r="H3245" s="1" t="s">
        <v>2853</v>
      </c>
      <c r="I3245" s="1" t="s">
        <v>2854</v>
      </c>
      <c r="J3245" s="1" t="s">
        <v>2855</v>
      </c>
      <c r="K3245" s="1" t="s">
        <v>29</v>
      </c>
      <c r="L3245" s="1">
        <v>75074</v>
      </c>
      <c r="M3245" s="1" t="s">
        <v>536</v>
      </c>
      <c r="N3245" s="1">
        <v>6</v>
      </c>
      <c r="O3245" s="1" t="s">
        <v>31</v>
      </c>
      <c r="P3245" s="1">
        <v>69900</v>
      </c>
    </row>
    <row r="3246" spans="1:16" x14ac:dyDescent="0.25">
      <c r="A3246" s="2">
        <v>44538</v>
      </c>
      <c r="B3246" s="1">
        <v>3238</v>
      </c>
      <c r="C3246" s="1">
        <v>1679</v>
      </c>
      <c r="D3246" s="1" t="s">
        <v>124</v>
      </c>
      <c r="E3246" s="1">
        <v>4</v>
      </c>
      <c r="F3246" s="1">
        <v>159600</v>
      </c>
      <c r="G3246" s="1" t="s">
        <v>3596</v>
      </c>
      <c r="H3246" s="1" t="s">
        <v>3597</v>
      </c>
      <c r="I3246" s="1" t="s">
        <v>3598</v>
      </c>
      <c r="J3246" s="1" t="s">
        <v>3599</v>
      </c>
      <c r="K3246" s="1" t="s">
        <v>509</v>
      </c>
      <c r="L3246" s="1">
        <v>55564</v>
      </c>
      <c r="M3246" s="1" t="s">
        <v>130</v>
      </c>
      <c r="N3246" s="1">
        <v>3</v>
      </c>
      <c r="O3246" s="1" t="s">
        <v>117</v>
      </c>
      <c r="P3246" s="1">
        <v>39900</v>
      </c>
    </row>
    <row r="3247" spans="1:16" x14ac:dyDescent="0.25">
      <c r="A3247" s="2">
        <v>44539</v>
      </c>
      <c r="B3247" s="1">
        <v>3246</v>
      </c>
      <c r="C3247" s="1">
        <v>1247</v>
      </c>
      <c r="D3247" s="1" t="s">
        <v>450</v>
      </c>
      <c r="E3247" s="1">
        <v>4</v>
      </c>
      <c r="F3247" s="1">
        <v>4396</v>
      </c>
      <c r="G3247" s="1" t="s">
        <v>5160</v>
      </c>
      <c r="H3247" s="1" t="s">
        <v>5161</v>
      </c>
      <c r="I3247" s="1" t="s">
        <v>5162</v>
      </c>
      <c r="J3247" s="1" t="s">
        <v>5163</v>
      </c>
      <c r="K3247" s="1" t="s">
        <v>780</v>
      </c>
      <c r="L3247" s="1">
        <v>86305</v>
      </c>
      <c r="M3247" s="1" t="s">
        <v>456</v>
      </c>
      <c r="N3247" s="1">
        <v>1</v>
      </c>
      <c r="O3247" s="1" t="s">
        <v>68</v>
      </c>
      <c r="P3247" s="1">
        <v>1099</v>
      </c>
    </row>
    <row r="3248" spans="1:16" x14ac:dyDescent="0.25">
      <c r="A3248" s="2">
        <v>44539</v>
      </c>
      <c r="B3248" s="1">
        <v>3245</v>
      </c>
      <c r="C3248" s="1">
        <v>679</v>
      </c>
      <c r="D3248" s="1" t="s">
        <v>494</v>
      </c>
      <c r="E3248" s="1">
        <v>3</v>
      </c>
      <c r="F3248" s="1">
        <v>135000</v>
      </c>
      <c r="G3248" s="1" t="s">
        <v>3152</v>
      </c>
      <c r="H3248" s="1" t="s">
        <v>3153</v>
      </c>
      <c r="I3248" s="1" t="s">
        <v>3154</v>
      </c>
      <c r="J3248" s="1" t="s">
        <v>3155</v>
      </c>
      <c r="K3248" s="1" t="s">
        <v>247</v>
      </c>
      <c r="L3248" s="1">
        <v>73119</v>
      </c>
      <c r="M3248" s="1" t="s">
        <v>499</v>
      </c>
      <c r="N3248" s="1">
        <v>3</v>
      </c>
      <c r="O3248" s="1" t="s">
        <v>117</v>
      </c>
      <c r="P3248" s="1">
        <v>45000</v>
      </c>
    </row>
    <row r="3249" spans="1:16" x14ac:dyDescent="0.25">
      <c r="A3249" s="2">
        <v>44540</v>
      </c>
      <c r="B3249" s="1">
        <v>3251</v>
      </c>
      <c r="C3249" s="1">
        <v>1482</v>
      </c>
      <c r="D3249" s="1" t="s">
        <v>62</v>
      </c>
      <c r="E3249" s="1">
        <v>3</v>
      </c>
      <c r="F3249" s="1">
        <v>3600</v>
      </c>
      <c r="G3249" s="1" t="s">
        <v>3704</v>
      </c>
      <c r="H3249" s="1" t="s">
        <v>3705</v>
      </c>
      <c r="I3249" s="1" t="s">
        <v>3706</v>
      </c>
      <c r="J3249" s="1" t="s">
        <v>3707</v>
      </c>
      <c r="K3249" s="1" t="s">
        <v>780</v>
      </c>
      <c r="L3249" s="1">
        <v>85271</v>
      </c>
      <c r="M3249" s="1" t="s">
        <v>67</v>
      </c>
      <c r="N3249" s="1">
        <v>1</v>
      </c>
      <c r="O3249" s="1" t="s">
        <v>68</v>
      </c>
      <c r="P3249" s="1">
        <v>1200</v>
      </c>
    </row>
    <row r="3250" spans="1:16" x14ac:dyDescent="0.25">
      <c r="A3250" s="2">
        <v>44540</v>
      </c>
      <c r="B3250" s="1">
        <v>3252</v>
      </c>
      <c r="C3250" s="1">
        <v>1078</v>
      </c>
      <c r="D3250" s="1" t="s">
        <v>237</v>
      </c>
      <c r="E3250" s="1">
        <v>5</v>
      </c>
      <c r="F3250" s="1">
        <v>125000</v>
      </c>
      <c r="G3250" s="1" t="s">
        <v>652</v>
      </c>
      <c r="H3250" s="1" t="s">
        <v>653</v>
      </c>
      <c r="I3250" s="1" t="s">
        <v>654</v>
      </c>
      <c r="J3250" s="1" t="s">
        <v>655</v>
      </c>
      <c r="K3250" s="1" t="s">
        <v>279</v>
      </c>
      <c r="L3250" s="1">
        <v>66699</v>
      </c>
      <c r="M3250" s="1" t="s">
        <v>242</v>
      </c>
      <c r="N3250" s="1">
        <v>3</v>
      </c>
      <c r="O3250" s="1" t="s">
        <v>117</v>
      </c>
      <c r="P3250" s="1">
        <v>25000</v>
      </c>
    </row>
    <row r="3251" spans="1:16" x14ac:dyDescent="0.25">
      <c r="A3251" s="2">
        <v>44540</v>
      </c>
      <c r="B3251" s="1">
        <v>3250</v>
      </c>
      <c r="C3251" s="1">
        <v>1487</v>
      </c>
      <c r="D3251" s="1" t="s">
        <v>118</v>
      </c>
      <c r="E3251" s="1">
        <v>5</v>
      </c>
      <c r="F3251" s="1">
        <v>44975</v>
      </c>
      <c r="G3251" s="1" t="s">
        <v>6804</v>
      </c>
      <c r="H3251" s="1" t="s">
        <v>6805</v>
      </c>
      <c r="I3251" s="1" t="s">
        <v>6806</v>
      </c>
      <c r="J3251" s="1" t="s">
        <v>6807</v>
      </c>
      <c r="K3251" s="1" t="s">
        <v>105</v>
      </c>
      <c r="L3251" s="1">
        <v>92505</v>
      </c>
      <c r="M3251" s="1" t="s">
        <v>123</v>
      </c>
      <c r="N3251" s="1">
        <v>2</v>
      </c>
      <c r="O3251" s="1" t="s">
        <v>54</v>
      </c>
      <c r="P3251" s="1">
        <v>8995</v>
      </c>
    </row>
    <row r="3252" spans="1:16" x14ac:dyDescent="0.25">
      <c r="A3252" s="2">
        <v>44540</v>
      </c>
      <c r="B3252" s="1">
        <v>3253</v>
      </c>
      <c r="C3252" s="1">
        <v>2019</v>
      </c>
      <c r="D3252" s="1" t="s">
        <v>237</v>
      </c>
      <c r="E3252" s="1">
        <v>5</v>
      </c>
      <c r="F3252" s="1">
        <v>125000</v>
      </c>
      <c r="G3252" s="1" t="s">
        <v>6808</v>
      </c>
      <c r="H3252" s="1" t="s">
        <v>6809</v>
      </c>
      <c r="I3252" s="1" t="s">
        <v>6810</v>
      </c>
      <c r="J3252" s="1" t="s">
        <v>6811</v>
      </c>
      <c r="K3252" s="1" t="s">
        <v>158</v>
      </c>
      <c r="L3252" s="1">
        <v>60609</v>
      </c>
      <c r="M3252" s="1" t="s">
        <v>242</v>
      </c>
      <c r="N3252" s="1">
        <v>3</v>
      </c>
      <c r="O3252" s="1" t="s">
        <v>117</v>
      </c>
      <c r="P3252" s="1">
        <v>25000</v>
      </c>
    </row>
    <row r="3253" spans="1:16" x14ac:dyDescent="0.25">
      <c r="A3253" s="2">
        <v>44540</v>
      </c>
      <c r="B3253" s="1">
        <v>3248</v>
      </c>
      <c r="C3253" s="1">
        <v>636</v>
      </c>
      <c r="D3253" s="1" t="s">
        <v>179</v>
      </c>
      <c r="E3253" s="1">
        <v>3</v>
      </c>
      <c r="F3253" s="1">
        <v>5097</v>
      </c>
      <c r="G3253" s="1" t="s">
        <v>2188</v>
      </c>
      <c r="H3253" s="1" t="s">
        <v>2189</v>
      </c>
      <c r="I3253" s="1" t="s">
        <v>2190</v>
      </c>
      <c r="J3253" s="1" t="s">
        <v>2191</v>
      </c>
      <c r="K3253" s="1" t="s">
        <v>153</v>
      </c>
      <c r="L3253" s="1">
        <v>12325</v>
      </c>
      <c r="M3253" s="1" t="s">
        <v>184</v>
      </c>
      <c r="N3253" s="1">
        <v>4</v>
      </c>
      <c r="O3253" s="1" t="s">
        <v>23</v>
      </c>
      <c r="P3253" s="1">
        <v>1699</v>
      </c>
    </row>
    <row r="3254" spans="1:16" x14ac:dyDescent="0.25">
      <c r="A3254" s="2">
        <v>44540</v>
      </c>
      <c r="B3254" s="1">
        <v>3254</v>
      </c>
      <c r="C3254" s="1">
        <v>595</v>
      </c>
      <c r="D3254" s="1" t="s">
        <v>100</v>
      </c>
      <c r="E3254" s="1">
        <v>6</v>
      </c>
      <c r="F3254" s="1">
        <v>26970</v>
      </c>
      <c r="G3254" s="1" t="s">
        <v>2520</v>
      </c>
      <c r="H3254" s="1" t="s">
        <v>2521</v>
      </c>
      <c r="I3254" s="1" t="s">
        <v>2522</v>
      </c>
      <c r="J3254" s="1" t="s">
        <v>2523</v>
      </c>
      <c r="K3254" s="1" t="s">
        <v>325</v>
      </c>
      <c r="L3254" s="1">
        <v>80279</v>
      </c>
      <c r="M3254" s="1" t="s">
        <v>106</v>
      </c>
      <c r="N3254" s="1">
        <v>7</v>
      </c>
      <c r="O3254" s="1" t="s">
        <v>39</v>
      </c>
      <c r="P3254" s="1">
        <v>4495</v>
      </c>
    </row>
    <row r="3255" spans="1:16" x14ac:dyDescent="0.25">
      <c r="A3255" s="2">
        <v>44540</v>
      </c>
      <c r="B3255" s="1">
        <v>3247</v>
      </c>
      <c r="C3255" s="1">
        <v>1389</v>
      </c>
      <c r="D3255" s="1" t="s">
        <v>75</v>
      </c>
      <c r="E3255" s="1">
        <v>2</v>
      </c>
      <c r="F3255" s="1">
        <v>37800</v>
      </c>
      <c r="G3255" s="1" t="s">
        <v>1819</v>
      </c>
      <c r="H3255" s="1" t="s">
        <v>1820</v>
      </c>
      <c r="I3255" s="1" t="s">
        <v>1821</v>
      </c>
      <c r="J3255" s="1" t="s">
        <v>1822</v>
      </c>
      <c r="K3255" s="1" t="s">
        <v>105</v>
      </c>
      <c r="L3255" s="1">
        <v>94230</v>
      </c>
      <c r="M3255" s="1" t="s">
        <v>80</v>
      </c>
      <c r="N3255" s="1">
        <v>5</v>
      </c>
      <c r="O3255" s="1" t="s">
        <v>81</v>
      </c>
      <c r="P3255" s="1">
        <v>18900</v>
      </c>
    </row>
    <row r="3256" spans="1:16" x14ac:dyDescent="0.25">
      <c r="A3256" s="2">
        <v>44540</v>
      </c>
      <c r="B3256" s="1">
        <v>3249</v>
      </c>
      <c r="C3256" s="1">
        <v>1907</v>
      </c>
      <c r="D3256" s="1" t="s">
        <v>327</v>
      </c>
      <c r="E3256" s="1">
        <v>5</v>
      </c>
      <c r="F3256" s="1">
        <v>83500</v>
      </c>
      <c r="G3256" s="1" t="s">
        <v>1619</v>
      </c>
      <c r="H3256" s="1" t="s">
        <v>1620</v>
      </c>
      <c r="I3256" s="1" t="s">
        <v>1621</v>
      </c>
      <c r="J3256" s="1" t="s">
        <v>1622</v>
      </c>
      <c r="K3256" s="1" t="s">
        <v>376</v>
      </c>
      <c r="L3256" s="1">
        <v>84130</v>
      </c>
      <c r="M3256" s="1" t="s">
        <v>332</v>
      </c>
      <c r="N3256" s="1">
        <v>2</v>
      </c>
      <c r="O3256" s="1" t="s">
        <v>54</v>
      </c>
      <c r="P3256" s="1">
        <v>16700</v>
      </c>
    </row>
    <row r="3257" spans="1:16" x14ac:dyDescent="0.25">
      <c r="A3257" s="2">
        <v>44541</v>
      </c>
      <c r="B3257" s="1">
        <v>3257</v>
      </c>
      <c r="C3257" s="1">
        <v>118</v>
      </c>
      <c r="D3257" s="1" t="s">
        <v>75</v>
      </c>
      <c r="E3257" s="1">
        <v>4</v>
      </c>
      <c r="F3257" s="1">
        <v>75600</v>
      </c>
      <c r="G3257" s="1" t="s">
        <v>6812</v>
      </c>
      <c r="H3257" s="1" t="s">
        <v>6813</v>
      </c>
      <c r="I3257" s="1" t="s">
        <v>6814</v>
      </c>
      <c r="J3257" s="1" t="s">
        <v>6815</v>
      </c>
      <c r="K3257" s="1" t="s">
        <v>37</v>
      </c>
      <c r="L3257" s="1">
        <v>33605</v>
      </c>
      <c r="M3257" s="1" t="s">
        <v>80</v>
      </c>
      <c r="N3257" s="1">
        <v>5</v>
      </c>
      <c r="O3257" s="1" t="s">
        <v>81</v>
      </c>
      <c r="P3257" s="1">
        <v>18900</v>
      </c>
    </row>
    <row r="3258" spans="1:16" x14ac:dyDescent="0.25">
      <c r="A3258" s="2">
        <v>44541</v>
      </c>
      <c r="B3258" s="1">
        <v>3258</v>
      </c>
      <c r="C3258" s="1">
        <v>980</v>
      </c>
      <c r="D3258" s="1" t="s">
        <v>179</v>
      </c>
      <c r="E3258" s="1">
        <v>2</v>
      </c>
      <c r="F3258" s="1">
        <v>3398</v>
      </c>
      <c r="G3258" s="1" t="s">
        <v>5468</v>
      </c>
      <c r="H3258" s="1" t="s">
        <v>5469</v>
      </c>
      <c r="I3258" s="1" t="s">
        <v>5470</v>
      </c>
      <c r="J3258" s="1" t="s">
        <v>5471</v>
      </c>
      <c r="K3258" s="1" t="s">
        <v>444</v>
      </c>
      <c r="L3258" s="1">
        <v>98405</v>
      </c>
      <c r="M3258" s="1" t="s">
        <v>184</v>
      </c>
      <c r="N3258" s="1">
        <v>4</v>
      </c>
      <c r="O3258" s="1" t="s">
        <v>23</v>
      </c>
      <c r="P3258" s="1">
        <v>1699</v>
      </c>
    </row>
    <row r="3259" spans="1:16" x14ac:dyDescent="0.25">
      <c r="A3259" s="2">
        <v>44541</v>
      </c>
      <c r="B3259" s="1">
        <v>3255</v>
      </c>
      <c r="C3259" s="1">
        <v>658</v>
      </c>
      <c r="D3259" s="1" t="s">
        <v>327</v>
      </c>
      <c r="E3259" s="1">
        <v>4</v>
      </c>
      <c r="F3259" s="1">
        <v>66800</v>
      </c>
      <c r="G3259" s="1" t="s">
        <v>2528</v>
      </c>
      <c r="H3259" s="1" t="s">
        <v>2529</v>
      </c>
      <c r="I3259" s="1" t="s">
        <v>2530</v>
      </c>
      <c r="J3259" s="1" t="s">
        <v>2531</v>
      </c>
      <c r="K3259" s="1" t="s">
        <v>98</v>
      </c>
      <c r="L3259" s="1">
        <v>22212</v>
      </c>
      <c r="M3259" s="1" t="s">
        <v>332</v>
      </c>
      <c r="N3259" s="1">
        <v>2</v>
      </c>
      <c r="O3259" s="1" t="s">
        <v>54</v>
      </c>
      <c r="P3259" s="1">
        <v>16700</v>
      </c>
    </row>
    <row r="3260" spans="1:16" x14ac:dyDescent="0.25">
      <c r="A3260" s="2">
        <v>44541</v>
      </c>
      <c r="B3260" s="1">
        <v>3259</v>
      </c>
      <c r="C3260" s="1">
        <v>454</v>
      </c>
      <c r="D3260" s="1" t="s">
        <v>203</v>
      </c>
      <c r="E3260" s="1">
        <v>3</v>
      </c>
      <c r="F3260" s="1">
        <v>12897</v>
      </c>
      <c r="G3260" s="1" t="s">
        <v>931</v>
      </c>
      <c r="H3260" s="1" t="s">
        <v>932</v>
      </c>
      <c r="I3260" s="1" t="s">
        <v>933</v>
      </c>
      <c r="J3260" s="1" t="s">
        <v>934</v>
      </c>
      <c r="K3260" s="1" t="s">
        <v>257</v>
      </c>
      <c r="L3260" s="1">
        <v>89155</v>
      </c>
      <c r="M3260" s="1" t="s">
        <v>209</v>
      </c>
      <c r="N3260" s="1">
        <v>7</v>
      </c>
      <c r="O3260" s="1" t="s">
        <v>39</v>
      </c>
      <c r="P3260" s="1">
        <v>4299</v>
      </c>
    </row>
    <row r="3261" spans="1:16" x14ac:dyDescent="0.25">
      <c r="A3261" s="2">
        <v>44541</v>
      </c>
      <c r="B3261" s="1">
        <v>3256</v>
      </c>
      <c r="C3261" s="1">
        <v>593</v>
      </c>
      <c r="D3261" s="1" t="s">
        <v>230</v>
      </c>
      <c r="E3261" s="1">
        <v>2</v>
      </c>
      <c r="F3261" s="1">
        <v>4798</v>
      </c>
      <c r="G3261" s="1" t="s">
        <v>5332</v>
      </c>
      <c r="H3261" s="1" t="s">
        <v>5333</v>
      </c>
      <c r="I3261" s="1" t="s">
        <v>5334</v>
      </c>
      <c r="J3261" s="1" t="s">
        <v>5335</v>
      </c>
      <c r="K3261" s="1" t="s">
        <v>91</v>
      </c>
      <c r="L3261" s="1">
        <v>20010</v>
      </c>
      <c r="M3261" s="1" t="s">
        <v>236</v>
      </c>
      <c r="N3261" s="1">
        <v>4</v>
      </c>
      <c r="O3261" s="1" t="s">
        <v>23</v>
      </c>
      <c r="P3261" s="1">
        <v>2399</v>
      </c>
    </row>
    <row r="3262" spans="1:16" x14ac:dyDescent="0.25">
      <c r="A3262" s="2">
        <v>44542</v>
      </c>
      <c r="B3262" s="1">
        <v>3261</v>
      </c>
      <c r="C3262" s="1">
        <v>533</v>
      </c>
      <c r="D3262" s="1" t="s">
        <v>55</v>
      </c>
      <c r="E3262" s="1">
        <v>4</v>
      </c>
      <c r="F3262" s="1">
        <v>9596</v>
      </c>
      <c r="G3262" s="1" t="s">
        <v>6816</v>
      </c>
      <c r="H3262" s="1" t="s">
        <v>6817</v>
      </c>
      <c r="I3262" s="1" t="s">
        <v>6818</v>
      </c>
      <c r="J3262" s="1" t="s">
        <v>6819</v>
      </c>
      <c r="K3262" s="1" t="s">
        <v>325</v>
      </c>
      <c r="L3262" s="1">
        <v>80209</v>
      </c>
      <c r="M3262" s="1" t="s">
        <v>61</v>
      </c>
      <c r="N3262" s="1">
        <v>4</v>
      </c>
      <c r="O3262" s="1" t="s">
        <v>23</v>
      </c>
      <c r="P3262" s="1">
        <v>2399</v>
      </c>
    </row>
    <row r="3263" spans="1:16" x14ac:dyDescent="0.25">
      <c r="A3263" s="2">
        <v>44542</v>
      </c>
      <c r="B3263" s="1">
        <v>3262</v>
      </c>
      <c r="C3263" s="1">
        <v>443</v>
      </c>
      <c r="D3263" s="1" t="s">
        <v>580</v>
      </c>
      <c r="E3263" s="1">
        <v>3</v>
      </c>
      <c r="F3263" s="1">
        <v>164700</v>
      </c>
      <c r="G3263" s="1" t="s">
        <v>6820</v>
      </c>
      <c r="H3263" s="1" t="s">
        <v>6821</v>
      </c>
      <c r="I3263" s="1" t="s">
        <v>6822</v>
      </c>
      <c r="J3263" s="1" t="s">
        <v>6823</v>
      </c>
      <c r="K3263" s="1" t="s">
        <v>247</v>
      </c>
      <c r="L3263" s="1">
        <v>73114</v>
      </c>
      <c r="M3263" s="1" t="s">
        <v>585</v>
      </c>
      <c r="N3263" s="1">
        <v>6</v>
      </c>
      <c r="O3263" s="1" t="s">
        <v>31</v>
      </c>
      <c r="P3263" s="1">
        <v>54900</v>
      </c>
    </row>
    <row r="3264" spans="1:16" x14ac:dyDescent="0.25">
      <c r="A3264" s="2">
        <v>44542</v>
      </c>
      <c r="B3264" s="1">
        <v>3260</v>
      </c>
      <c r="C3264" s="1">
        <v>793</v>
      </c>
      <c r="D3264" s="1" t="s">
        <v>450</v>
      </c>
      <c r="E3264" s="1">
        <v>4</v>
      </c>
      <c r="F3264" s="1">
        <v>4396</v>
      </c>
      <c r="G3264" s="1" t="s">
        <v>3580</v>
      </c>
      <c r="H3264" s="1" t="s">
        <v>3581</v>
      </c>
      <c r="I3264" s="1" t="s">
        <v>3582</v>
      </c>
      <c r="J3264" s="1" t="s">
        <v>3583</v>
      </c>
      <c r="K3264" s="1" t="s">
        <v>158</v>
      </c>
      <c r="L3264" s="1">
        <v>61605</v>
      </c>
      <c r="M3264" s="1" t="s">
        <v>456</v>
      </c>
      <c r="N3264" s="1">
        <v>1</v>
      </c>
      <c r="O3264" s="1" t="s">
        <v>68</v>
      </c>
      <c r="P3264" s="1">
        <v>1099</v>
      </c>
    </row>
    <row r="3265" spans="1:16" x14ac:dyDescent="0.25">
      <c r="A3265" s="2">
        <v>44543</v>
      </c>
      <c r="B3265" s="1">
        <v>3264</v>
      </c>
      <c r="C3265" s="1">
        <v>951</v>
      </c>
      <c r="D3265" s="1" t="s">
        <v>394</v>
      </c>
      <c r="E3265" s="1">
        <v>4</v>
      </c>
      <c r="F3265" s="1">
        <v>19600</v>
      </c>
      <c r="G3265" s="1" t="s">
        <v>6824</v>
      </c>
      <c r="H3265" s="1" t="s">
        <v>6825</v>
      </c>
      <c r="I3265" s="1" t="s">
        <v>6826</v>
      </c>
      <c r="J3265" s="1" t="s">
        <v>6827</v>
      </c>
      <c r="K3265" s="1" t="s">
        <v>208</v>
      </c>
      <c r="L3265" s="1">
        <v>30358</v>
      </c>
      <c r="M3265" s="1" t="s">
        <v>399</v>
      </c>
      <c r="N3265" s="1">
        <v>7</v>
      </c>
      <c r="O3265" s="1" t="s">
        <v>39</v>
      </c>
      <c r="P3265" s="1">
        <v>4900</v>
      </c>
    </row>
    <row r="3266" spans="1:16" x14ac:dyDescent="0.25">
      <c r="A3266" s="2">
        <v>44543</v>
      </c>
      <c r="B3266" s="1">
        <v>3263</v>
      </c>
      <c r="C3266" s="1">
        <v>358</v>
      </c>
      <c r="D3266" s="1" t="s">
        <v>574</v>
      </c>
      <c r="E3266" s="1">
        <v>1</v>
      </c>
      <c r="F3266" s="1">
        <v>2750</v>
      </c>
      <c r="G3266" s="1" t="s">
        <v>1300</v>
      </c>
      <c r="H3266" s="1" t="s">
        <v>1301</v>
      </c>
      <c r="I3266" s="1" t="s">
        <v>1302</v>
      </c>
      <c r="J3266" s="1" t="s">
        <v>1303</v>
      </c>
      <c r="K3266" s="1" t="s">
        <v>252</v>
      </c>
      <c r="L3266" s="1">
        <v>43204</v>
      </c>
      <c r="M3266" s="1" t="s">
        <v>579</v>
      </c>
      <c r="N3266" s="1">
        <v>7</v>
      </c>
      <c r="O3266" s="1" t="s">
        <v>39</v>
      </c>
      <c r="P3266" s="1">
        <v>2750</v>
      </c>
    </row>
    <row r="3267" spans="1:16" x14ac:dyDescent="0.25">
      <c r="A3267" s="2">
        <v>44543</v>
      </c>
      <c r="B3267" s="1">
        <v>3265</v>
      </c>
      <c r="C3267" s="1">
        <v>964</v>
      </c>
      <c r="D3267" s="1" t="s">
        <v>169</v>
      </c>
      <c r="E3267" s="1">
        <v>6</v>
      </c>
      <c r="F3267" s="1">
        <v>29970</v>
      </c>
      <c r="G3267" s="1" t="s">
        <v>5252</v>
      </c>
      <c r="H3267" s="1" t="s">
        <v>5253</v>
      </c>
      <c r="I3267" s="1" t="s">
        <v>5254</v>
      </c>
      <c r="J3267" s="1" t="s">
        <v>5255</v>
      </c>
      <c r="K3267" s="1" t="s">
        <v>208</v>
      </c>
      <c r="L3267" s="1">
        <v>30336</v>
      </c>
      <c r="M3267" s="1" t="s">
        <v>174</v>
      </c>
      <c r="N3267" s="1">
        <v>7</v>
      </c>
      <c r="O3267" s="1" t="s">
        <v>39</v>
      </c>
      <c r="P3267" s="1">
        <v>4995</v>
      </c>
    </row>
    <row r="3268" spans="1:16" x14ac:dyDescent="0.25">
      <c r="A3268" s="2">
        <v>44544</v>
      </c>
      <c r="B3268" s="1">
        <v>3266</v>
      </c>
      <c r="C3268" s="1">
        <v>256</v>
      </c>
      <c r="D3268" s="1" t="s">
        <v>258</v>
      </c>
      <c r="E3268" s="1">
        <v>4</v>
      </c>
      <c r="F3268" s="1">
        <v>5196</v>
      </c>
      <c r="G3268" s="1" t="s">
        <v>708</v>
      </c>
      <c r="H3268" s="1" t="s">
        <v>709</v>
      </c>
      <c r="I3268" s="1" t="s">
        <v>710</v>
      </c>
      <c r="J3268" s="1" t="s">
        <v>711</v>
      </c>
      <c r="K3268" s="1" t="s">
        <v>129</v>
      </c>
      <c r="L3268" s="1">
        <v>6145</v>
      </c>
      <c r="M3268" s="1" t="s">
        <v>263</v>
      </c>
      <c r="N3268" s="1">
        <v>4</v>
      </c>
      <c r="O3268" s="1" t="s">
        <v>23</v>
      </c>
      <c r="P3268" s="1">
        <v>1299</v>
      </c>
    </row>
    <row r="3269" spans="1:16" x14ac:dyDescent="0.25">
      <c r="A3269" s="2">
        <v>44544</v>
      </c>
      <c r="B3269" s="1">
        <v>3269</v>
      </c>
      <c r="C3269" s="1">
        <v>1644</v>
      </c>
      <c r="D3269" s="1" t="s">
        <v>93</v>
      </c>
      <c r="E3269" s="1">
        <v>2</v>
      </c>
      <c r="F3269" s="1">
        <v>42800</v>
      </c>
      <c r="G3269" s="1" t="s">
        <v>125</v>
      </c>
      <c r="H3269" s="1" t="s">
        <v>126</v>
      </c>
      <c r="I3269" s="1" t="s">
        <v>127</v>
      </c>
      <c r="J3269" s="1" t="s">
        <v>128</v>
      </c>
      <c r="K3269" s="1" t="s">
        <v>129</v>
      </c>
      <c r="L3269" s="1">
        <v>6905</v>
      </c>
      <c r="M3269" s="1" t="s">
        <v>99</v>
      </c>
      <c r="N3269" s="1">
        <v>5</v>
      </c>
      <c r="O3269" s="1" t="s">
        <v>81</v>
      </c>
      <c r="P3269" s="1">
        <v>21400</v>
      </c>
    </row>
    <row r="3270" spans="1:16" x14ac:dyDescent="0.25">
      <c r="A3270" s="2">
        <v>44544</v>
      </c>
      <c r="B3270" s="1">
        <v>3268</v>
      </c>
      <c r="C3270" s="1">
        <v>998</v>
      </c>
      <c r="D3270" s="1" t="s">
        <v>237</v>
      </c>
      <c r="E3270" s="1">
        <v>5</v>
      </c>
      <c r="F3270" s="1">
        <v>125000</v>
      </c>
      <c r="G3270" s="1" t="s">
        <v>4140</v>
      </c>
      <c r="H3270" s="1" t="s">
        <v>4141</v>
      </c>
      <c r="I3270" s="1" t="s">
        <v>4142</v>
      </c>
      <c r="J3270" s="1" t="s">
        <v>4143</v>
      </c>
      <c r="K3270" s="1" t="s">
        <v>897</v>
      </c>
      <c r="L3270" s="1">
        <v>48670</v>
      </c>
      <c r="M3270" s="1" t="s">
        <v>242</v>
      </c>
      <c r="N3270" s="1">
        <v>3</v>
      </c>
      <c r="O3270" s="1" t="s">
        <v>117</v>
      </c>
      <c r="P3270" s="1">
        <v>25000</v>
      </c>
    </row>
    <row r="3271" spans="1:16" x14ac:dyDescent="0.25">
      <c r="A3271" s="2">
        <v>44544</v>
      </c>
      <c r="B3271" s="1">
        <v>3267</v>
      </c>
      <c r="C3271" s="1">
        <v>928</v>
      </c>
      <c r="D3271" s="1" t="s">
        <v>291</v>
      </c>
      <c r="E3271" s="1">
        <v>2</v>
      </c>
      <c r="F3271" s="1">
        <v>2998</v>
      </c>
      <c r="G3271" s="1" t="s">
        <v>3744</v>
      </c>
      <c r="H3271" s="1" t="s">
        <v>3745</v>
      </c>
      <c r="I3271" s="1" t="s">
        <v>3746</v>
      </c>
      <c r="J3271" s="1" t="s">
        <v>3747</v>
      </c>
      <c r="K3271" s="1" t="s">
        <v>105</v>
      </c>
      <c r="L3271" s="1">
        <v>92186</v>
      </c>
      <c r="M3271" s="1" t="s">
        <v>296</v>
      </c>
      <c r="N3271" s="1">
        <v>4</v>
      </c>
      <c r="O3271" s="1" t="s">
        <v>23</v>
      </c>
      <c r="P3271" s="1">
        <v>1499</v>
      </c>
    </row>
    <row r="3272" spans="1:16" x14ac:dyDescent="0.25">
      <c r="A3272" s="2">
        <v>44545</v>
      </c>
      <c r="B3272" s="1">
        <v>3270</v>
      </c>
      <c r="C3272" s="1">
        <v>321</v>
      </c>
      <c r="D3272" s="1" t="s">
        <v>574</v>
      </c>
      <c r="E3272" s="1">
        <v>1</v>
      </c>
      <c r="F3272" s="1">
        <v>2750</v>
      </c>
      <c r="G3272" s="1" t="s">
        <v>1405</v>
      </c>
      <c r="H3272" s="1" t="s">
        <v>1406</v>
      </c>
      <c r="I3272" s="1" t="s">
        <v>1407</v>
      </c>
      <c r="J3272" s="1" t="s">
        <v>1408</v>
      </c>
      <c r="K3272" s="1" t="s">
        <v>247</v>
      </c>
      <c r="L3272" s="1">
        <v>73109</v>
      </c>
      <c r="M3272" s="1" t="s">
        <v>579</v>
      </c>
      <c r="N3272" s="1">
        <v>7</v>
      </c>
      <c r="O3272" s="1" t="s">
        <v>39</v>
      </c>
      <c r="P3272" s="1">
        <v>2750</v>
      </c>
    </row>
    <row r="3273" spans="1:16" x14ac:dyDescent="0.25">
      <c r="A3273" s="2">
        <v>44545</v>
      </c>
      <c r="B3273" s="1">
        <v>3275</v>
      </c>
      <c r="C3273" s="1">
        <v>260</v>
      </c>
      <c r="D3273" s="1" t="s">
        <v>428</v>
      </c>
      <c r="E3273" s="1">
        <v>4</v>
      </c>
      <c r="F3273" s="1">
        <v>9996</v>
      </c>
      <c r="G3273" s="1" t="s">
        <v>604</v>
      </c>
      <c r="H3273" s="1" t="s">
        <v>605</v>
      </c>
      <c r="I3273" s="1" t="s">
        <v>606</v>
      </c>
      <c r="J3273" s="1" t="s">
        <v>607</v>
      </c>
      <c r="K3273" s="1" t="s">
        <v>21</v>
      </c>
      <c r="L3273" s="1">
        <v>35215</v>
      </c>
      <c r="M3273" s="1" t="s">
        <v>434</v>
      </c>
      <c r="N3273" s="1">
        <v>4</v>
      </c>
      <c r="O3273" s="1" t="s">
        <v>23</v>
      </c>
      <c r="P3273" s="1">
        <v>2499</v>
      </c>
    </row>
    <row r="3274" spans="1:16" x14ac:dyDescent="0.25">
      <c r="A3274" s="2">
        <v>44545</v>
      </c>
      <c r="B3274" s="1">
        <v>3273</v>
      </c>
      <c r="C3274" s="1">
        <v>1442</v>
      </c>
      <c r="D3274" s="1" t="s">
        <v>16</v>
      </c>
      <c r="E3274" s="1">
        <v>6</v>
      </c>
      <c r="F3274" s="1">
        <v>10050</v>
      </c>
      <c r="G3274" s="1" t="s">
        <v>6828</v>
      </c>
      <c r="H3274" s="1" t="s">
        <v>6829</v>
      </c>
      <c r="I3274" s="1" t="s">
        <v>6830</v>
      </c>
      <c r="J3274" s="1" t="s">
        <v>6831</v>
      </c>
      <c r="K3274" s="1" t="s">
        <v>105</v>
      </c>
      <c r="L3274" s="1">
        <v>94207</v>
      </c>
      <c r="M3274" s="1" t="s">
        <v>22</v>
      </c>
      <c r="N3274" s="1">
        <v>4</v>
      </c>
      <c r="O3274" s="1" t="s">
        <v>23</v>
      </c>
      <c r="P3274" s="1">
        <v>1675</v>
      </c>
    </row>
    <row r="3275" spans="1:16" x14ac:dyDescent="0.25">
      <c r="A3275" s="2">
        <v>44545</v>
      </c>
      <c r="B3275" s="1">
        <v>3272</v>
      </c>
      <c r="C3275" s="1">
        <v>1399</v>
      </c>
      <c r="D3275" s="1" t="s">
        <v>494</v>
      </c>
      <c r="E3275" s="1">
        <v>3</v>
      </c>
      <c r="F3275" s="1">
        <v>135000</v>
      </c>
      <c r="G3275" s="1" t="s">
        <v>988</v>
      </c>
      <c r="H3275" s="1" t="s">
        <v>989</v>
      </c>
      <c r="I3275" s="1" t="s">
        <v>990</v>
      </c>
      <c r="J3275" s="1" t="s">
        <v>991</v>
      </c>
      <c r="K3275" s="1" t="s">
        <v>897</v>
      </c>
      <c r="L3275" s="1">
        <v>48211</v>
      </c>
      <c r="M3275" s="1" t="s">
        <v>499</v>
      </c>
      <c r="N3275" s="1">
        <v>3</v>
      </c>
      <c r="O3275" s="1" t="s">
        <v>117</v>
      </c>
      <c r="P3275" s="1">
        <v>45000</v>
      </c>
    </row>
    <row r="3276" spans="1:16" x14ac:dyDescent="0.25">
      <c r="A3276" s="2">
        <v>44545</v>
      </c>
      <c r="B3276" s="1">
        <v>3271</v>
      </c>
      <c r="C3276" s="1">
        <v>1876</v>
      </c>
      <c r="D3276" s="1" t="s">
        <v>881</v>
      </c>
      <c r="E3276" s="1">
        <v>4</v>
      </c>
      <c r="F3276" s="1">
        <v>35600</v>
      </c>
      <c r="G3276" s="1" t="s">
        <v>3576</v>
      </c>
      <c r="H3276" s="1" t="s">
        <v>3577</v>
      </c>
      <c r="I3276" s="1" t="s">
        <v>3578</v>
      </c>
      <c r="J3276" s="1" t="s">
        <v>3579</v>
      </c>
      <c r="K3276" s="1" t="s">
        <v>1509</v>
      </c>
      <c r="L3276" s="1">
        <v>40546</v>
      </c>
      <c r="M3276" s="1" t="s">
        <v>886</v>
      </c>
      <c r="N3276" s="1">
        <v>2</v>
      </c>
      <c r="O3276" s="1" t="s">
        <v>54</v>
      </c>
      <c r="P3276" s="1">
        <v>8900</v>
      </c>
    </row>
    <row r="3277" spans="1:16" x14ac:dyDescent="0.25">
      <c r="A3277" s="2">
        <v>44545</v>
      </c>
      <c r="B3277" s="1">
        <v>3274</v>
      </c>
      <c r="C3277" s="1">
        <v>1492</v>
      </c>
      <c r="D3277" s="1" t="s">
        <v>320</v>
      </c>
      <c r="E3277" s="1">
        <v>2</v>
      </c>
      <c r="F3277" s="1">
        <v>5798</v>
      </c>
      <c r="G3277" s="1" t="s">
        <v>3904</v>
      </c>
      <c r="H3277" s="1" t="s">
        <v>3905</v>
      </c>
      <c r="I3277" s="1" t="s">
        <v>3906</v>
      </c>
      <c r="J3277" s="1" t="s">
        <v>3907</v>
      </c>
      <c r="K3277" s="1" t="s">
        <v>91</v>
      </c>
      <c r="L3277" s="1">
        <v>20591</v>
      </c>
      <c r="M3277" s="1" t="s">
        <v>326</v>
      </c>
      <c r="N3277" s="1">
        <v>7</v>
      </c>
      <c r="O3277" s="1" t="s">
        <v>39</v>
      </c>
      <c r="P3277" s="1">
        <v>2899</v>
      </c>
    </row>
    <row r="3278" spans="1:16" x14ac:dyDescent="0.25">
      <c r="A3278" s="2">
        <v>44546</v>
      </c>
      <c r="B3278" s="1">
        <v>3276</v>
      </c>
      <c r="C3278" s="1">
        <v>1396</v>
      </c>
      <c r="D3278" s="1" t="s">
        <v>40</v>
      </c>
      <c r="E3278" s="1">
        <v>2</v>
      </c>
      <c r="F3278" s="1">
        <v>3900</v>
      </c>
      <c r="G3278" s="1" t="s">
        <v>6832</v>
      </c>
      <c r="H3278" s="1" t="s">
        <v>6833</v>
      </c>
      <c r="I3278" s="1" t="s">
        <v>6834</v>
      </c>
      <c r="J3278" s="1" t="s">
        <v>6835</v>
      </c>
      <c r="K3278" s="1" t="s">
        <v>158</v>
      </c>
      <c r="L3278" s="1">
        <v>61651</v>
      </c>
      <c r="M3278" s="1" t="s">
        <v>46</v>
      </c>
      <c r="N3278" s="1">
        <v>4</v>
      </c>
      <c r="O3278" s="1" t="s">
        <v>23</v>
      </c>
      <c r="P3278" s="1">
        <v>1950</v>
      </c>
    </row>
    <row r="3279" spans="1:16" x14ac:dyDescent="0.25">
      <c r="A3279" s="2">
        <v>44547</v>
      </c>
      <c r="B3279" s="1">
        <v>3279</v>
      </c>
      <c r="C3279" s="1">
        <v>317</v>
      </c>
      <c r="D3279" s="1" t="s">
        <v>169</v>
      </c>
      <c r="E3279" s="1">
        <v>1</v>
      </c>
      <c r="F3279" s="1">
        <v>4995</v>
      </c>
      <c r="G3279" s="1" t="s">
        <v>6652</v>
      </c>
      <c r="H3279" s="1" t="s">
        <v>6653</v>
      </c>
      <c r="I3279" s="1" t="s">
        <v>6654</v>
      </c>
      <c r="J3279" s="1" t="s">
        <v>6655</v>
      </c>
      <c r="K3279" s="1" t="s">
        <v>153</v>
      </c>
      <c r="L3279" s="1">
        <v>11241</v>
      </c>
      <c r="M3279" s="1" t="s">
        <v>174</v>
      </c>
      <c r="N3279" s="1">
        <v>7</v>
      </c>
      <c r="O3279" s="1" t="s">
        <v>39</v>
      </c>
      <c r="P3279" s="1">
        <v>4995</v>
      </c>
    </row>
    <row r="3280" spans="1:16" x14ac:dyDescent="0.25">
      <c r="A3280" s="2">
        <v>44547</v>
      </c>
      <c r="B3280" s="1">
        <v>3278</v>
      </c>
      <c r="C3280" s="1">
        <v>653</v>
      </c>
      <c r="D3280" s="1" t="s">
        <v>450</v>
      </c>
      <c r="E3280" s="1">
        <v>5</v>
      </c>
      <c r="F3280" s="1">
        <v>5495</v>
      </c>
      <c r="G3280" s="1" t="s">
        <v>440</v>
      </c>
      <c r="H3280" s="1" t="s">
        <v>441</v>
      </c>
      <c r="I3280" s="1" t="s">
        <v>442</v>
      </c>
      <c r="J3280" s="1" t="s">
        <v>443</v>
      </c>
      <c r="K3280" s="1" t="s">
        <v>444</v>
      </c>
      <c r="L3280" s="1">
        <v>99252</v>
      </c>
      <c r="M3280" s="1" t="s">
        <v>456</v>
      </c>
      <c r="N3280" s="1">
        <v>1</v>
      </c>
      <c r="O3280" s="1" t="s">
        <v>68</v>
      </c>
      <c r="P3280" s="1">
        <v>1099</v>
      </c>
    </row>
    <row r="3281" spans="1:16" x14ac:dyDescent="0.25">
      <c r="A3281" s="2">
        <v>44547</v>
      </c>
      <c r="B3281" s="1">
        <v>3277</v>
      </c>
      <c r="C3281" s="1">
        <v>775</v>
      </c>
      <c r="D3281" s="1" t="s">
        <v>24</v>
      </c>
      <c r="E3281" s="1">
        <v>5</v>
      </c>
      <c r="F3281" s="1">
        <v>441500</v>
      </c>
      <c r="G3281" s="1" t="s">
        <v>2192</v>
      </c>
      <c r="H3281" s="1" t="s">
        <v>2193</v>
      </c>
      <c r="I3281" s="1" t="s">
        <v>2194</v>
      </c>
      <c r="J3281" s="1" t="s">
        <v>2195</v>
      </c>
      <c r="K3281" s="1" t="s">
        <v>29</v>
      </c>
      <c r="L3281" s="1">
        <v>78235</v>
      </c>
      <c r="M3281" s="1" t="s">
        <v>30</v>
      </c>
      <c r="N3281" s="1">
        <v>6</v>
      </c>
      <c r="O3281" s="1" t="s">
        <v>31</v>
      </c>
      <c r="P3281" s="1">
        <v>88300</v>
      </c>
    </row>
    <row r="3282" spans="1:16" x14ac:dyDescent="0.25">
      <c r="A3282" s="2">
        <v>44548</v>
      </c>
      <c r="B3282" s="1">
        <v>3281</v>
      </c>
      <c r="C3282" s="1">
        <v>1624</v>
      </c>
      <c r="D3282" s="1" t="s">
        <v>371</v>
      </c>
      <c r="E3282" s="1">
        <v>4</v>
      </c>
      <c r="F3282" s="1">
        <v>5996</v>
      </c>
      <c r="G3282" s="1" t="s">
        <v>2728</v>
      </c>
      <c r="H3282" s="1" t="s">
        <v>2729</v>
      </c>
      <c r="I3282" s="1" t="s">
        <v>2730</v>
      </c>
      <c r="J3282" s="1" t="s">
        <v>2731</v>
      </c>
      <c r="K3282" s="1" t="s">
        <v>509</v>
      </c>
      <c r="L3282" s="1">
        <v>55573</v>
      </c>
      <c r="M3282" s="1" t="s">
        <v>377</v>
      </c>
      <c r="N3282" s="1">
        <v>4</v>
      </c>
      <c r="O3282" s="1" t="s">
        <v>23</v>
      </c>
      <c r="P3282" s="1">
        <v>1499</v>
      </c>
    </row>
    <row r="3283" spans="1:16" x14ac:dyDescent="0.25">
      <c r="A3283" s="2">
        <v>44548</v>
      </c>
      <c r="B3283" s="1">
        <v>3280</v>
      </c>
      <c r="C3283" s="1">
        <v>1126</v>
      </c>
      <c r="D3283" s="1" t="s">
        <v>619</v>
      </c>
      <c r="E3283" s="1">
        <v>4</v>
      </c>
      <c r="F3283" s="1">
        <v>13996</v>
      </c>
      <c r="G3283" s="1" t="s">
        <v>6836</v>
      </c>
      <c r="H3283" s="1" t="s">
        <v>6837</v>
      </c>
      <c r="I3283" s="1" t="s">
        <v>6838</v>
      </c>
      <c r="J3283" s="1" t="s">
        <v>6839</v>
      </c>
      <c r="K3283" s="1" t="s">
        <v>37</v>
      </c>
      <c r="L3283" s="1">
        <v>33129</v>
      </c>
      <c r="M3283" s="1" t="s">
        <v>624</v>
      </c>
      <c r="N3283" s="1">
        <v>7</v>
      </c>
      <c r="O3283" s="1" t="s">
        <v>39</v>
      </c>
      <c r="P3283" s="1">
        <v>3499</v>
      </c>
    </row>
    <row r="3284" spans="1:16" x14ac:dyDescent="0.25">
      <c r="A3284" s="2">
        <v>44548</v>
      </c>
      <c r="B3284" s="1">
        <v>3283</v>
      </c>
      <c r="C3284" s="1">
        <v>1525</v>
      </c>
      <c r="D3284" s="1" t="s">
        <v>169</v>
      </c>
      <c r="E3284" s="1">
        <v>3</v>
      </c>
      <c r="F3284" s="1">
        <v>14985</v>
      </c>
      <c r="G3284" s="1" t="s">
        <v>2532</v>
      </c>
      <c r="H3284" s="1" t="s">
        <v>2533</v>
      </c>
      <c r="I3284" s="1" t="s">
        <v>2534</v>
      </c>
      <c r="J3284" s="1" t="s">
        <v>2535</v>
      </c>
      <c r="K3284" s="1" t="s">
        <v>153</v>
      </c>
      <c r="L3284" s="1">
        <v>14276</v>
      </c>
      <c r="M3284" s="1" t="s">
        <v>174</v>
      </c>
      <c r="N3284" s="1">
        <v>7</v>
      </c>
      <c r="O3284" s="1" t="s">
        <v>39</v>
      </c>
      <c r="P3284" s="1">
        <v>4995</v>
      </c>
    </row>
    <row r="3285" spans="1:16" x14ac:dyDescent="0.25">
      <c r="A3285" s="2">
        <v>44548</v>
      </c>
      <c r="B3285" s="1">
        <v>3282</v>
      </c>
      <c r="C3285" s="1">
        <v>921</v>
      </c>
      <c r="D3285" s="1" t="s">
        <v>766</v>
      </c>
      <c r="E3285" s="1">
        <v>2</v>
      </c>
      <c r="F3285" s="1">
        <v>7398</v>
      </c>
      <c r="G3285" s="1" t="s">
        <v>6840</v>
      </c>
      <c r="H3285" s="1" t="s">
        <v>6841</v>
      </c>
      <c r="I3285" s="1" t="s">
        <v>6842</v>
      </c>
      <c r="J3285" s="1" t="s">
        <v>6843</v>
      </c>
      <c r="K3285" s="1" t="s">
        <v>305</v>
      </c>
      <c r="L3285" s="1">
        <v>21275</v>
      </c>
      <c r="M3285" s="1" t="s">
        <v>767</v>
      </c>
      <c r="N3285" s="1">
        <v>7</v>
      </c>
      <c r="O3285" s="1" t="s">
        <v>39</v>
      </c>
      <c r="P3285" s="1">
        <v>3699</v>
      </c>
    </row>
    <row r="3286" spans="1:16" x14ac:dyDescent="0.25">
      <c r="A3286" s="2">
        <v>44548</v>
      </c>
      <c r="B3286" s="1">
        <v>3284</v>
      </c>
      <c r="C3286" s="1">
        <v>1895</v>
      </c>
      <c r="D3286" s="1" t="s">
        <v>191</v>
      </c>
      <c r="E3286" s="1">
        <v>5</v>
      </c>
      <c r="F3286" s="1">
        <v>10475</v>
      </c>
      <c r="G3286" s="1" t="s">
        <v>6844</v>
      </c>
      <c r="H3286" s="1" t="s">
        <v>6845</v>
      </c>
      <c r="I3286" s="1" t="s">
        <v>6846</v>
      </c>
      <c r="J3286" s="1" t="s">
        <v>6847</v>
      </c>
      <c r="K3286" s="1" t="s">
        <v>153</v>
      </c>
      <c r="L3286" s="1">
        <v>10120</v>
      </c>
      <c r="M3286" s="1" t="s">
        <v>196</v>
      </c>
      <c r="N3286" s="1">
        <v>4</v>
      </c>
      <c r="O3286" s="1" t="s">
        <v>23</v>
      </c>
      <c r="P3286" s="1">
        <v>2095</v>
      </c>
    </row>
    <row r="3287" spans="1:16" x14ac:dyDescent="0.25">
      <c r="A3287" s="2">
        <v>44549</v>
      </c>
      <c r="B3287" s="1">
        <v>3290</v>
      </c>
      <c r="C3287" s="1">
        <v>1227</v>
      </c>
      <c r="D3287" s="1" t="s">
        <v>40</v>
      </c>
      <c r="E3287" s="1">
        <v>2</v>
      </c>
      <c r="F3287" s="1">
        <v>3900</v>
      </c>
      <c r="G3287" s="1" t="s">
        <v>750</v>
      </c>
      <c r="H3287" s="1" t="s">
        <v>751</v>
      </c>
      <c r="I3287" s="1" t="s">
        <v>752</v>
      </c>
      <c r="J3287" s="1" t="s">
        <v>753</v>
      </c>
      <c r="K3287" s="1" t="s">
        <v>135</v>
      </c>
      <c r="L3287" s="1">
        <v>53779</v>
      </c>
      <c r="M3287" s="1" t="s">
        <v>46</v>
      </c>
      <c r="N3287" s="1">
        <v>4</v>
      </c>
      <c r="O3287" s="1" t="s">
        <v>23</v>
      </c>
      <c r="P3287" s="1">
        <v>1950</v>
      </c>
    </row>
    <row r="3288" spans="1:16" x14ac:dyDescent="0.25">
      <c r="A3288" s="2">
        <v>44549</v>
      </c>
      <c r="B3288" s="1">
        <v>3285</v>
      </c>
      <c r="C3288" s="1">
        <v>2050</v>
      </c>
      <c r="D3288" s="1" t="s">
        <v>111</v>
      </c>
      <c r="E3288" s="1">
        <v>3</v>
      </c>
      <c r="F3288" s="1">
        <v>75000</v>
      </c>
      <c r="G3288" s="1" t="s">
        <v>4552</v>
      </c>
      <c r="H3288" s="1" t="s">
        <v>4553</v>
      </c>
      <c r="I3288" s="1" t="s">
        <v>4554</v>
      </c>
      <c r="J3288" s="1" t="s">
        <v>4555</v>
      </c>
      <c r="K3288" s="1" t="s">
        <v>105</v>
      </c>
      <c r="L3288" s="1">
        <v>93750</v>
      </c>
      <c r="M3288" s="1" t="s">
        <v>116</v>
      </c>
      <c r="N3288" s="1">
        <v>3</v>
      </c>
      <c r="O3288" s="1" t="s">
        <v>117</v>
      </c>
      <c r="P3288" s="1">
        <v>25000</v>
      </c>
    </row>
    <row r="3289" spans="1:16" x14ac:dyDescent="0.25">
      <c r="A3289" s="2">
        <v>44549</v>
      </c>
      <c r="B3289" s="1">
        <v>3289</v>
      </c>
      <c r="C3289" s="1">
        <v>1815</v>
      </c>
      <c r="D3289" s="1" t="s">
        <v>203</v>
      </c>
      <c r="E3289" s="1">
        <v>1</v>
      </c>
      <c r="F3289" s="1">
        <v>4299</v>
      </c>
      <c r="G3289" s="1" t="s">
        <v>1843</v>
      </c>
      <c r="H3289" s="1" t="s">
        <v>1844</v>
      </c>
      <c r="I3289" s="1" t="s">
        <v>1845</v>
      </c>
      <c r="J3289" s="1" t="s">
        <v>1846</v>
      </c>
      <c r="K3289" s="1" t="s">
        <v>279</v>
      </c>
      <c r="L3289" s="1">
        <v>66629</v>
      </c>
      <c r="M3289" s="1" t="s">
        <v>209</v>
      </c>
      <c r="N3289" s="1">
        <v>7</v>
      </c>
      <c r="O3289" s="1" t="s">
        <v>39</v>
      </c>
      <c r="P3289" s="1">
        <v>4299</v>
      </c>
    </row>
    <row r="3290" spans="1:16" x14ac:dyDescent="0.25">
      <c r="A3290" s="2">
        <v>44549</v>
      </c>
      <c r="B3290" s="1">
        <v>3286</v>
      </c>
      <c r="C3290" s="1">
        <v>593</v>
      </c>
      <c r="D3290" s="1" t="s">
        <v>16</v>
      </c>
      <c r="E3290" s="1">
        <v>3</v>
      </c>
      <c r="F3290" s="1">
        <v>5025</v>
      </c>
      <c r="G3290" s="1" t="s">
        <v>5332</v>
      </c>
      <c r="H3290" s="1" t="s">
        <v>5333</v>
      </c>
      <c r="I3290" s="1" t="s">
        <v>5334</v>
      </c>
      <c r="J3290" s="1" t="s">
        <v>5335</v>
      </c>
      <c r="K3290" s="1" t="s">
        <v>91</v>
      </c>
      <c r="L3290" s="1">
        <v>20010</v>
      </c>
      <c r="M3290" s="1" t="s">
        <v>22</v>
      </c>
      <c r="N3290" s="1">
        <v>4</v>
      </c>
      <c r="O3290" s="1" t="s">
        <v>23</v>
      </c>
      <c r="P3290" s="1">
        <v>1675</v>
      </c>
    </row>
    <row r="3291" spans="1:16" x14ac:dyDescent="0.25">
      <c r="A3291" s="2">
        <v>44549</v>
      </c>
      <c r="B3291" s="1">
        <v>3288</v>
      </c>
      <c r="C3291" s="1">
        <v>1850</v>
      </c>
      <c r="D3291" s="1" t="s">
        <v>553</v>
      </c>
      <c r="E3291" s="1">
        <v>2</v>
      </c>
      <c r="F3291" s="1">
        <v>91000</v>
      </c>
      <c r="G3291" s="1" t="s">
        <v>1489</v>
      </c>
      <c r="H3291" s="1" t="s">
        <v>1490</v>
      </c>
      <c r="I3291" s="1" t="s">
        <v>1491</v>
      </c>
      <c r="J3291" s="1" t="s">
        <v>1492</v>
      </c>
      <c r="K3291" s="1" t="s">
        <v>305</v>
      </c>
      <c r="L3291" s="1">
        <v>20904</v>
      </c>
      <c r="M3291" s="1" t="s">
        <v>554</v>
      </c>
      <c r="N3291" s="1">
        <v>3</v>
      </c>
      <c r="O3291" s="1" t="s">
        <v>117</v>
      </c>
      <c r="P3291" s="1">
        <v>45500</v>
      </c>
    </row>
    <row r="3292" spans="1:16" x14ac:dyDescent="0.25">
      <c r="A3292" s="2">
        <v>44549</v>
      </c>
      <c r="B3292" s="1">
        <v>3287</v>
      </c>
      <c r="C3292" s="1">
        <v>78</v>
      </c>
      <c r="D3292" s="1" t="s">
        <v>47</v>
      </c>
      <c r="E3292" s="1">
        <v>6</v>
      </c>
      <c r="F3292" s="1">
        <v>41400</v>
      </c>
      <c r="G3292" s="1" t="s">
        <v>6084</v>
      </c>
      <c r="H3292" s="1" t="s">
        <v>6085</v>
      </c>
      <c r="I3292" s="1" t="s">
        <v>6086</v>
      </c>
      <c r="J3292" s="1" t="s">
        <v>6087</v>
      </c>
      <c r="K3292" s="1" t="s">
        <v>37</v>
      </c>
      <c r="L3292" s="1">
        <v>33680</v>
      </c>
      <c r="M3292" s="1" t="s">
        <v>53</v>
      </c>
      <c r="N3292" s="1">
        <v>2</v>
      </c>
      <c r="O3292" s="1" t="s">
        <v>54</v>
      </c>
      <c r="P3292" s="1">
        <v>6900</v>
      </c>
    </row>
    <row r="3293" spans="1:16" x14ac:dyDescent="0.25">
      <c r="A3293" s="2">
        <v>44550</v>
      </c>
      <c r="B3293" s="1">
        <v>3291</v>
      </c>
      <c r="C3293" s="1">
        <v>1084</v>
      </c>
      <c r="D3293" s="1" t="s">
        <v>580</v>
      </c>
      <c r="E3293" s="1">
        <v>3</v>
      </c>
      <c r="F3293" s="1">
        <v>164700</v>
      </c>
      <c r="G3293" s="1" t="s">
        <v>910</v>
      </c>
      <c r="H3293" s="1" t="s">
        <v>911</v>
      </c>
      <c r="I3293" s="1" t="s">
        <v>912</v>
      </c>
      <c r="J3293" s="1" t="s">
        <v>913</v>
      </c>
      <c r="K3293" s="1" t="s">
        <v>21</v>
      </c>
      <c r="L3293" s="1">
        <v>36177</v>
      </c>
      <c r="M3293" s="1" t="s">
        <v>585</v>
      </c>
      <c r="N3293" s="1">
        <v>6</v>
      </c>
      <c r="O3293" s="1" t="s">
        <v>31</v>
      </c>
      <c r="P3293" s="1">
        <v>54900</v>
      </c>
    </row>
    <row r="3294" spans="1:16" x14ac:dyDescent="0.25">
      <c r="A3294" s="2">
        <v>44551</v>
      </c>
      <c r="B3294" s="1">
        <v>3293</v>
      </c>
      <c r="C3294" s="1">
        <v>821</v>
      </c>
      <c r="D3294" s="1" t="s">
        <v>40</v>
      </c>
      <c r="E3294" s="1">
        <v>2</v>
      </c>
      <c r="F3294" s="1">
        <v>3900</v>
      </c>
      <c r="G3294" s="1" t="s">
        <v>6848</v>
      </c>
      <c r="H3294" s="1" t="s">
        <v>6849</v>
      </c>
      <c r="I3294" s="1" t="s">
        <v>6850</v>
      </c>
      <c r="J3294" s="1" t="s">
        <v>6851</v>
      </c>
      <c r="K3294" s="1" t="s">
        <v>37</v>
      </c>
      <c r="L3294" s="1">
        <v>33661</v>
      </c>
      <c r="M3294" s="1" t="s">
        <v>46</v>
      </c>
      <c r="N3294" s="1">
        <v>4</v>
      </c>
      <c r="O3294" s="1" t="s">
        <v>23</v>
      </c>
      <c r="P3294" s="1">
        <v>1950</v>
      </c>
    </row>
    <row r="3295" spans="1:16" x14ac:dyDescent="0.25">
      <c r="A3295" s="2">
        <v>44551</v>
      </c>
      <c r="B3295" s="1">
        <v>3295</v>
      </c>
      <c r="C3295" s="1">
        <v>1224</v>
      </c>
      <c r="D3295" s="1" t="s">
        <v>237</v>
      </c>
      <c r="E3295" s="1">
        <v>2</v>
      </c>
      <c r="F3295" s="1">
        <v>50000</v>
      </c>
      <c r="G3295" s="1" t="s">
        <v>6852</v>
      </c>
      <c r="H3295" s="1" t="s">
        <v>6853</v>
      </c>
      <c r="I3295" s="1" t="s">
        <v>6854</v>
      </c>
      <c r="J3295" s="1" t="s">
        <v>6855</v>
      </c>
      <c r="K3295" s="1" t="s">
        <v>98</v>
      </c>
      <c r="L3295" s="1">
        <v>23220</v>
      </c>
      <c r="M3295" s="1" t="s">
        <v>242</v>
      </c>
      <c r="N3295" s="1">
        <v>3</v>
      </c>
      <c r="O3295" s="1" t="s">
        <v>117</v>
      </c>
      <c r="P3295" s="1">
        <v>25000</v>
      </c>
    </row>
    <row r="3296" spans="1:16" x14ac:dyDescent="0.25">
      <c r="A3296" s="2">
        <v>44551</v>
      </c>
      <c r="B3296" s="1">
        <v>3292</v>
      </c>
      <c r="C3296" s="1">
        <v>1403</v>
      </c>
      <c r="D3296" s="1" t="s">
        <v>230</v>
      </c>
      <c r="E3296" s="1">
        <v>2</v>
      </c>
      <c r="F3296" s="1">
        <v>4798</v>
      </c>
      <c r="G3296" s="1" t="s">
        <v>6856</v>
      </c>
      <c r="H3296" s="1" t="s">
        <v>6857</v>
      </c>
      <c r="I3296" s="1" t="s">
        <v>6858</v>
      </c>
      <c r="J3296" s="1" t="s">
        <v>6859</v>
      </c>
      <c r="K3296" s="1" t="s">
        <v>455</v>
      </c>
      <c r="L3296" s="1">
        <v>19805</v>
      </c>
      <c r="M3296" s="1" t="s">
        <v>236</v>
      </c>
      <c r="N3296" s="1">
        <v>4</v>
      </c>
      <c r="O3296" s="1" t="s">
        <v>23</v>
      </c>
      <c r="P3296" s="1">
        <v>2399</v>
      </c>
    </row>
    <row r="3297" spans="1:16" x14ac:dyDescent="0.25">
      <c r="A3297" s="2">
        <v>44551</v>
      </c>
      <c r="B3297" s="1">
        <v>3294</v>
      </c>
      <c r="C3297" s="1">
        <v>1625</v>
      </c>
      <c r="D3297" s="1" t="s">
        <v>327</v>
      </c>
      <c r="E3297" s="1">
        <v>3</v>
      </c>
      <c r="F3297" s="1">
        <v>50100</v>
      </c>
      <c r="G3297" s="1" t="s">
        <v>4844</v>
      </c>
      <c r="H3297" s="1" t="s">
        <v>4845</v>
      </c>
      <c r="I3297" s="1" t="s">
        <v>4846</v>
      </c>
      <c r="J3297" s="1" t="s">
        <v>4847</v>
      </c>
      <c r="K3297" s="1" t="s">
        <v>504</v>
      </c>
      <c r="L3297" s="1">
        <v>46231</v>
      </c>
      <c r="M3297" s="1" t="s">
        <v>332</v>
      </c>
      <c r="N3297" s="1">
        <v>2</v>
      </c>
      <c r="O3297" s="1" t="s">
        <v>54</v>
      </c>
      <c r="P3297" s="1">
        <v>16700</v>
      </c>
    </row>
    <row r="3298" spans="1:16" x14ac:dyDescent="0.25">
      <c r="A3298" s="2">
        <v>44552</v>
      </c>
      <c r="B3298" s="1">
        <v>3298</v>
      </c>
      <c r="C3298" s="1">
        <v>365</v>
      </c>
      <c r="D3298" s="1" t="s">
        <v>471</v>
      </c>
      <c r="E3298" s="1">
        <v>5</v>
      </c>
      <c r="F3298" s="1">
        <v>94500</v>
      </c>
      <c r="G3298" s="1" t="s">
        <v>6860</v>
      </c>
      <c r="H3298" s="1" t="s">
        <v>6861</v>
      </c>
      <c r="I3298" s="1" t="s">
        <v>6862</v>
      </c>
      <c r="J3298" s="1" t="s">
        <v>6863</v>
      </c>
      <c r="K3298" s="1" t="s">
        <v>105</v>
      </c>
      <c r="L3298" s="1">
        <v>95219</v>
      </c>
      <c r="M3298" s="1" t="s">
        <v>476</v>
      </c>
      <c r="N3298" s="1">
        <v>5</v>
      </c>
      <c r="O3298" s="1" t="s">
        <v>81</v>
      </c>
      <c r="P3298" s="1">
        <v>18900</v>
      </c>
    </row>
    <row r="3299" spans="1:16" x14ac:dyDescent="0.25">
      <c r="A3299" s="2">
        <v>44552</v>
      </c>
      <c r="B3299" s="1">
        <v>3296</v>
      </c>
      <c r="C3299" s="1">
        <v>1993</v>
      </c>
      <c r="D3299" s="1" t="s">
        <v>124</v>
      </c>
      <c r="E3299" s="1">
        <v>4</v>
      </c>
      <c r="F3299" s="1">
        <v>159600</v>
      </c>
      <c r="G3299" s="1" t="s">
        <v>5104</v>
      </c>
      <c r="H3299" s="1" t="s">
        <v>5105</v>
      </c>
      <c r="I3299" s="1" t="s">
        <v>5106</v>
      </c>
      <c r="J3299" s="1" t="s">
        <v>5107</v>
      </c>
      <c r="K3299" s="1" t="s">
        <v>567</v>
      </c>
      <c r="L3299" s="1">
        <v>83711</v>
      </c>
      <c r="M3299" s="1" t="s">
        <v>130</v>
      </c>
      <c r="N3299" s="1">
        <v>3</v>
      </c>
      <c r="O3299" s="1" t="s">
        <v>117</v>
      </c>
      <c r="P3299" s="1">
        <v>39900</v>
      </c>
    </row>
    <row r="3300" spans="1:16" x14ac:dyDescent="0.25">
      <c r="A3300" s="2">
        <v>44552</v>
      </c>
      <c r="B3300" s="1">
        <v>3297</v>
      </c>
      <c r="C3300" s="1">
        <v>1099</v>
      </c>
      <c r="D3300" s="1" t="s">
        <v>766</v>
      </c>
      <c r="E3300" s="1">
        <v>6</v>
      </c>
      <c r="F3300" s="1">
        <v>22194</v>
      </c>
      <c r="G3300" s="1" t="s">
        <v>2164</v>
      </c>
      <c r="H3300" s="1" t="s">
        <v>2165</v>
      </c>
      <c r="I3300" s="1" t="s">
        <v>2166</v>
      </c>
      <c r="J3300" s="1" t="s">
        <v>2167</v>
      </c>
      <c r="K3300" s="1" t="s">
        <v>105</v>
      </c>
      <c r="L3300" s="1">
        <v>95973</v>
      </c>
      <c r="M3300" s="1" t="s">
        <v>767</v>
      </c>
      <c r="N3300" s="1">
        <v>7</v>
      </c>
      <c r="O3300" s="1" t="s">
        <v>39</v>
      </c>
      <c r="P3300" s="1">
        <v>3699</v>
      </c>
    </row>
    <row r="3301" spans="1:16" x14ac:dyDescent="0.25">
      <c r="A3301" s="2">
        <v>44552</v>
      </c>
      <c r="B3301" s="1">
        <v>3299</v>
      </c>
      <c r="C3301" s="1">
        <v>170</v>
      </c>
      <c r="D3301" s="1" t="s">
        <v>62</v>
      </c>
      <c r="E3301" s="1">
        <v>5</v>
      </c>
      <c r="F3301" s="1">
        <v>6000</v>
      </c>
      <c r="G3301" s="1" t="s">
        <v>1679</v>
      </c>
      <c r="H3301" s="1" t="s">
        <v>1680</v>
      </c>
      <c r="I3301" s="1" t="s">
        <v>1681</v>
      </c>
      <c r="J3301" s="1" t="s">
        <v>1682</v>
      </c>
      <c r="K3301" s="1" t="s">
        <v>305</v>
      </c>
      <c r="L3301" s="1">
        <v>21239</v>
      </c>
      <c r="M3301" s="1" t="s">
        <v>67</v>
      </c>
      <c r="N3301" s="1">
        <v>1</v>
      </c>
      <c r="O3301" s="1" t="s">
        <v>68</v>
      </c>
      <c r="P3301" s="1">
        <v>1200</v>
      </c>
    </row>
    <row r="3302" spans="1:16" x14ac:dyDescent="0.25">
      <c r="A3302" s="2">
        <v>44553</v>
      </c>
      <c r="B3302" s="1">
        <v>3302</v>
      </c>
      <c r="C3302" s="1">
        <v>2066</v>
      </c>
      <c r="D3302" s="1" t="s">
        <v>531</v>
      </c>
      <c r="E3302" s="1">
        <v>2</v>
      </c>
      <c r="F3302" s="1">
        <v>139800</v>
      </c>
      <c r="G3302" s="1" t="s">
        <v>5832</v>
      </c>
      <c r="H3302" s="1" t="s">
        <v>5833</v>
      </c>
      <c r="I3302" s="1" t="s">
        <v>5834</v>
      </c>
      <c r="J3302" s="1" t="s">
        <v>5835</v>
      </c>
      <c r="K3302" s="1" t="s">
        <v>37</v>
      </c>
      <c r="L3302" s="1">
        <v>33023</v>
      </c>
      <c r="M3302" s="1" t="s">
        <v>536</v>
      </c>
      <c r="N3302" s="1">
        <v>6</v>
      </c>
      <c r="O3302" s="1" t="s">
        <v>31</v>
      </c>
      <c r="P3302" s="1">
        <v>69900</v>
      </c>
    </row>
    <row r="3303" spans="1:16" x14ac:dyDescent="0.25">
      <c r="A3303" s="2">
        <v>44553</v>
      </c>
      <c r="B3303" s="1">
        <v>3301</v>
      </c>
      <c r="C3303" s="1">
        <v>879</v>
      </c>
      <c r="D3303" s="1" t="s">
        <v>568</v>
      </c>
      <c r="E3303" s="1">
        <v>4</v>
      </c>
      <c r="F3303" s="1">
        <v>3996</v>
      </c>
      <c r="G3303" s="1" t="s">
        <v>6792</v>
      </c>
      <c r="H3303" s="1" t="s">
        <v>6793</v>
      </c>
      <c r="I3303" s="1" t="s">
        <v>6794</v>
      </c>
      <c r="J3303" s="1" t="s">
        <v>6795</v>
      </c>
      <c r="K3303" s="1" t="s">
        <v>29</v>
      </c>
      <c r="L3303" s="1">
        <v>77085</v>
      </c>
      <c r="M3303" s="1" t="s">
        <v>573</v>
      </c>
      <c r="N3303" s="1">
        <v>1</v>
      </c>
      <c r="O3303" s="1" t="s">
        <v>68</v>
      </c>
      <c r="P3303" s="1">
        <v>999</v>
      </c>
    </row>
    <row r="3304" spans="1:16" x14ac:dyDescent="0.25">
      <c r="A3304" s="2">
        <v>44553</v>
      </c>
      <c r="B3304" s="1">
        <v>3300</v>
      </c>
      <c r="C3304" s="1">
        <v>1426</v>
      </c>
      <c r="D3304" s="1" t="s">
        <v>179</v>
      </c>
      <c r="E3304" s="1">
        <v>6</v>
      </c>
      <c r="F3304" s="1">
        <v>10194</v>
      </c>
      <c r="G3304" s="1" t="s">
        <v>4716</v>
      </c>
      <c r="H3304" s="1" t="s">
        <v>4717</v>
      </c>
      <c r="I3304" s="1" t="s">
        <v>4718</v>
      </c>
      <c r="J3304" s="1" t="s">
        <v>4719</v>
      </c>
      <c r="K3304" s="1" t="s">
        <v>489</v>
      </c>
      <c r="L3304" s="1">
        <v>70142</v>
      </c>
      <c r="M3304" s="1" t="s">
        <v>184</v>
      </c>
      <c r="N3304" s="1">
        <v>4</v>
      </c>
      <c r="O3304" s="1" t="s">
        <v>23</v>
      </c>
      <c r="P3304" s="1">
        <v>1699</v>
      </c>
    </row>
    <row r="3305" spans="1:16" x14ac:dyDescent="0.25">
      <c r="A3305" s="2">
        <v>44554</v>
      </c>
      <c r="B3305" s="1">
        <v>3304</v>
      </c>
      <c r="C3305" s="1">
        <v>1546</v>
      </c>
      <c r="D3305" s="1" t="s">
        <v>75</v>
      </c>
      <c r="E3305" s="1">
        <v>3</v>
      </c>
      <c r="F3305" s="1">
        <v>56700</v>
      </c>
      <c r="G3305" s="1" t="s">
        <v>6864</v>
      </c>
      <c r="H3305" s="1" t="s">
        <v>6865</v>
      </c>
      <c r="I3305" s="1" t="s">
        <v>6866</v>
      </c>
      <c r="J3305" s="1" t="s">
        <v>6867</v>
      </c>
      <c r="K3305" s="1" t="s">
        <v>21</v>
      </c>
      <c r="L3305" s="1">
        <v>36109</v>
      </c>
      <c r="M3305" s="1" t="s">
        <v>80</v>
      </c>
      <c r="N3305" s="1">
        <v>5</v>
      </c>
      <c r="O3305" s="1" t="s">
        <v>81</v>
      </c>
      <c r="P3305" s="1">
        <v>18900</v>
      </c>
    </row>
    <row r="3306" spans="1:16" x14ac:dyDescent="0.25">
      <c r="A3306" s="2">
        <v>44554</v>
      </c>
      <c r="B3306" s="1">
        <v>3305</v>
      </c>
      <c r="C3306" s="1">
        <v>1357</v>
      </c>
      <c r="D3306" s="1" t="s">
        <v>465</v>
      </c>
      <c r="E3306" s="1">
        <v>3</v>
      </c>
      <c r="F3306" s="1">
        <v>38985</v>
      </c>
      <c r="G3306" s="1" t="s">
        <v>3148</v>
      </c>
      <c r="H3306" s="1" t="s">
        <v>3149</v>
      </c>
      <c r="I3306" s="1" t="s">
        <v>3150</v>
      </c>
      <c r="J3306" s="1" t="s">
        <v>3151</v>
      </c>
      <c r="K3306" s="1" t="s">
        <v>29</v>
      </c>
      <c r="L3306" s="1">
        <v>77844</v>
      </c>
      <c r="M3306" s="1" t="s">
        <v>470</v>
      </c>
      <c r="N3306" s="1">
        <v>2</v>
      </c>
      <c r="O3306" s="1" t="s">
        <v>54</v>
      </c>
      <c r="P3306" s="1">
        <v>12995</v>
      </c>
    </row>
    <row r="3307" spans="1:16" x14ac:dyDescent="0.25">
      <c r="A3307" s="2">
        <v>44554</v>
      </c>
      <c r="B3307" s="1">
        <v>3303</v>
      </c>
      <c r="C3307" s="1">
        <v>719</v>
      </c>
      <c r="D3307" s="1" t="s">
        <v>93</v>
      </c>
      <c r="E3307" s="1">
        <v>3</v>
      </c>
      <c r="F3307" s="1">
        <v>64200</v>
      </c>
      <c r="G3307" s="1" t="s">
        <v>545</v>
      </c>
      <c r="H3307" s="1" t="s">
        <v>546</v>
      </c>
      <c r="I3307" s="1" t="s">
        <v>547</v>
      </c>
      <c r="J3307" s="1" t="s">
        <v>548</v>
      </c>
      <c r="K3307" s="1" t="s">
        <v>105</v>
      </c>
      <c r="L3307" s="1">
        <v>92519</v>
      </c>
      <c r="M3307" s="1" t="s">
        <v>99</v>
      </c>
      <c r="N3307" s="1">
        <v>5</v>
      </c>
      <c r="O3307" s="1" t="s">
        <v>81</v>
      </c>
      <c r="P3307" s="1">
        <v>21400</v>
      </c>
    </row>
    <row r="3308" spans="1:16" x14ac:dyDescent="0.25">
      <c r="A3308" s="2">
        <v>44555</v>
      </c>
      <c r="B3308" s="1">
        <v>3310</v>
      </c>
      <c r="C3308" s="1">
        <v>1267</v>
      </c>
      <c r="D3308" s="1" t="s">
        <v>86</v>
      </c>
      <c r="E3308" s="1">
        <v>3</v>
      </c>
      <c r="F3308" s="1">
        <v>16200</v>
      </c>
      <c r="G3308" s="1" t="s">
        <v>902</v>
      </c>
      <c r="H3308" s="1" t="s">
        <v>903</v>
      </c>
      <c r="I3308" s="1" t="s">
        <v>904</v>
      </c>
      <c r="J3308" s="1" t="s">
        <v>905</v>
      </c>
      <c r="K3308" s="1" t="s">
        <v>37</v>
      </c>
      <c r="L3308" s="1">
        <v>33175</v>
      </c>
      <c r="M3308" s="1" t="s">
        <v>92</v>
      </c>
      <c r="N3308" s="1">
        <v>2</v>
      </c>
      <c r="O3308" s="1" t="s">
        <v>54</v>
      </c>
      <c r="P3308" s="1">
        <v>5400</v>
      </c>
    </row>
    <row r="3309" spans="1:16" x14ac:dyDescent="0.25">
      <c r="A3309" s="2">
        <v>44555</v>
      </c>
      <c r="B3309" s="1">
        <v>3308</v>
      </c>
      <c r="C3309" s="1">
        <v>1039</v>
      </c>
      <c r="D3309" s="1" t="s">
        <v>388</v>
      </c>
      <c r="E3309" s="1">
        <v>2</v>
      </c>
      <c r="F3309" s="1">
        <v>99800</v>
      </c>
      <c r="G3309" s="1" t="s">
        <v>3732</v>
      </c>
      <c r="H3309" s="1" t="s">
        <v>3733</v>
      </c>
      <c r="I3309" s="1" t="s">
        <v>3734</v>
      </c>
      <c r="J3309" s="1" t="s">
        <v>3735</v>
      </c>
      <c r="K3309" s="1" t="s">
        <v>153</v>
      </c>
      <c r="L3309" s="1">
        <v>14619</v>
      </c>
      <c r="M3309" s="1" t="s">
        <v>393</v>
      </c>
      <c r="N3309" s="1">
        <v>3</v>
      </c>
      <c r="O3309" s="1" t="s">
        <v>117</v>
      </c>
      <c r="P3309" s="1">
        <v>49900</v>
      </c>
    </row>
    <row r="3310" spans="1:16" x14ac:dyDescent="0.25">
      <c r="A3310" s="2">
        <v>44555</v>
      </c>
      <c r="B3310" s="1">
        <v>3307</v>
      </c>
      <c r="C3310" s="1">
        <v>365</v>
      </c>
      <c r="D3310" s="1" t="s">
        <v>143</v>
      </c>
      <c r="E3310" s="1">
        <v>1</v>
      </c>
      <c r="F3310" s="1">
        <v>17900</v>
      </c>
      <c r="G3310" s="1" t="s">
        <v>6860</v>
      </c>
      <c r="H3310" s="1" t="s">
        <v>6861</v>
      </c>
      <c r="I3310" s="1" t="s">
        <v>6862</v>
      </c>
      <c r="J3310" s="1" t="s">
        <v>6863</v>
      </c>
      <c r="K3310" s="1" t="s">
        <v>105</v>
      </c>
      <c r="L3310" s="1">
        <v>95219</v>
      </c>
      <c r="M3310" s="1" t="s">
        <v>148</v>
      </c>
      <c r="N3310" s="1">
        <v>2</v>
      </c>
      <c r="O3310" s="1" t="s">
        <v>54</v>
      </c>
      <c r="P3310" s="1">
        <v>17900</v>
      </c>
    </row>
    <row r="3311" spans="1:16" x14ac:dyDescent="0.25">
      <c r="A3311" s="2">
        <v>44555</v>
      </c>
      <c r="B3311" s="1">
        <v>3312</v>
      </c>
      <c r="C3311" s="1">
        <v>194</v>
      </c>
      <c r="D3311" s="1" t="s">
        <v>382</v>
      </c>
      <c r="E3311" s="1">
        <v>2</v>
      </c>
      <c r="F3311" s="1">
        <v>2398</v>
      </c>
      <c r="G3311" s="1" t="s">
        <v>6868</v>
      </c>
      <c r="H3311" s="1" t="s">
        <v>6869</v>
      </c>
      <c r="I3311" s="1" t="s">
        <v>6870</v>
      </c>
      <c r="J3311" s="1" t="s">
        <v>6871</v>
      </c>
      <c r="K3311" s="1" t="s">
        <v>684</v>
      </c>
      <c r="L3311" s="1">
        <v>64136</v>
      </c>
      <c r="M3311" s="1" t="s">
        <v>387</v>
      </c>
      <c r="N3311" s="1">
        <v>1</v>
      </c>
      <c r="O3311" s="1" t="s">
        <v>68</v>
      </c>
      <c r="P3311" s="1">
        <v>1199</v>
      </c>
    </row>
    <row r="3312" spans="1:16" x14ac:dyDescent="0.25">
      <c r="A3312" s="2">
        <v>44555</v>
      </c>
      <c r="B3312" s="1">
        <v>3309</v>
      </c>
      <c r="C3312" s="1">
        <v>1019</v>
      </c>
      <c r="D3312" s="1" t="s">
        <v>62</v>
      </c>
      <c r="E3312" s="1">
        <v>6</v>
      </c>
      <c r="F3312" s="1">
        <v>7200</v>
      </c>
      <c r="G3312" s="1" t="s">
        <v>4708</v>
      </c>
      <c r="H3312" s="1" t="s">
        <v>4709</v>
      </c>
      <c r="I3312" s="1" t="s">
        <v>4710</v>
      </c>
      <c r="J3312" s="1" t="s">
        <v>4711</v>
      </c>
      <c r="K3312" s="1" t="s">
        <v>780</v>
      </c>
      <c r="L3312" s="1">
        <v>85005</v>
      </c>
      <c r="M3312" s="1" t="s">
        <v>67</v>
      </c>
      <c r="N3312" s="1">
        <v>1</v>
      </c>
      <c r="O3312" s="1" t="s">
        <v>68</v>
      </c>
      <c r="P3312" s="1">
        <v>1200</v>
      </c>
    </row>
    <row r="3313" spans="1:16" x14ac:dyDescent="0.25">
      <c r="A3313" s="2">
        <v>44555</v>
      </c>
      <c r="B3313" s="1">
        <v>3306</v>
      </c>
      <c r="C3313" s="1">
        <v>1910</v>
      </c>
      <c r="D3313" s="1" t="s">
        <v>224</v>
      </c>
      <c r="E3313" s="1">
        <v>3</v>
      </c>
      <c r="F3313" s="1">
        <v>3600</v>
      </c>
      <c r="G3313" s="1" t="s">
        <v>4864</v>
      </c>
      <c r="H3313" s="1" t="s">
        <v>4865</v>
      </c>
      <c r="I3313" s="1" t="s">
        <v>4866</v>
      </c>
      <c r="J3313" s="1" t="s">
        <v>4867</v>
      </c>
      <c r="K3313" s="1" t="s">
        <v>105</v>
      </c>
      <c r="L3313" s="1">
        <v>90010</v>
      </c>
      <c r="M3313" s="1" t="s">
        <v>229</v>
      </c>
      <c r="N3313" s="1">
        <v>1</v>
      </c>
      <c r="O3313" s="1" t="s">
        <v>68</v>
      </c>
      <c r="P3313" s="1">
        <v>1200</v>
      </c>
    </row>
    <row r="3314" spans="1:16" x14ac:dyDescent="0.25">
      <c r="A3314" s="2">
        <v>44555</v>
      </c>
      <c r="B3314" s="1">
        <v>3311</v>
      </c>
      <c r="C3314" s="1">
        <v>1898</v>
      </c>
      <c r="D3314" s="1" t="s">
        <v>203</v>
      </c>
      <c r="E3314" s="1">
        <v>2</v>
      </c>
      <c r="F3314" s="1">
        <v>8598</v>
      </c>
      <c r="G3314" s="1" t="s">
        <v>3856</v>
      </c>
      <c r="H3314" s="1" t="s">
        <v>3857</v>
      </c>
      <c r="I3314" s="1" t="s">
        <v>3858</v>
      </c>
      <c r="J3314" s="1" t="s">
        <v>3859</v>
      </c>
      <c r="K3314" s="1" t="s">
        <v>860</v>
      </c>
      <c r="L3314" s="1">
        <v>72204</v>
      </c>
      <c r="M3314" s="1" t="s">
        <v>209</v>
      </c>
      <c r="N3314" s="1">
        <v>7</v>
      </c>
      <c r="O3314" s="1" t="s">
        <v>39</v>
      </c>
      <c r="P3314" s="1">
        <v>4299</v>
      </c>
    </row>
    <row r="3315" spans="1:16" x14ac:dyDescent="0.25">
      <c r="A3315" s="2">
        <v>44556</v>
      </c>
      <c r="B3315" s="1">
        <v>3317</v>
      </c>
      <c r="C3315" s="1">
        <v>644</v>
      </c>
      <c r="D3315" s="1" t="s">
        <v>707</v>
      </c>
      <c r="E3315" s="1">
        <v>3</v>
      </c>
      <c r="F3315" s="1">
        <v>2697</v>
      </c>
      <c r="G3315" s="1" t="s">
        <v>6872</v>
      </c>
      <c r="H3315" s="1" t="s">
        <v>6873</v>
      </c>
      <c r="I3315" s="1" t="s">
        <v>6874</v>
      </c>
      <c r="J3315" s="1" t="s">
        <v>6875</v>
      </c>
      <c r="K3315" s="1" t="s">
        <v>29</v>
      </c>
      <c r="L3315" s="1">
        <v>77271</v>
      </c>
      <c r="M3315" s="1" t="s">
        <v>712</v>
      </c>
      <c r="N3315" s="1">
        <v>1</v>
      </c>
      <c r="O3315" s="1" t="s">
        <v>68</v>
      </c>
      <c r="P3315" s="1">
        <v>899</v>
      </c>
    </row>
    <row r="3316" spans="1:16" x14ac:dyDescent="0.25">
      <c r="A3316" s="2">
        <v>44556</v>
      </c>
      <c r="B3316" s="1">
        <v>3313</v>
      </c>
      <c r="C3316" s="1">
        <v>1566</v>
      </c>
      <c r="D3316" s="1" t="s">
        <v>881</v>
      </c>
      <c r="E3316" s="1">
        <v>3</v>
      </c>
      <c r="F3316" s="1">
        <v>26700</v>
      </c>
      <c r="G3316" s="1" t="s">
        <v>1723</v>
      </c>
      <c r="H3316" s="1" t="s">
        <v>1724</v>
      </c>
      <c r="I3316" s="1" t="s">
        <v>1725</v>
      </c>
      <c r="J3316" s="1" t="s">
        <v>1726</v>
      </c>
      <c r="K3316" s="1" t="s">
        <v>433</v>
      </c>
      <c r="L3316" s="1">
        <v>87140</v>
      </c>
      <c r="M3316" s="1" t="s">
        <v>886</v>
      </c>
      <c r="N3316" s="1">
        <v>2</v>
      </c>
      <c r="O3316" s="1" t="s">
        <v>54</v>
      </c>
      <c r="P3316" s="1">
        <v>8900</v>
      </c>
    </row>
    <row r="3317" spans="1:16" x14ac:dyDescent="0.25">
      <c r="A3317" s="2">
        <v>44556</v>
      </c>
      <c r="B3317" s="1">
        <v>3316</v>
      </c>
      <c r="C3317" s="1">
        <v>1664</v>
      </c>
      <c r="D3317" s="1" t="s">
        <v>40</v>
      </c>
      <c r="E3317" s="1">
        <v>1</v>
      </c>
      <c r="F3317" s="1">
        <v>1950</v>
      </c>
      <c r="G3317" s="1" t="s">
        <v>6876</v>
      </c>
      <c r="H3317" s="1" t="s">
        <v>6877</v>
      </c>
      <c r="I3317" s="1" t="s">
        <v>6878</v>
      </c>
      <c r="J3317" s="1" t="s">
        <v>6879</v>
      </c>
      <c r="K3317" s="1" t="s">
        <v>257</v>
      </c>
      <c r="L3317" s="1">
        <v>89087</v>
      </c>
      <c r="M3317" s="1" t="s">
        <v>46</v>
      </c>
      <c r="N3317" s="1">
        <v>4</v>
      </c>
      <c r="O3317" s="1" t="s">
        <v>23</v>
      </c>
      <c r="P3317" s="1">
        <v>1950</v>
      </c>
    </row>
    <row r="3318" spans="1:16" x14ac:dyDescent="0.25">
      <c r="A3318" s="2">
        <v>44556</v>
      </c>
      <c r="B3318" s="1">
        <v>3314</v>
      </c>
      <c r="C3318" s="1">
        <v>910</v>
      </c>
      <c r="D3318" s="1" t="s">
        <v>625</v>
      </c>
      <c r="E3318" s="1">
        <v>4</v>
      </c>
      <c r="F3318" s="1">
        <v>98000</v>
      </c>
      <c r="G3318" s="1" t="s">
        <v>4752</v>
      </c>
      <c r="H3318" s="1" t="s">
        <v>4753</v>
      </c>
      <c r="I3318" s="1" t="s">
        <v>4754</v>
      </c>
      <c r="J3318" s="1" t="s">
        <v>4755</v>
      </c>
      <c r="K3318" s="1" t="s">
        <v>897</v>
      </c>
      <c r="L3318" s="1">
        <v>48217</v>
      </c>
      <c r="M3318" s="1" t="s">
        <v>630</v>
      </c>
      <c r="N3318" s="1">
        <v>5</v>
      </c>
      <c r="O3318" s="1" t="s">
        <v>81</v>
      </c>
      <c r="P3318" s="1">
        <v>24500</v>
      </c>
    </row>
    <row r="3319" spans="1:16" x14ac:dyDescent="0.25">
      <c r="A3319" s="2">
        <v>44556</v>
      </c>
      <c r="B3319" s="1">
        <v>3315</v>
      </c>
      <c r="C3319" s="1">
        <v>1386</v>
      </c>
      <c r="D3319" s="1" t="s">
        <v>685</v>
      </c>
      <c r="E3319" s="1">
        <v>6</v>
      </c>
      <c r="F3319" s="1">
        <v>10500</v>
      </c>
      <c r="G3319" s="1" t="s">
        <v>3968</v>
      </c>
      <c r="H3319" s="1" t="s">
        <v>3969</v>
      </c>
      <c r="I3319" s="1" t="s">
        <v>3970</v>
      </c>
      <c r="J3319" s="1" t="s">
        <v>3971</v>
      </c>
      <c r="K3319" s="1" t="s">
        <v>105</v>
      </c>
      <c r="L3319" s="1">
        <v>93786</v>
      </c>
      <c r="M3319" s="1" t="s">
        <v>690</v>
      </c>
      <c r="N3319" s="1">
        <v>4</v>
      </c>
      <c r="O3319" s="1" t="s">
        <v>23</v>
      </c>
      <c r="P3319" s="1">
        <v>1750</v>
      </c>
    </row>
    <row r="3320" spans="1:16" x14ac:dyDescent="0.25">
      <c r="A3320" s="2">
        <v>44557</v>
      </c>
      <c r="B3320" s="1">
        <v>3321</v>
      </c>
      <c r="C3320" s="1">
        <v>1291</v>
      </c>
      <c r="D3320" s="1" t="s">
        <v>185</v>
      </c>
      <c r="E3320" s="1">
        <v>4</v>
      </c>
      <c r="F3320" s="1">
        <v>90000</v>
      </c>
      <c r="G3320" s="1" t="s">
        <v>1583</v>
      </c>
      <c r="H3320" s="1" t="s">
        <v>1584</v>
      </c>
      <c r="I3320" s="1" t="s">
        <v>1585</v>
      </c>
      <c r="J3320" s="1" t="s">
        <v>1586</v>
      </c>
      <c r="K3320" s="1" t="s">
        <v>37</v>
      </c>
      <c r="L3320" s="1">
        <v>32123</v>
      </c>
      <c r="M3320" s="1" t="s">
        <v>190</v>
      </c>
      <c r="N3320" s="1">
        <v>5</v>
      </c>
      <c r="O3320" s="1" t="s">
        <v>81</v>
      </c>
      <c r="P3320" s="1">
        <v>22500</v>
      </c>
    </row>
    <row r="3321" spans="1:16" x14ac:dyDescent="0.25">
      <c r="A3321" s="2">
        <v>44557</v>
      </c>
      <c r="B3321" s="1">
        <v>3318</v>
      </c>
      <c r="C3321" s="1">
        <v>496</v>
      </c>
      <c r="D3321" s="1" t="s">
        <v>47</v>
      </c>
      <c r="E3321" s="1">
        <v>3</v>
      </c>
      <c r="F3321" s="1">
        <v>20700</v>
      </c>
      <c r="G3321" s="1" t="s">
        <v>865</v>
      </c>
      <c r="H3321" s="1" t="s">
        <v>866</v>
      </c>
      <c r="I3321" s="1" t="s">
        <v>867</v>
      </c>
      <c r="J3321" s="1" t="s">
        <v>868</v>
      </c>
      <c r="K3321" s="1" t="s">
        <v>643</v>
      </c>
      <c r="L3321" s="1">
        <v>99517</v>
      </c>
      <c r="M3321" s="1" t="s">
        <v>53</v>
      </c>
      <c r="N3321" s="1">
        <v>2</v>
      </c>
      <c r="O3321" s="1" t="s">
        <v>54</v>
      </c>
      <c r="P3321" s="1">
        <v>6900</v>
      </c>
    </row>
    <row r="3322" spans="1:16" x14ac:dyDescent="0.25">
      <c r="A3322" s="2">
        <v>44557</v>
      </c>
      <c r="B3322" s="1">
        <v>3322</v>
      </c>
      <c r="C3322" s="1">
        <v>1170</v>
      </c>
      <c r="D3322" s="1" t="s">
        <v>179</v>
      </c>
      <c r="E3322" s="1">
        <v>3</v>
      </c>
      <c r="F3322" s="1">
        <v>5097</v>
      </c>
      <c r="G3322" s="1" t="s">
        <v>1054</v>
      </c>
      <c r="H3322" s="1" t="s">
        <v>1055</v>
      </c>
      <c r="I3322" s="1" t="s">
        <v>1056</v>
      </c>
      <c r="J3322" s="1" t="s">
        <v>1057</v>
      </c>
      <c r="K3322" s="1" t="s">
        <v>860</v>
      </c>
      <c r="L3322" s="1">
        <v>72209</v>
      </c>
      <c r="M3322" s="1" t="s">
        <v>184</v>
      </c>
      <c r="N3322" s="1">
        <v>4</v>
      </c>
      <c r="O3322" s="1" t="s">
        <v>23</v>
      </c>
      <c r="P3322" s="1">
        <v>1699</v>
      </c>
    </row>
    <row r="3323" spans="1:16" x14ac:dyDescent="0.25">
      <c r="A3323" s="2">
        <v>44557</v>
      </c>
      <c r="B3323" s="1">
        <v>3320</v>
      </c>
      <c r="C3323" s="1">
        <v>938</v>
      </c>
      <c r="D3323" s="1" t="s">
        <v>327</v>
      </c>
      <c r="E3323" s="1">
        <v>5</v>
      </c>
      <c r="F3323" s="1">
        <v>83500</v>
      </c>
      <c r="G3323" s="1" t="s">
        <v>5260</v>
      </c>
      <c r="H3323" s="1" t="s">
        <v>5261</v>
      </c>
      <c r="I3323" s="1" t="s">
        <v>5262</v>
      </c>
      <c r="J3323" s="1" t="s">
        <v>5263</v>
      </c>
      <c r="K3323" s="1" t="s">
        <v>509</v>
      </c>
      <c r="L3323" s="1">
        <v>55458</v>
      </c>
      <c r="M3323" s="1" t="s">
        <v>332</v>
      </c>
      <c r="N3323" s="1">
        <v>2</v>
      </c>
      <c r="O3323" s="1" t="s">
        <v>54</v>
      </c>
      <c r="P3323" s="1">
        <v>16700</v>
      </c>
    </row>
    <row r="3324" spans="1:16" x14ac:dyDescent="0.25">
      <c r="A3324" s="2">
        <v>44557</v>
      </c>
      <c r="B3324" s="1">
        <v>3319</v>
      </c>
      <c r="C3324" s="1">
        <v>1822</v>
      </c>
      <c r="D3324" s="1" t="s">
        <v>314</v>
      </c>
      <c r="E3324" s="1">
        <v>3</v>
      </c>
      <c r="F3324" s="1">
        <v>205200</v>
      </c>
      <c r="G3324" s="1" t="s">
        <v>5984</v>
      </c>
      <c r="H3324" s="1" t="s">
        <v>5985</v>
      </c>
      <c r="I3324" s="1" t="s">
        <v>5986</v>
      </c>
      <c r="J3324" s="1" t="s">
        <v>5987</v>
      </c>
      <c r="K3324" s="1" t="s">
        <v>780</v>
      </c>
      <c r="L3324" s="1">
        <v>85045</v>
      </c>
      <c r="M3324" s="1" t="s">
        <v>319</v>
      </c>
      <c r="N3324" s="1">
        <v>6</v>
      </c>
      <c r="O3324" s="1" t="s">
        <v>31</v>
      </c>
      <c r="P3324" s="1">
        <v>68400</v>
      </c>
    </row>
    <row r="3325" spans="1:16" x14ac:dyDescent="0.25">
      <c r="A3325" s="2">
        <v>44558</v>
      </c>
      <c r="B3325" s="1">
        <v>3324</v>
      </c>
      <c r="C3325" s="1">
        <v>419</v>
      </c>
      <c r="D3325" s="1" t="s">
        <v>412</v>
      </c>
      <c r="E3325" s="1">
        <v>3</v>
      </c>
      <c r="F3325" s="1">
        <v>17685</v>
      </c>
      <c r="G3325" s="1" t="s">
        <v>6880</v>
      </c>
      <c r="H3325" s="1" t="s">
        <v>6881</v>
      </c>
      <c r="I3325" s="1" t="s">
        <v>6882</v>
      </c>
      <c r="J3325" s="1" t="s">
        <v>6883</v>
      </c>
      <c r="K3325" s="1" t="s">
        <v>780</v>
      </c>
      <c r="L3325" s="1">
        <v>85035</v>
      </c>
      <c r="M3325" s="1" t="s">
        <v>417</v>
      </c>
      <c r="N3325" s="1">
        <v>2</v>
      </c>
      <c r="O3325" s="1" t="s">
        <v>54</v>
      </c>
      <c r="P3325" s="1">
        <v>5895</v>
      </c>
    </row>
    <row r="3326" spans="1:16" x14ac:dyDescent="0.25">
      <c r="A3326" s="2">
        <v>44558</v>
      </c>
      <c r="B3326" s="1">
        <v>3323</v>
      </c>
      <c r="C3326" s="1">
        <v>617</v>
      </c>
      <c r="D3326" s="1" t="s">
        <v>412</v>
      </c>
      <c r="E3326" s="1">
        <v>6</v>
      </c>
      <c r="F3326" s="1">
        <v>35370</v>
      </c>
      <c r="G3326" s="1" t="s">
        <v>5064</v>
      </c>
      <c r="H3326" s="1" t="s">
        <v>5065</v>
      </c>
      <c r="I3326" s="1" t="s">
        <v>5066</v>
      </c>
      <c r="J3326" s="1" t="s">
        <v>5067</v>
      </c>
      <c r="K3326" s="1" t="s">
        <v>504</v>
      </c>
      <c r="L3326" s="1">
        <v>47719</v>
      </c>
      <c r="M3326" s="1" t="s">
        <v>417</v>
      </c>
      <c r="N3326" s="1">
        <v>2</v>
      </c>
      <c r="O3326" s="1" t="s">
        <v>54</v>
      </c>
      <c r="P3326" s="1">
        <v>5895</v>
      </c>
    </row>
    <row r="3327" spans="1:16" x14ac:dyDescent="0.25">
      <c r="A3327" s="2">
        <v>44558</v>
      </c>
      <c r="B3327" s="1">
        <v>3325</v>
      </c>
      <c r="C3327" s="1">
        <v>1949</v>
      </c>
      <c r="D3327" s="1" t="s">
        <v>86</v>
      </c>
      <c r="E3327" s="1">
        <v>4</v>
      </c>
      <c r="F3327" s="1">
        <v>21600</v>
      </c>
      <c r="G3327" s="1" t="s">
        <v>6752</v>
      </c>
      <c r="H3327" s="1" t="s">
        <v>6753</v>
      </c>
      <c r="I3327" s="1" t="s">
        <v>6754</v>
      </c>
      <c r="J3327" s="1" t="s">
        <v>6755</v>
      </c>
      <c r="K3327" s="1" t="s">
        <v>721</v>
      </c>
      <c r="L3327" s="1">
        <v>19115</v>
      </c>
      <c r="M3327" s="1" t="s">
        <v>92</v>
      </c>
      <c r="N3327" s="1">
        <v>2</v>
      </c>
      <c r="O3327" s="1" t="s">
        <v>54</v>
      </c>
      <c r="P3327" s="1">
        <v>5400</v>
      </c>
    </row>
    <row r="3328" spans="1:16" x14ac:dyDescent="0.25">
      <c r="A3328" s="2">
        <v>44559</v>
      </c>
      <c r="B3328" s="1">
        <v>3327</v>
      </c>
      <c r="C3328" s="1">
        <v>1389</v>
      </c>
      <c r="D3328" s="1" t="s">
        <v>450</v>
      </c>
      <c r="E3328" s="1">
        <v>3</v>
      </c>
      <c r="F3328" s="1">
        <v>3297</v>
      </c>
      <c r="G3328" s="1" t="s">
        <v>1819</v>
      </c>
      <c r="H3328" s="1" t="s">
        <v>1820</v>
      </c>
      <c r="I3328" s="1" t="s">
        <v>1821</v>
      </c>
      <c r="J3328" s="1" t="s">
        <v>1822</v>
      </c>
      <c r="K3328" s="1" t="s">
        <v>105</v>
      </c>
      <c r="L3328" s="1">
        <v>94230</v>
      </c>
      <c r="M3328" s="1" t="s">
        <v>456</v>
      </c>
      <c r="N3328" s="1">
        <v>1</v>
      </c>
      <c r="O3328" s="1" t="s">
        <v>68</v>
      </c>
      <c r="P3328" s="1">
        <v>1099</v>
      </c>
    </row>
    <row r="3329" spans="1:16" x14ac:dyDescent="0.25">
      <c r="A3329" s="2">
        <v>44559</v>
      </c>
      <c r="B3329" s="1">
        <v>3329</v>
      </c>
      <c r="C3329" s="1">
        <v>922</v>
      </c>
      <c r="D3329" s="1" t="s">
        <v>274</v>
      </c>
      <c r="E3329" s="1">
        <v>3</v>
      </c>
      <c r="F3329" s="1">
        <v>56700</v>
      </c>
      <c r="G3329" s="1" t="s">
        <v>951</v>
      </c>
      <c r="H3329" s="1" t="s">
        <v>952</v>
      </c>
      <c r="I3329" s="1" t="s">
        <v>953</v>
      </c>
      <c r="J3329" s="1" t="s">
        <v>954</v>
      </c>
      <c r="K3329" s="1" t="s">
        <v>684</v>
      </c>
      <c r="L3329" s="1">
        <v>65211</v>
      </c>
      <c r="M3329" s="1" t="s">
        <v>280</v>
      </c>
      <c r="N3329" s="1">
        <v>5</v>
      </c>
      <c r="O3329" s="1" t="s">
        <v>81</v>
      </c>
      <c r="P3329" s="1">
        <v>18900</v>
      </c>
    </row>
    <row r="3330" spans="1:16" x14ac:dyDescent="0.25">
      <c r="A3330" s="2">
        <v>44559</v>
      </c>
      <c r="B3330" s="1">
        <v>3326</v>
      </c>
      <c r="C3330" s="1">
        <v>27</v>
      </c>
      <c r="D3330" s="1" t="s">
        <v>124</v>
      </c>
      <c r="E3330" s="1">
        <v>3</v>
      </c>
      <c r="F3330" s="1">
        <v>119700</v>
      </c>
      <c r="G3330" s="1" t="s">
        <v>3268</v>
      </c>
      <c r="H3330" s="1" t="s">
        <v>3269</v>
      </c>
      <c r="I3330" s="1" t="s">
        <v>3270</v>
      </c>
      <c r="J3330" s="1" t="s">
        <v>3271</v>
      </c>
      <c r="K3330" s="1" t="s">
        <v>780</v>
      </c>
      <c r="L3330" s="1">
        <v>85246</v>
      </c>
      <c r="M3330" s="1" t="s">
        <v>130</v>
      </c>
      <c r="N3330" s="1">
        <v>3</v>
      </c>
      <c r="O3330" s="1" t="s">
        <v>117</v>
      </c>
      <c r="P3330" s="1">
        <v>39900</v>
      </c>
    </row>
    <row r="3331" spans="1:16" x14ac:dyDescent="0.25">
      <c r="A3331" s="2">
        <v>44559</v>
      </c>
      <c r="B3331" s="1">
        <v>3328</v>
      </c>
      <c r="C3331" s="1">
        <v>1836</v>
      </c>
      <c r="D3331" s="1" t="s">
        <v>136</v>
      </c>
      <c r="E3331" s="1">
        <v>4</v>
      </c>
      <c r="F3331" s="1">
        <v>359600</v>
      </c>
      <c r="G3331" s="1" t="s">
        <v>5888</v>
      </c>
      <c r="H3331" s="1" t="s">
        <v>5889</v>
      </c>
      <c r="I3331" s="1" t="s">
        <v>5890</v>
      </c>
      <c r="J3331" s="1" t="s">
        <v>5891</v>
      </c>
      <c r="K3331" s="1" t="s">
        <v>29</v>
      </c>
      <c r="L3331" s="1">
        <v>75226</v>
      </c>
      <c r="M3331" s="1" t="s">
        <v>142</v>
      </c>
      <c r="N3331" s="1">
        <v>6</v>
      </c>
      <c r="O3331" s="1" t="s">
        <v>31</v>
      </c>
      <c r="P3331" s="1">
        <v>89900</v>
      </c>
    </row>
    <row r="3332" spans="1:16" x14ac:dyDescent="0.25">
      <c r="A3332" s="2">
        <v>44560</v>
      </c>
      <c r="B3332" s="1">
        <v>3331</v>
      </c>
      <c r="C3332" s="1">
        <v>1461</v>
      </c>
      <c r="D3332" s="1" t="s">
        <v>494</v>
      </c>
      <c r="E3332" s="1">
        <v>4</v>
      </c>
      <c r="F3332" s="1">
        <v>180000</v>
      </c>
      <c r="G3332" s="1" t="s">
        <v>2256</v>
      </c>
      <c r="H3332" s="1" t="s">
        <v>2257</v>
      </c>
      <c r="I3332" s="1" t="s">
        <v>2258</v>
      </c>
      <c r="J3332" s="1" t="s">
        <v>2259</v>
      </c>
      <c r="K3332" s="1" t="s">
        <v>98</v>
      </c>
      <c r="L3332" s="1">
        <v>22244</v>
      </c>
      <c r="M3332" s="1" t="s">
        <v>499</v>
      </c>
      <c r="N3332" s="1">
        <v>3</v>
      </c>
      <c r="O3332" s="1" t="s">
        <v>117</v>
      </c>
      <c r="P3332" s="1">
        <v>45000</v>
      </c>
    </row>
    <row r="3333" spans="1:16" x14ac:dyDescent="0.25">
      <c r="A3333" s="2">
        <v>44560</v>
      </c>
      <c r="B3333" s="1">
        <v>3330</v>
      </c>
      <c r="C3333" s="1">
        <v>875</v>
      </c>
      <c r="D3333" s="1" t="s">
        <v>291</v>
      </c>
      <c r="E3333" s="1">
        <v>4</v>
      </c>
      <c r="F3333" s="1">
        <v>5996</v>
      </c>
      <c r="G3333" s="1" t="s">
        <v>2444</v>
      </c>
      <c r="H3333" s="1" t="s">
        <v>2445</v>
      </c>
      <c r="I3333" s="1" t="s">
        <v>2446</v>
      </c>
      <c r="J3333" s="1" t="s">
        <v>2447</v>
      </c>
      <c r="K3333" s="1" t="s">
        <v>37</v>
      </c>
      <c r="L3333" s="1">
        <v>33487</v>
      </c>
      <c r="M3333" s="1" t="s">
        <v>296</v>
      </c>
      <c r="N3333" s="1">
        <v>4</v>
      </c>
      <c r="O3333" s="1" t="s">
        <v>23</v>
      </c>
      <c r="P3333" s="1">
        <v>1499</v>
      </c>
    </row>
    <row r="3334" spans="1:16" x14ac:dyDescent="0.25">
      <c r="A3334" s="2">
        <v>44561</v>
      </c>
      <c r="B3334" s="1">
        <v>3334</v>
      </c>
      <c r="C3334" s="1">
        <v>625</v>
      </c>
      <c r="D3334" s="1" t="s">
        <v>159</v>
      </c>
      <c r="E3334" s="1">
        <v>5</v>
      </c>
      <c r="F3334" s="1">
        <v>197500</v>
      </c>
      <c r="G3334" s="1" t="s">
        <v>6040</v>
      </c>
      <c r="H3334" s="1" t="s">
        <v>6041</v>
      </c>
      <c r="I3334" s="1" t="s">
        <v>6042</v>
      </c>
      <c r="J3334" s="1" t="s">
        <v>6043</v>
      </c>
      <c r="K3334" s="1" t="s">
        <v>684</v>
      </c>
      <c r="L3334" s="1">
        <v>63169</v>
      </c>
      <c r="M3334" s="1" t="s">
        <v>164</v>
      </c>
      <c r="N3334" s="1">
        <v>3</v>
      </c>
      <c r="O3334" s="1" t="s">
        <v>117</v>
      </c>
      <c r="P3334" s="1">
        <v>39500</v>
      </c>
    </row>
    <row r="3335" spans="1:16" x14ac:dyDescent="0.25">
      <c r="A3335" s="2">
        <v>44561</v>
      </c>
      <c r="B3335" s="1">
        <v>3333</v>
      </c>
      <c r="C3335" s="1">
        <v>1439</v>
      </c>
      <c r="D3335" s="1" t="s">
        <v>1032</v>
      </c>
      <c r="E3335" s="1">
        <v>3</v>
      </c>
      <c r="F3335" s="1">
        <v>9885</v>
      </c>
      <c r="G3335" s="1" t="s">
        <v>6884</v>
      </c>
      <c r="H3335" s="1" t="s">
        <v>6885</v>
      </c>
      <c r="I3335" s="1" t="s">
        <v>6886</v>
      </c>
      <c r="J3335" s="1" t="s">
        <v>6887</v>
      </c>
      <c r="K3335" s="1" t="s">
        <v>105</v>
      </c>
      <c r="L3335" s="1">
        <v>93721</v>
      </c>
      <c r="M3335" s="1" t="s">
        <v>1033</v>
      </c>
      <c r="N3335" s="1">
        <v>7</v>
      </c>
      <c r="O3335" s="1" t="s">
        <v>39</v>
      </c>
      <c r="P3335" s="1">
        <v>3295</v>
      </c>
    </row>
    <row r="3336" spans="1:16" x14ac:dyDescent="0.25">
      <c r="A3336" s="2">
        <v>44561</v>
      </c>
      <c r="B3336" s="1">
        <v>3338</v>
      </c>
      <c r="C3336" s="1">
        <v>1225</v>
      </c>
      <c r="D3336" s="1" t="s">
        <v>100</v>
      </c>
      <c r="E3336" s="1">
        <v>5</v>
      </c>
      <c r="F3336" s="1">
        <v>22475</v>
      </c>
      <c r="G3336" s="1" t="s">
        <v>3176</v>
      </c>
      <c r="H3336" s="1" t="s">
        <v>3177</v>
      </c>
      <c r="I3336" s="1" t="s">
        <v>3178</v>
      </c>
      <c r="J3336" s="1" t="s">
        <v>3179</v>
      </c>
      <c r="K3336" s="1" t="s">
        <v>721</v>
      </c>
      <c r="L3336" s="1">
        <v>15274</v>
      </c>
      <c r="M3336" s="1" t="s">
        <v>106</v>
      </c>
      <c r="N3336" s="1">
        <v>7</v>
      </c>
      <c r="O3336" s="1" t="s">
        <v>39</v>
      </c>
      <c r="P3336" s="1">
        <v>4495</v>
      </c>
    </row>
    <row r="3337" spans="1:16" x14ac:dyDescent="0.25">
      <c r="A3337" s="2">
        <v>44561</v>
      </c>
      <c r="B3337" s="1">
        <v>3337</v>
      </c>
      <c r="C3337" s="1">
        <v>582</v>
      </c>
      <c r="D3337" s="1" t="s">
        <v>274</v>
      </c>
      <c r="E3337" s="1">
        <v>4</v>
      </c>
      <c r="F3337" s="1">
        <v>75600</v>
      </c>
      <c r="G3337" s="1" t="s">
        <v>2464</v>
      </c>
      <c r="H3337" s="1" t="s">
        <v>2465</v>
      </c>
      <c r="I3337" s="1" t="s">
        <v>2466</v>
      </c>
      <c r="J3337" s="1" t="s">
        <v>2467</v>
      </c>
      <c r="K3337" s="1" t="s">
        <v>208</v>
      </c>
      <c r="L3337" s="1">
        <v>31119</v>
      </c>
      <c r="M3337" s="1" t="s">
        <v>280</v>
      </c>
      <c r="N3337" s="1">
        <v>5</v>
      </c>
      <c r="O3337" s="1" t="s">
        <v>81</v>
      </c>
      <c r="P3337" s="1">
        <v>18900</v>
      </c>
    </row>
    <row r="3338" spans="1:16" x14ac:dyDescent="0.25">
      <c r="A3338" s="2">
        <v>44561</v>
      </c>
      <c r="B3338" s="1">
        <v>3335</v>
      </c>
      <c r="C3338" s="1">
        <v>410</v>
      </c>
      <c r="D3338" s="1" t="s">
        <v>100</v>
      </c>
      <c r="E3338" s="1">
        <v>2</v>
      </c>
      <c r="F3338" s="1">
        <v>8990</v>
      </c>
      <c r="G3338" s="1" t="s">
        <v>6888</v>
      </c>
      <c r="H3338" s="1" t="s">
        <v>6889</v>
      </c>
      <c r="I3338" s="1" t="s">
        <v>6890</v>
      </c>
      <c r="J3338" s="1" t="s">
        <v>6891</v>
      </c>
      <c r="K3338" s="1" t="s">
        <v>105</v>
      </c>
      <c r="L3338" s="1">
        <v>94807</v>
      </c>
      <c r="M3338" s="1" t="s">
        <v>106</v>
      </c>
      <c r="N3338" s="1">
        <v>7</v>
      </c>
      <c r="O3338" s="1" t="s">
        <v>39</v>
      </c>
      <c r="P3338" s="1">
        <v>4495</v>
      </c>
    </row>
    <row r="3339" spans="1:16" x14ac:dyDescent="0.25">
      <c r="A3339" s="2">
        <v>44561</v>
      </c>
      <c r="B3339" s="1">
        <v>3336</v>
      </c>
      <c r="C3339" s="1">
        <v>520</v>
      </c>
      <c r="D3339" s="1" t="s">
        <v>285</v>
      </c>
      <c r="E3339" s="1">
        <v>5</v>
      </c>
      <c r="F3339" s="1">
        <v>299500</v>
      </c>
      <c r="G3339" s="1" t="s">
        <v>2244</v>
      </c>
      <c r="H3339" s="1" t="s">
        <v>2245</v>
      </c>
      <c r="I3339" s="1" t="s">
        <v>2246</v>
      </c>
      <c r="J3339" s="1" t="s">
        <v>2247</v>
      </c>
      <c r="K3339" s="1" t="s">
        <v>721</v>
      </c>
      <c r="L3339" s="1">
        <v>19093</v>
      </c>
      <c r="M3339" s="1" t="s">
        <v>290</v>
      </c>
      <c r="N3339" s="1">
        <v>6</v>
      </c>
      <c r="O3339" s="1" t="s">
        <v>31</v>
      </c>
      <c r="P3339" s="1">
        <v>59900</v>
      </c>
    </row>
    <row r="3340" spans="1:16" x14ac:dyDescent="0.25">
      <c r="A3340" s="2">
        <v>44561</v>
      </c>
      <c r="B3340" s="1">
        <v>3332</v>
      </c>
      <c r="C3340" s="1">
        <v>1214</v>
      </c>
      <c r="D3340" s="1" t="s">
        <v>388</v>
      </c>
      <c r="E3340" s="1">
        <v>3</v>
      </c>
      <c r="F3340" s="1">
        <v>149700</v>
      </c>
      <c r="G3340" s="1" t="s">
        <v>378</v>
      </c>
      <c r="H3340" s="1" t="s">
        <v>379</v>
      </c>
      <c r="I3340" s="1" t="s">
        <v>380</v>
      </c>
      <c r="J3340" s="1" t="s">
        <v>381</v>
      </c>
      <c r="K3340" s="1" t="s">
        <v>37</v>
      </c>
      <c r="L3340" s="1">
        <v>33169</v>
      </c>
      <c r="M3340" s="1" t="s">
        <v>393</v>
      </c>
      <c r="N3340" s="1">
        <v>3</v>
      </c>
      <c r="O3340" s="1" t="s">
        <v>117</v>
      </c>
      <c r="P3340" s="1">
        <v>49900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opLeftCell="A85" workbookViewId="0">
      <selection activeCell="E92" sqref="E92:F93"/>
    </sheetView>
  </sheetViews>
  <sheetFormatPr defaultRowHeight="15" x14ac:dyDescent="0.25"/>
  <cols>
    <col min="1" max="1" width="14.85546875" customWidth="1"/>
    <col min="2" max="2" width="15.140625" customWidth="1"/>
    <col min="3" max="3" width="15" customWidth="1"/>
    <col min="5" max="5" width="17" customWidth="1"/>
    <col min="6" max="6" width="22.7109375" customWidth="1"/>
    <col min="7" max="7" width="15.140625" bestFit="1" customWidth="1"/>
    <col min="8" max="8" width="11.7109375" bestFit="1" customWidth="1"/>
    <col min="9" max="9" width="18.7109375" customWidth="1"/>
    <col min="10" max="10" width="15.140625" bestFit="1" customWidth="1"/>
  </cols>
  <sheetData>
    <row r="1" spans="1:10" x14ac:dyDescent="0.25">
      <c r="A1" s="3" t="s">
        <v>6892</v>
      </c>
      <c r="B1" t="s">
        <v>6908</v>
      </c>
      <c r="F1" s="3" t="s">
        <v>6892</v>
      </c>
      <c r="G1" t="s">
        <v>6909</v>
      </c>
      <c r="I1" s="3" t="s">
        <v>6892</v>
      </c>
      <c r="J1" t="s">
        <v>6909</v>
      </c>
    </row>
    <row r="2" spans="1:10" x14ac:dyDescent="0.25">
      <c r="A2" s="4" t="s">
        <v>6894</v>
      </c>
      <c r="B2" s="7"/>
      <c r="F2" s="4" t="s">
        <v>387</v>
      </c>
      <c r="G2" s="1">
        <v>312</v>
      </c>
      <c r="I2" s="4" t="s">
        <v>21</v>
      </c>
      <c r="J2" s="1">
        <v>241</v>
      </c>
    </row>
    <row r="3" spans="1:10" x14ac:dyDescent="0.25">
      <c r="A3" s="5" t="s">
        <v>6895</v>
      </c>
      <c r="B3" s="7">
        <v>1491348</v>
      </c>
      <c r="F3" s="4" t="s">
        <v>554</v>
      </c>
      <c r="G3" s="1">
        <v>231</v>
      </c>
      <c r="I3" s="4" t="s">
        <v>643</v>
      </c>
      <c r="J3" s="1">
        <v>100</v>
      </c>
    </row>
    <row r="4" spans="1:10" x14ac:dyDescent="0.25">
      <c r="A4" s="5" t="s">
        <v>6896</v>
      </c>
      <c r="B4" s="7">
        <v>1259414</v>
      </c>
      <c r="F4" s="4" t="s">
        <v>174</v>
      </c>
      <c r="G4" s="1">
        <v>211</v>
      </c>
      <c r="I4" s="4" t="s">
        <v>780</v>
      </c>
      <c r="J4" s="1">
        <v>298</v>
      </c>
    </row>
    <row r="5" spans="1:10" x14ac:dyDescent="0.25">
      <c r="A5" s="5" t="s">
        <v>6897</v>
      </c>
      <c r="B5" s="7">
        <v>1130512</v>
      </c>
      <c r="F5" s="4" t="s">
        <v>434</v>
      </c>
      <c r="G5" s="1">
        <v>210</v>
      </c>
      <c r="I5" s="4" t="s">
        <v>860</v>
      </c>
      <c r="J5" s="1">
        <v>96</v>
      </c>
    </row>
    <row r="6" spans="1:10" x14ac:dyDescent="0.25">
      <c r="A6" s="5" t="s">
        <v>6898</v>
      </c>
      <c r="B6" s="7">
        <v>1143630</v>
      </c>
      <c r="F6" s="4" t="s">
        <v>585</v>
      </c>
      <c r="G6" s="1">
        <v>208</v>
      </c>
      <c r="I6" s="4" t="s">
        <v>105</v>
      </c>
      <c r="J6" s="1">
        <v>1442</v>
      </c>
    </row>
    <row r="7" spans="1:10" x14ac:dyDescent="0.25">
      <c r="A7" s="5" t="s">
        <v>6899</v>
      </c>
      <c r="B7" s="7">
        <v>1286660</v>
      </c>
      <c r="F7" s="4" t="s">
        <v>61</v>
      </c>
      <c r="G7" s="1">
        <v>204</v>
      </c>
      <c r="I7" s="4" t="s">
        <v>325</v>
      </c>
      <c r="J7" s="1">
        <v>294</v>
      </c>
    </row>
    <row r="8" spans="1:10" x14ac:dyDescent="0.25">
      <c r="A8" s="5" t="s">
        <v>6900</v>
      </c>
      <c r="B8" s="7">
        <v>1073868</v>
      </c>
      <c r="F8" s="4" t="s">
        <v>332</v>
      </c>
      <c r="G8" s="1">
        <v>203</v>
      </c>
      <c r="I8" s="4" t="s">
        <v>129</v>
      </c>
      <c r="J8" s="1">
        <v>157</v>
      </c>
    </row>
    <row r="9" spans="1:10" x14ac:dyDescent="0.25">
      <c r="A9" s="5" t="s">
        <v>6901</v>
      </c>
      <c r="B9" s="7">
        <v>1387573</v>
      </c>
      <c r="F9" s="4" t="s">
        <v>296</v>
      </c>
      <c r="G9" s="1">
        <v>199</v>
      </c>
      <c r="I9" s="4" t="s">
        <v>455</v>
      </c>
      <c r="J9" s="1">
        <v>70</v>
      </c>
    </row>
    <row r="10" spans="1:10" x14ac:dyDescent="0.25">
      <c r="A10" s="5" t="s">
        <v>6902</v>
      </c>
      <c r="B10" s="7">
        <v>1171568</v>
      </c>
      <c r="F10" s="4" t="s">
        <v>280</v>
      </c>
      <c r="G10" s="1">
        <v>198</v>
      </c>
      <c r="I10" s="4" t="s">
        <v>91</v>
      </c>
      <c r="J10" s="1">
        <v>308</v>
      </c>
    </row>
    <row r="11" spans="1:10" x14ac:dyDescent="0.25">
      <c r="A11" s="5" t="s">
        <v>6903</v>
      </c>
      <c r="B11" s="7">
        <v>1525420</v>
      </c>
      <c r="F11" s="4" t="s">
        <v>99</v>
      </c>
      <c r="G11" s="1">
        <v>196</v>
      </c>
      <c r="I11" s="4" t="s">
        <v>37</v>
      </c>
      <c r="J11" s="1">
        <v>869</v>
      </c>
    </row>
    <row r="12" spans="1:10" x14ac:dyDescent="0.25">
      <c r="A12" s="5" t="s">
        <v>6904</v>
      </c>
      <c r="B12" s="7">
        <v>1366817</v>
      </c>
      <c r="F12" s="4" t="s">
        <v>6893</v>
      </c>
      <c r="G12" s="1">
        <v>2172</v>
      </c>
      <c r="I12" s="4" t="s">
        <v>208</v>
      </c>
      <c r="J12" s="1">
        <v>322</v>
      </c>
    </row>
    <row r="13" spans="1:10" x14ac:dyDescent="0.25">
      <c r="A13" s="5" t="s">
        <v>6905</v>
      </c>
      <c r="B13" s="7">
        <v>1169837</v>
      </c>
      <c r="I13" s="4" t="s">
        <v>52</v>
      </c>
      <c r="J13" s="1">
        <v>27</v>
      </c>
    </row>
    <row r="14" spans="1:10" x14ac:dyDescent="0.25">
      <c r="A14" s="5" t="s">
        <v>6906</v>
      </c>
      <c r="B14" s="7">
        <v>1238604</v>
      </c>
      <c r="I14" s="4" t="s">
        <v>567</v>
      </c>
      <c r="J14" s="1">
        <v>73</v>
      </c>
    </row>
    <row r="15" spans="1:10" x14ac:dyDescent="0.25">
      <c r="A15" s="4" t="s">
        <v>6907</v>
      </c>
      <c r="B15" s="7"/>
      <c r="E15" s="3" t="s">
        <v>6892</v>
      </c>
      <c r="F15" t="s">
        <v>6909</v>
      </c>
      <c r="I15" s="4" t="s">
        <v>158</v>
      </c>
      <c r="J15" s="1">
        <v>425</v>
      </c>
    </row>
    <row r="16" spans="1:10" x14ac:dyDescent="0.25">
      <c r="A16" s="5" t="s">
        <v>6895</v>
      </c>
      <c r="B16" s="7">
        <v>1303933</v>
      </c>
      <c r="E16" s="4" t="s">
        <v>387</v>
      </c>
      <c r="F16" s="1">
        <v>312</v>
      </c>
      <c r="I16" s="4" t="s">
        <v>504</v>
      </c>
      <c r="J16" s="1">
        <v>243</v>
      </c>
    </row>
    <row r="17" spans="1:10" x14ac:dyDescent="0.25">
      <c r="A17" s="5" t="s">
        <v>6896</v>
      </c>
      <c r="B17" s="7">
        <v>1108669</v>
      </c>
      <c r="E17" s="4" t="s">
        <v>554</v>
      </c>
      <c r="F17" s="1">
        <v>231</v>
      </c>
      <c r="I17" s="4" t="s">
        <v>45</v>
      </c>
      <c r="J17" s="1">
        <v>203</v>
      </c>
    </row>
    <row r="18" spans="1:10" x14ac:dyDescent="0.25">
      <c r="A18" s="5" t="s">
        <v>6897</v>
      </c>
      <c r="B18" s="7">
        <v>4829007</v>
      </c>
      <c r="E18" s="4" t="s">
        <v>174</v>
      </c>
      <c r="F18" s="1">
        <v>211</v>
      </c>
      <c r="I18" s="4" t="s">
        <v>279</v>
      </c>
      <c r="J18" s="1">
        <v>134</v>
      </c>
    </row>
    <row r="19" spans="1:10" x14ac:dyDescent="0.25">
      <c r="A19" s="5" t="s">
        <v>6898</v>
      </c>
      <c r="B19" s="7">
        <v>7146702</v>
      </c>
      <c r="E19" s="4" t="s">
        <v>434</v>
      </c>
      <c r="F19" s="1">
        <v>210</v>
      </c>
      <c r="I19" s="4" t="s">
        <v>1509</v>
      </c>
      <c r="J19" s="1">
        <v>212</v>
      </c>
    </row>
    <row r="20" spans="1:10" x14ac:dyDescent="0.25">
      <c r="A20" s="5" t="s">
        <v>6899</v>
      </c>
      <c r="B20" s="7">
        <v>6830881</v>
      </c>
      <c r="E20" s="4" t="s">
        <v>585</v>
      </c>
      <c r="F20" s="1">
        <v>208</v>
      </c>
      <c r="I20" s="4" t="s">
        <v>489</v>
      </c>
      <c r="J20" s="1">
        <v>210</v>
      </c>
    </row>
    <row r="21" spans="1:10" x14ac:dyDescent="0.25">
      <c r="A21" s="5" t="s">
        <v>6900</v>
      </c>
      <c r="B21" s="7">
        <v>9540153</v>
      </c>
      <c r="E21" s="4" t="s">
        <v>61</v>
      </c>
      <c r="F21" s="1">
        <v>204</v>
      </c>
      <c r="I21" s="4" t="s">
        <v>305</v>
      </c>
      <c r="J21" s="1">
        <v>106</v>
      </c>
    </row>
    <row r="22" spans="1:10" x14ac:dyDescent="0.25">
      <c r="A22" s="5" t="s">
        <v>6901</v>
      </c>
      <c r="B22" s="7">
        <v>5672086</v>
      </c>
      <c r="E22" s="4" t="s">
        <v>332</v>
      </c>
      <c r="F22" s="1">
        <v>203</v>
      </c>
      <c r="I22" s="4" t="s">
        <v>530</v>
      </c>
      <c r="J22" s="1">
        <v>145</v>
      </c>
    </row>
    <row r="23" spans="1:10" x14ac:dyDescent="0.25">
      <c r="A23" s="5" t="s">
        <v>6902</v>
      </c>
      <c r="B23" s="7">
        <v>7612718</v>
      </c>
      <c r="E23" s="4" t="s">
        <v>296</v>
      </c>
      <c r="F23" s="1">
        <v>199</v>
      </c>
      <c r="I23" s="4" t="s">
        <v>897</v>
      </c>
      <c r="J23" s="1">
        <v>277</v>
      </c>
    </row>
    <row r="24" spans="1:10" x14ac:dyDescent="0.25">
      <c r="A24" s="5" t="s">
        <v>6903</v>
      </c>
      <c r="B24" s="7">
        <v>7885144</v>
      </c>
      <c r="E24" s="4" t="s">
        <v>280</v>
      </c>
      <c r="F24" s="1">
        <v>198</v>
      </c>
      <c r="I24" s="4" t="s">
        <v>509</v>
      </c>
      <c r="J24" s="1">
        <v>268</v>
      </c>
    </row>
    <row r="25" spans="1:10" x14ac:dyDescent="0.25">
      <c r="A25" s="5" t="s">
        <v>6904</v>
      </c>
      <c r="B25" s="7">
        <v>5234849</v>
      </c>
      <c r="E25" s="4" t="s">
        <v>99</v>
      </c>
      <c r="F25" s="1">
        <v>196</v>
      </c>
      <c r="I25" s="4" t="s">
        <v>60</v>
      </c>
      <c r="J25" s="1">
        <v>60</v>
      </c>
    </row>
    <row r="26" spans="1:10" x14ac:dyDescent="0.25">
      <c r="A26" s="5" t="s">
        <v>6905</v>
      </c>
      <c r="B26" s="7">
        <v>6207312</v>
      </c>
      <c r="E26" s="4" t="s">
        <v>6893</v>
      </c>
      <c r="F26" s="1">
        <v>2172</v>
      </c>
      <c r="I26" s="4" t="s">
        <v>684</v>
      </c>
      <c r="J26" s="1">
        <v>192</v>
      </c>
    </row>
    <row r="27" spans="1:10" x14ac:dyDescent="0.25">
      <c r="A27" s="5" t="s">
        <v>6906</v>
      </c>
      <c r="B27" s="7">
        <v>7264189</v>
      </c>
      <c r="I27" s="4" t="s">
        <v>1324</v>
      </c>
      <c r="J27" s="1">
        <v>7</v>
      </c>
    </row>
    <row r="28" spans="1:10" x14ac:dyDescent="0.25">
      <c r="A28" s="4" t="s">
        <v>6893</v>
      </c>
      <c r="B28" s="7">
        <v>85880894</v>
      </c>
      <c r="I28" s="4" t="s">
        <v>235</v>
      </c>
      <c r="J28" s="1">
        <v>109</v>
      </c>
    </row>
    <row r="29" spans="1:10" x14ac:dyDescent="0.25">
      <c r="I29" s="4" t="s">
        <v>257</v>
      </c>
      <c r="J29" s="1">
        <v>123</v>
      </c>
    </row>
    <row r="30" spans="1:10" x14ac:dyDescent="0.25">
      <c r="I30" s="4" t="s">
        <v>1562</v>
      </c>
      <c r="J30" s="1">
        <v>37</v>
      </c>
    </row>
    <row r="31" spans="1:10" x14ac:dyDescent="0.25">
      <c r="A31" s="3" t="s">
        <v>6892</v>
      </c>
      <c r="B31" t="s">
        <v>6909</v>
      </c>
      <c r="I31" s="4" t="s">
        <v>601</v>
      </c>
      <c r="J31" s="1">
        <v>172</v>
      </c>
    </row>
    <row r="32" spans="1:10" x14ac:dyDescent="0.25">
      <c r="A32" s="4" t="s">
        <v>6894</v>
      </c>
      <c r="B32" s="1"/>
      <c r="I32" s="4" t="s">
        <v>433</v>
      </c>
      <c r="J32" s="1">
        <v>70</v>
      </c>
    </row>
    <row r="33" spans="1:10" x14ac:dyDescent="0.25">
      <c r="A33" s="5" t="s">
        <v>6895</v>
      </c>
      <c r="B33" s="1">
        <v>544</v>
      </c>
      <c r="I33" s="4" t="s">
        <v>153</v>
      </c>
      <c r="J33" s="1">
        <v>602</v>
      </c>
    </row>
    <row r="34" spans="1:10" x14ac:dyDescent="0.25">
      <c r="A34" s="5" t="s">
        <v>6896</v>
      </c>
      <c r="B34" s="1">
        <v>500</v>
      </c>
      <c r="I34" s="4" t="s">
        <v>141</v>
      </c>
      <c r="J34" s="1">
        <v>206</v>
      </c>
    </row>
    <row r="35" spans="1:10" x14ac:dyDescent="0.25">
      <c r="A35" s="5" t="s">
        <v>6897</v>
      </c>
      <c r="B35" s="1">
        <v>443</v>
      </c>
      <c r="I35" s="4" t="s">
        <v>922</v>
      </c>
      <c r="J35" s="1">
        <v>24</v>
      </c>
    </row>
    <row r="36" spans="1:10" x14ac:dyDescent="0.25">
      <c r="A36" s="5" t="s">
        <v>6898</v>
      </c>
      <c r="B36" s="1">
        <v>459</v>
      </c>
      <c r="I36" s="4" t="s">
        <v>252</v>
      </c>
      <c r="J36" s="1">
        <v>412</v>
      </c>
    </row>
    <row r="37" spans="1:10" x14ac:dyDescent="0.25">
      <c r="A37" s="5" t="s">
        <v>6899</v>
      </c>
      <c r="B37" s="1">
        <v>536</v>
      </c>
      <c r="I37" s="4" t="s">
        <v>247</v>
      </c>
      <c r="J37" s="1">
        <v>159</v>
      </c>
    </row>
    <row r="38" spans="1:10" x14ac:dyDescent="0.25">
      <c r="A38" s="5" t="s">
        <v>6900</v>
      </c>
      <c r="B38" s="1">
        <v>453</v>
      </c>
      <c r="I38" s="4" t="s">
        <v>983</v>
      </c>
      <c r="J38" s="1">
        <v>37</v>
      </c>
    </row>
    <row r="39" spans="1:10" x14ac:dyDescent="0.25">
      <c r="A39" s="5" t="s">
        <v>6901</v>
      </c>
      <c r="B39" s="1">
        <v>563</v>
      </c>
      <c r="I39" s="4" t="s">
        <v>721</v>
      </c>
      <c r="J39" s="1">
        <v>357</v>
      </c>
    </row>
    <row r="40" spans="1:10" x14ac:dyDescent="0.25">
      <c r="A40" s="5" t="s">
        <v>6902</v>
      </c>
      <c r="B40" s="1">
        <v>447</v>
      </c>
      <c r="I40" s="4" t="s">
        <v>814</v>
      </c>
      <c r="J40" s="1">
        <v>113</v>
      </c>
    </row>
    <row r="41" spans="1:10" x14ac:dyDescent="0.25">
      <c r="A41" s="5" t="s">
        <v>6903</v>
      </c>
      <c r="B41" s="1">
        <v>567</v>
      </c>
      <c r="I41" s="4" t="s">
        <v>1867</v>
      </c>
      <c r="J41" s="1">
        <v>54</v>
      </c>
    </row>
    <row r="42" spans="1:10" x14ac:dyDescent="0.25">
      <c r="A42" s="5" t="s">
        <v>6904</v>
      </c>
      <c r="B42" s="1">
        <v>532</v>
      </c>
      <c r="I42" s="4" t="s">
        <v>422</v>
      </c>
      <c r="J42" s="1">
        <v>235</v>
      </c>
    </row>
    <row r="43" spans="1:10" x14ac:dyDescent="0.25">
      <c r="A43" s="5" t="s">
        <v>6905</v>
      </c>
      <c r="B43" s="1">
        <v>417</v>
      </c>
      <c r="I43" s="4" t="s">
        <v>29</v>
      </c>
      <c r="J43" s="1">
        <v>1139</v>
      </c>
    </row>
    <row r="44" spans="1:10" x14ac:dyDescent="0.25">
      <c r="A44" s="5" t="s">
        <v>6906</v>
      </c>
      <c r="B44" s="1">
        <v>510</v>
      </c>
      <c r="I44" s="4" t="s">
        <v>376</v>
      </c>
      <c r="J44" s="1">
        <v>110</v>
      </c>
    </row>
    <row r="45" spans="1:10" x14ac:dyDescent="0.25">
      <c r="A45" s="4" t="s">
        <v>6907</v>
      </c>
      <c r="B45" s="1"/>
      <c r="I45" s="4" t="s">
        <v>98</v>
      </c>
      <c r="J45" s="1">
        <v>331</v>
      </c>
    </row>
    <row r="46" spans="1:10" x14ac:dyDescent="0.25">
      <c r="A46" s="5" t="s">
        <v>6895</v>
      </c>
      <c r="B46" s="1">
        <v>537</v>
      </c>
      <c r="I46" s="4" t="s">
        <v>444</v>
      </c>
      <c r="J46" s="1">
        <v>303</v>
      </c>
    </row>
    <row r="47" spans="1:10" x14ac:dyDescent="0.25">
      <c r="A47" s="5" t="s">
        <v>6896</v>
      </c>
      <c r="B47" s="1">
        <v>452</v>
      </c>
      <c r="I47" s="4" t="s">
        <v>427</v>
      </c>
      <c r="J47" s="1">
        <v>98</v>
      </c>
    </row>
    <row r="48" spans="1:10" x14ac:dyDescent="0.25">
      <c r="A48" s="5" t="s">
        <v>6897</v>
      </c>
      <c r="B48" s="1">
        <v>444</v>
      </c>
      <c r="I48" s="4" t="s">
        <v>135</v>
      </c>
      <c r="J48" s="1">
        <v>184</v>
      </c>
    </row>
    <row r="49" spans="1:10" x14ac:dyDescent="0.25">
      <c r="A49" s="5" t="s">
        <v>6898</v>
      </c>
      <c r="B49" s="1">
        <v>493</v>
      </c>
      <c r="I49" s="4" t="s">
        <v>6893</v>
      </c>
      <c r="J49" s="1">
        <v>11654</v>
      </c>
    </row>
    <row r="50" spans="1:10" x14ac:dyDescent="0.25">
      <c r="A50" s="5" t="s">
        <v>6899</v>
      </c>
      <c r="B50" s="1">
        <v>493</v>
      </c>
    </row>
    <row r="51" spans="1:10" x14ac:dyDescent="0.25">
      <c r="A51" s="5" t="s">
        <v>6900</v>
      </c>
      <c r="B51" s="1">
        <v>582</v>
      </c>
    </row>
    <row r="52" spans="1:10" x14ac:dyDescent="0.25">
      <c r="A52" s="5" t="s">
        <v>6901</v>
      </c>
      <c r="B52" s="1">
        <v>460</v>
      </c>
    </row>
    <row r="53" spans="1:10" x14ac:dyDescent="0.25">
      <c r="A53" s="5" t="s">
        <v>6902</v>
      </c>
      <c r="B53" s="1">
        <v>486</v>
      </c>
    </row>
    <row r="54" spans="1:10" x14ac:dyDescent="0.25">
      <c r="A54" s="5" t="s">
        <v>6903</v>
      </c>
      <c r="B54" s="1">
        <v>398</v>
      </c>
    </row>
    <row r="55" spans="1:10" x14ac:dyDescent="0.25">
      <c r="A55" s="5" t="s">
        <v>6904</v>
      </c>
      <c r="B55" s="1">
        <v>388</v>
      </c>
    </row>
    <row r="56" spans="1:10" x14ac:dyDescent="0.25">
      <c r="A56" s="5" t="s">
        <v>6905</v>
      </c>
      <c r="B56" s="1">
        <v>493</v>
      </c>
    </row>
    <row r="57" spans="1:10" x14ac:dyDescent="0.25">
      <c r="A57" s="5" t="s">
        <v>6906</v>
      </c>
      <c r="B57" s="1">
        <v>457</v>
      </c>
    </row>
    <row r="58" spans="1:10" x14ac:dyDescent="0.25">
      <c r="A58" s="4" t="s">
        <v>6893</v>
      </c>
      <c r="B58" s="1">
        <v>11654</v>
      </c>
    </row>
    <row r="61" spans="1:10" x14ac:dyDescent="0.25">
      <c r="A61" s="3" t="s">
        <v>6892</v>
      </c>
      <c r="B61" t="s">
        <v>6910</v>
      </c>
    </row>
    <row r="62" spans="1:10" x14ac:dyDescent="0.25">
      <c r="A62" s="4" t="s">
        <v>6894</v>
      </c>
      <c r="B62" s="1"/>
    </row>
    <row r="63" spans="1:10" x14ac:dyDescent="0.25">
      <c r="A63" s="5" t="s">
        <v>6895</v>
      </c>
      <c r="B63" s="1">
        <v>153</v>
      </c>
    </row>
    <row r="64" spans="1:10" x14ac:dyDescent="0.25">
      <c r="A64" s="5" t="s">
        <v>6896</v>
      </c>
      <c r="B64" s="1">
        <v>142</v>
      </c>
    </row>
    <row r="65" spans="1:2" x14ac:dyDescent="0.25">
      <c r="A65" s="5" t="s">
        <v>6897</v>
      </c>
      <c r="B65" s="1">
        <v>131</v>
      </c>
    </row>
    <row r="66" spans="1:2" x14ac:dyDescent="0.25">
      <c r="A66" s="5" t="s">
        <v>6898</v>
      </c>
      <c r="B66" s="1">
        <v>131</v>
      </c>
    </row>
    <row r="67" spans="1:2" x14ac:dyDescent="0.25">
      <c r="A67" s="5" t="s">
        <v>6899</v>
      </c>
      <c r="B67" s="1">
        <v>162</v>
      </c>
    </row>
    <row r="68" spans="1:2" x14ac:dyDescent="0.25">
      <c r="A68" s="5" t="s">
        <v>6900</v>
      </c>
      <c r="B68" s="1">
        <v>124</v>
      </c>
    </row>
    <row r="69" spans="1:2" x14ac:dyDescent="0.25">
      <c r="A69" s="5" t="s">
        <v>6901</v>
      </c>
      <c r="B69" s="1">
        <v>152</v>
      </c>
    </row>
    <row r="70" spans="1:2" x14ac:dyDescent="0.25">
      <c r="A70" s="5" t="s">
        <v>6902</v>
      </c>
      <c r="B70" s="1">
        <v>128</v>
      </c>
    </row>
    <row r="71" spans="1:2" x14ac:dyDescent="0.25">
      <c r="A71" s="5" t="s">
        <v>6903</v>
      </c>
      <c r="B71" s="1">
        <v>160</v>
      </c>
    </row>
    <row r="72" spans="1:2" x14ac:dyDescent="0.25">
      <c r="A72" s="5" t="s">
        <v>6904</v>
      </c>
      <c r="B72" s="1">
        <v>150</v>
      </c>
    </row>
    <row r="73" spans="1:2" x14ac:dyDescent="0.25">
      <c r="A73" s="5" t="s">
        <v>6905</v>
      </c>
      <c r="B73" s="1">
        <v>117</v>
      </c>
    </row>
    <row r="74" spans="1:2" x14ac:dyDescent="0.25">
      <c r="A74" s="5" t="s">
        <v>6906</v>
      </c>
      <c r="B74" s="1">
        <v>143</v>
      </c>
    </row>
    <row r="75" spans="1:2" x14ac:dyDescent="0.25">
      <c r="A75" s="4" t="s">
        <v>6907</v>
      </c>
      <c r="B75" s="1"/>
    </row>
    <row r="76" spans="1:2" x14ac:dyDescent="0.25">
      <c r="A76" s="5" t="s">
        <v>6895</v>
      </c>
      <c r="B76" s="1">
        <v>157</v>
      </c>
    </row>
    <row r="77" spans="1:2" x14ac:dyDescent="0.25">
      <c r="A77" s="5" t="s">
        <v>6896</v>
      </c>
      <c r="B77" s="1">
        <v>132</v>
      </c>
    </row>
    <row r="78" spans="1:2" x14ac:dyDescent="0.25">
      <c r="A78" s="5" t="s">
        <v>6897</v>
      </c>
      <c r="B78" s="1">
        <v>137</v>
      </c>
    </row>
    <row r="79" spans="1:2" x14ac:dyDescent="0.25">
      <c r="A79" s="5" t="s">
        <v>6898</v>
      </c>
      <c r="B79" s="1">
        <v>138</v>
      </c>
    </row>
    <row r="80" spans="1:2" x14ac:dyDescent="0.25">
      <c r="A80" s="5" t="s">
        <v>6899</v>
      </c>
      <c r="B80" s="1">
        <v>138</v>
      </c>
    </row>
    <row r="81" spans="1:6" x14ac:dyDescent="0.25">
      <c r="A81" s="5" t="s">
        <v>6900</v>
      </c>
      <c r="B81" s="1">
        <v>167</v>
      </c>
    </row>
    <row r="82" spans="1:6" x14ac:dyDescent="0.25">
      <c r="A82" s="5" t="s">
        <v>6901</v>
      </c>
      <c r="B82" s="1">
        <v>138</v>
      </c>
    </row>
    <row r="83" spans="1:6" x14ac:dyDescent="0.25">
      <c r="A83" s="5" t="s">
        <v>6902</v>
      </c>
      <c r="B83" s="1">
        <v>139</v>
      </c>
    </row>
    <row r="84" spans="1:6" x14ac:dyDescent="0.25">
      <c r="A84" s="5" t="s">
        <v>6903</v>
      </c>
      <c r="B84" s="1">
        <v>113</v>
      </c>
    </row>
    <row r="85" spans="1:6" x14ac:dyDescent="0.25">
      <c r="A85" s="5" t="s">
        <v>6904</v>
      </c>
      <c r="B85" s="1">
        <v>122</v>
      </c>
    </row>
    <row r="86" spans="1:6" x14ac:dyDescent="0.25">
      <c r="A86" s="5" t="s">
        <v>6905</v>
      </c>
      <c r="B86" s="1">
        <v>136</v>
      </c>
    </row>
    <row r="87" spans="1:6" x14ac:dyDescent="0.25">
      <c r="A87" s="5" t="s">
        <v>6906</v>
      </c>
      <c r="B87" s="1">
        <v>129</v>
      </c>
    </row>
    <row r="88" spans="1:6" x14ac:dyDescent="0.25">
      <c r="A88" s="4" t="s">
        <v>6893</v>
      </c>
      <c r="B88" s="1">
        <v>3339</v>
      </c>
    </row>
    <row r="92" spans="1:6" ht="15.75" x14ac:dyDescent="0.25">
      <c r="A92" s="3" t="s">
        <v>6892</v>
      </c>
      <c r="B92" t="s">
        <v>6909</v>
      </c>
      <c r="C92" t="s">
        <v>6908</v>
      </c>
      <c r="E92" s="8" t="s">
        <v>6909</v>
      </c>
      <c r="F92" s="8" t="s">
        <v>6908</v>
      </c>
    </row>
    <row r="93" spans="1:6" ht="21" x14ac:dyDescent="0.35">
      <c r="A93" s="4" t="s">
        <v>68</v>
      </c>
      <c r="B93" s="1">
        <v>1618</v>
      </c>
      <c r="C93" s="7">
        <v>1382091</v>
      </c>
      <c r="E93" s="9">
        <v>11654</v>
      </c>
      <c r="F93" s="10">
        <v>85880894</v>
      </c>
    </row>
    <row r="94" spans="1:6" x14ac:dyDescent="0.25">
      <c r="A94" s="4" t="s">
        <v>54</v>
      </c>
      <c r="B94" s="1">
        <v>1515</v>
      </c>
      <c r="C94" s="7">
        <v>8761917</v>
      </c>
    </row>
    <row r="95" spans="1:6" x14ac:dyDescent="0.25">
      <c r="A95" s="4" t="s">
        <v>117</v>
      </c>
      <c r="B95" s="1">
        <v>1227</v>
      </c>
      <c r="C95" s="7">
        <v>22308450</v>
      </c>
    </row>
    <row r="96" spans="1:6" x14ac:dyDescent="0.25">
      <c r="A96" s="4" t="s">
        <v>23</v>
      </c>
      <c r="B96" s="1">
        <v>3123</v>
      </c>
      <c r="C96" s="7">
        <v>4955045</v>
      </c>
    </row>
    <row r="97" spans="1:3" x14ac:dyDescent="0.25">
      <c r="A97" s="4" t="s">
        <v>81</v>
      </c>
      <c r="B97" s="1">
        <v>1037</v>
      </c>
      <c r="C97" s="7">
        <v>9661010</v>
      </c>
    </row>
    <row r="98" spans="1:3" x14ac:dyDescent="0.25">
      <c r="A98" s="4" t="s">
        <v>31</v>
      </c>
      <c r="B98" s="1">
        <v>1053</v>
      </c>
      <c r="C98" s="7">
        <v>32190630</v>
      </c>
    </row>
    <row r="99" spans="1:3" x14ac:dyDescent="0.25">
      <c r="A99" s="4" t="s">
        <v>39</v>
      </c>
      <c r="B99" s="1">
        <v>2081</v>
      </c>
      <c r="C99" s="7">
        <v>6621751</v>
      </c>
    </row>
    <row r="100" spans="1:3" x14ac:dyDescent="0.25">
      <c r="A100" s="4" t="s">
        <v>6893</v>
      </c>
      <c r="B100" s="1">
        <v>11654</v>
      </c>
      <c r="C100" s="7">
        <v>85880894</v>
      </c>
    </row>
  </sheetData>
  <pageMargins left="0.7" right="0.7" top="0.75" bottom="0.75" header="0.3" footer="0.3"/>
  <pageSetup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tabSelected="1" zoomScale="55" zoomScaleNormal="55" workbookViewId="0">
      <selection activeCell="Y39" sqref="Y39"/>
    </sheetView>
  </sheetViews>
  <sheetFormatPr defaultRowHeight="15" x14ac:dyDescent="0.25"/>
  <sheetData>
    <row r="1" spans="1:37"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row>
    <row r="2" spans="1:37"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row>
    <row r="12" spans="1:37"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row>
    <row r="14" spans="1:37"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row>
    <row r="15" spans="1:37"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row>
    <row r="16" spans="1:37"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row>
    <row r="17" spans="1:37"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row r="18" spans="1:37"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row>
    <row r="20" spans="1:37"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row>
    <row r="30" spans="1:37"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row>
    <row r="31" spans="1:37"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7"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row>
    <row r="33" spans="1:37"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row>
    <row r="34" spans="1:37"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row>
    <row r="35" spans="1:37"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row>
    <row r="37" spans="1:37"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row>
    <row r="38" spans="1:37"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row>
    <row r="39" spans="1:37"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7"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row>
    <row r="42" spans="1:37"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f e c e 8 b 6 - 7 0 4 7 - 4 4 2 7 - a 1 4 4 - 0 c f a 5 f 6 b b 4 f 3 "   x m l n s = " h t t p : / / s c h e m a s . m i c r o s o f t . c o m / D a t a M a s h u p " > A A A A A J w E A A B Q S w M E F A A C A A g A u W 7 Z V i S 2 Q O K o A A A A + A A A A B I A H A B D b 2 5 m a W c v U G F j a 2 F n Z S 5 4 b W w g o h g A K K A U A A A A A A A A A A A A A A A A A A A A A A A A A A A A h Y + 9 C s I w G E V f p W R v / t S i 5 W s 6 6 C J Y E A R x L T G 2 w T a V J j V 9 N w c f y V e w o F U 3 x 3 s 4 w 7 m P 2 x 3 S v q 6 C q 2 q t b k y C G K Y o U E Y 2 R 2 2 K B H X u F M 5 R K m C b y 3 N e q G C Q j Y 1 7 e 0 x Q 6 d w l J s R 7 j / 0 E N 2 1 B O K W M H L L N T p a q z t F H 1 v / l U B v r c i M V E r B / x Q i O I 4 Z n b M H x N G J A R g y Z N l + F D 8 W Y A v m B s O w q 1 7 V K K B O u V 0 D G C e T 9 Q j w B U E s D B B Q A A g A I A L l u 2 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b t l W J y 1 o 1 J I B A A B F A w A A E w A c A E Z v c m 1 1 b G F z L 1 N l Y 3 R p b 2 4 x L m 0 g o h g A K K A U A A A A A A A A A A A A A A A A A A A A A A A A A A A A d Z J f T 9 s w F M X f K / U 7 W O E l l b x I g d F W Q 3 m A d m h 7 Y B p q 3 w A h Y 9 + l 1 v w n s 6 / R u o r v v p u m F Y i E v M Q + v 3 u P 7 3 E S Q a L 2 j q 2 6 d 3 k x H o 1 H c S M C K H a S K Y H i U z m d z 6 a z 8 / l s f l b O M l Y x A z g e M X p W P g U J p C z i c 7 H 0 M l l w m F 9 r A 8 X C O 6 R N z L P l l / s b U Q t X s 6 s U t Y M Y 2 X d i x u g a H H V f O m G 2 E V l + J d x v d p O E F U b g 5 L 5 / d i H j c z b h d 0 s w 2 m q E U G U 8 4 2 z h T b I u V u W U s 6 9 O e q V d X Z W n 5 6 e c 3 S a P s M K t g e p 1 W f z w D h 4 m v M t w k v 0 M 3 h J T 7 B s I B S G 2 E d f i i Q o P 5 K D n X V z O 7 g 7 6 p T E r S c O G W G F I b y 0 X G 8 p L j u t t A 6 9 2 6 y B c / O W D 7 S Z u Y c w H z u e 7 X X v z Q N m Q a l i 7 f u F s l / l A / F E r A n S F 0 8 9 F a 7 E n M k X 0 9 g P Y B K 9 c s k 8 Q j o 4 I f 3 G P / i T h U O O 2 3 4 Q e h T n W d 9 1 7 3 Q k L P R u w Q p u e 2 m z o o n u q U C r Q T 9 D T j x E i v o n e o / 9 0 8 0 H A o b k k W d U + D M Q 7 k s G 2 J m g J 7 7 K / T M Y j 7 Q Y / 8 M V / U E s B A i 0 A F A A C A A g A u W 7 Z V i S 2 Q O K o A A A A + A A A A B I A A A A A A A A A A A A A A A A A A A A A A E N v b m Z p Z y 9 Q Y W N r Y W d l L n h t b F B L A Q I t A B Q A A g A I A L l u 2 V Y P y u m r p A A A A O k A A A A T A A A A A A A A A A A A A A A A A P Q A A A B b Q 2 9 u d G V u d F 9 U e X B l c 1 0 u e G 1 s U E s B A i 0 A F A A C A A g A u W 7 Z V i c t a N S S A Q A A R Q M A A B M A A A A A A A A A A A A A A A A A 5 Q 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I A A A A A A A C I 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S 0 x N j g 3 N j c 1 O D c 4 M z 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x N j g 3 N j c 1 O D c 4 M z E 3 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N i w m c X V v d D t r Z X l D b 2 x 1 b W 5 O Y W 1 l c y Z x d W 9 0 O z p b X S w m c X V v d D t x d W V y e V J l b G F 0 a W 9 u c 2 h p c H M m c X V v d D s 6 W 1 0 s J n F 1 b 3 Q 7 Y 2 9 s d W 1 u S W R l b n R p d G l l c y Z x d W 9 0 O z p b J n F 1 b 3 Q 7 U 2 V j d G l v b j E v Z G F 0 Y S 0 x N j g 3 N j c 1 O D c 4 M z E 3 L 0 N o Y W 5 n Z W Q g V H l w Z S 5 7 Z G F 0 Z S w w f S Z x d W 9 0 O y w m c X V v d D t T Z W N 0 a W 9 u M S 9 k Y X R h L T E 2 O D c 2 N z U 4 N z g z M T c v Q 2 h h b m d l Z C B U e X B l L n t v c m R l c l 9 p Z C w x f S Z x d W 9 0 O y w m c X V v d D t T Z W N 0 a W 9 u M S 9 k Y X R h L T E 2 O D c 2 N z U 4 N z g z M T c v Q 2 h h b m d l Z C B U e X B l L n t j d X N 0 b 2 1 l c l 9 p Z C w y f S Z x d W 9 0 O y w m c X V v d D t T Z W N 0 a W 9 u M S 9 k Y X R h L T E 2 O D c 2 N z U 4 N z g z M T c v Q 2 h h b m d l Z C B U e X B l L n t w c m 9 k b n V t Y m V y L D N 9 J n F 1 b 3 Q 7 L C Z x d W 9 0 O 1 N l Y 3 R p b 2 4 x L 2 R h d G E t M T Y 4 N z Y 3 N T g 3 O D M x N y 9 D a G F u Z 2 V k I F R 5 c G U u e 3 F 1 Y W 5 0 a X R 5 L D R 9 J n F 1 b 3 Q 7 L C Z x d W 9 0 O 1 N l Y 3 R p b 2 4 x L 2 R h d G E t M T Y 4 N z Y 3 N T g 3 O D M x N y 9 D a G F u Z 2 V k I F R 5 c G U u e 3 R v d G F s L D V 9 J n F 1 b 3 Q 7 L C Z x d W 9 0 O 1 N l Y 3 R p b 2 4 x L 2 R h d G E t M T Y 4 N z Y 3 N T g 3 O D M x N y 9 D a G F u Z 2 V k I F R 5 c G U u e 2 5 h b W U s N n 0 m c X V v d D s s J n F 1 b 3 Q 7 U 2 V j d G l v b j E v Z G F 0 Y S 0 x N j g 3 N j c 1 O D c 4 M z E 3 L 0 N o Y W 5 n Z W Q g V H l w Z S 5 7 Z W 1 h a W w s N 3 0 m c X V v d D s s J n F 1 b 3 Q 7 U 2 V j d G l v b j E v Z G F 0 Y S 0 x N j g 3 N j c 1 O D c 4 M z E 3 L 0 N o Y W 5 n Z W Q g V H l w Z S 5 7 c G h v b m U s O H 0 m c X V v d D s s J n F 1 b 3 Q 7 U 2 V j d G l v b j E v Z G F 0 Y S 0 x N j g 3 N j c 1 O D c 4 M z E 3 L 0 N o Y W 5 n Z W Q g V H l w Z S 5 7 Y W R k c m V z c y w 5 f S Z x d W 9 0 O y w m c X V v d D t T Z W N 0 a W 9 u M S 9 k Y X R h L T E 2 O D c 2 N z U 4 N z g z M T c v Q 2 h h b m d l Z C B U e X B l L n t j d X N 0 b 2 1 l c n N 0 Y X R l L D E w f S Z x d W 9 0 O y w m c X V v d D t T Z W N 0 a W 9 u M S 9 k Y X R h L T E 2 O D c 2 N z U 4 N z g z M T c v Q 2 h h b m d l Z C B U e X B l L n t j d X N 0 b 2 1 l c n p p c C w x M X 0 m c X V v d D s s J n F 1 b 3 Q 7 U 2 V j d G l v b j E v Z G F 0 Y S 0 x N j g 3 N j c 1 O D c 4 M z E 3 L 0 N o Y W 5 n Z W Q g V H l w Z S 5 7 c H J v Z G 5 h b W U s M T J 9 J n F 1 b 3 Q 7 L C Z x d W 9 0 O 1 N l Y 3 R p b 2 4 x L 2 R h d G E t M T Y 4 N z Y 3 N T g 3 O D M x N y 9 D a G F u Z 2 V k I F R 5 c G U u e 2 N h d G V n b 3 J 5 L D E z f S Z x d W 9 0 O y w m c X V v d D t T Z W N 0 a W 9 u M S 9 k Y X R h L T E 2 O D c 2 N z U 4 N z g z M T c v Q 2 h h b m d l Z C B U e X B l L n t j Y X R l Z 2 9 y e W 5 h b W U s M T R 9 J n F 1 b 3 Q 7 L C Z x d W 9 0 O 1 N l Y 3 R p b 2 4 x L 2 R h d G E t M T Y 4 N z Y 3 N T g 3 O D M x N y 9 D a G F u Z 2 V k I F R 5 c G U u e 3 B y a W N l L D E 1 f S Z x d W 9 0 O 1 0 s J n F 1 b 3 Q 7 Q 2 9 s d W 1 u Q 2 9 1 b n Q m c X V v d D s 6 M T Y s J n F 1 b 3 Q 7 S 2 V 5 Q 2 9 s d W 1 u T m F t Z X M m c X V v d D s 6 W 1 0 s J n F 1 b 3 Q 7 Q 2 9 s d W 1 u S W R l b n R p d G l l c y Z x d W 9 0 O z p b J n F 1 b 3 Q 7 U 2 V j d G l v b j E v Z G F 0 Y S 0 x N j g 3 N j c 1 O D c 4 M z E 3 L 0 N o Y W 5 n Z W Q g V H l w Z S 5 7 Z G F 0 Z S w w f S Z x d W 9 0 O y w m c X V v d D t T Z W N 0 a W 9 u M S 9 k Y X R h L T E 2 O D c 2 N z U 4 N z g z M T c v Q 2 h h b m d l Z C B U e X B l L n t v c m R l c l 9 p Z C w x f S Z x d W 9 0 O y w m c X V v d D t T Z W N 0 a W 9 u M S 9 k Y X R h L T E 2 O D c 2 N z U 4 N z g z M T c v Q 2 h h b m d l Z C B U e X B l L n t j d X N 0 b 2 1 l c l 9 p Z C w y f S Z x d W 9 0 O y w m c X V v d D t T Z W N 0 a W 9 u M S 9 k Y X R h L T E 2 O D c 2 N z U 4 N z g z M T c v Q 2 h h b m d l Z C B U e X B l L n t w c m 9 k b n V t Y m V y L D N 9 J n F 1 b 3 Q 7 L C Z x d W 9 0 O 1 N l Y 3 R p b 2 4 x L 2 R h d G E t M T Y 4 N z Y 3 N T g 3 O D M x N y 9 D a G F u Z 2 V k I F R 5 c G U u e 3 F 1 Y W 5 0 a X R 5 L D R 9 J n F 1 b 3 Q 7 L C Z x d W 9 0 O 1 N l Y 3 R p b 2 4 x L 2 R h d G E t M T Y 4 N z Y 3 N T g 3 O D M x N y 9 D a G F u Z 2 V k I F R 5 c G U u e 3 R v d G F s L D V 9 J n F 1 b 3 Q 7 L C Z x d W 9 0 O 1 N l Y 3 R p b 2 4 x L 2 R h d G E t M T Y 4 N z Y 3 N T g 3 O D M x N y 9 D a G F u Z 2 V k I F R 5 c G U u e 2 5 h b W U s N n 0 m c X V v d D s s J n F 1 b 3 Q 7 U 2 V j d G l v b j E v Z G F 0 Y S 0 x N j g 3 N j c 1 O D c 4 M z E 3 L 0 N o Y W 5 n Z W Q g V H l w Z S 5 7 Z W 1 h a W w s N 3 0 m c X V v d D s s J n F 1 b 3 Q 7 U 2 V j d G l v b j E v Z G F 0 Y S 0 x N j g 3 N j c 1 O D c 4 M z E 3 L 0 N o Y W 5 n Z W Q g V H l w Z S 5 7 c G h v b m U s O H 0 m c X V v d D s s J n F 1 b 3 Q 7 U 2 V j d G l v b j E v Z G F 0 Y S 0 x N j g 3 N j c 1 O D c 4 M z E 3 L 0 N o Y W 5 n Z W Q g V H l w Z S 5 7 Y W R k c m V z c y w 5 f S Z x d W 9 0 O y w m c X V v d D t T Z W N 0 a W 9 u M S 9 k Y X R h L T E 2 O D c 2 N z U 4 N z g z M T c v Q 2 h h b m d l Z C B U e X B l L n t j d X N 0 b 2 1 l c n N 0 Y X R l L D E w f S Z x d W 9 0 O y w m c X V v d D t T Z W N 0 a W 9 u M S 9 k Y X R h L T E 2 O D c 2 N z U 4 N z g z M T c v Q 2 h h b m d l Z C B U e X B l L n t j d X N 0 b 2 1 l c n p p c C w x M X 0 m c X V v d D s s J n F 1 b 3 Q 7 U 2 V j d G l v b j E v Z G F 0 Y S 0 x N j g 3 N j c 1 O D c 4 M z E 3 L 0 N o Y W 5 n Z W Q g V H l w Z S 5 7 c H J v Z G 5 h b W U s M T J 9 J n F 1 b 3 Q 7 L C Z x d W 9 0 O 1 N l Y 3 R p b 2 4 x L 2 R h d G E t M T Y 4 N z Y 3 N T g 3 O D M x N y 9 D a G F u Z 2 V k I F R 5 c G U u e 2 N h d G V n b 3 J 5 L D E z f S Z x d W 9 0 O y w m c X V v d D t T Z W N 0 a W 9 u M S 9 k Y X R h L T E 2 O D c 2 N z U 4 N z g z M T c v Q 2 h h b m d l Z C B U e X B l L n t j Y X R l Z 2 9 y e W 5 h b W U s M T R 9 J n F 1 b 3 Q 7 L C Z x d W 9 0 O 1 N l Y 3 R p b 2 4 x L 2 R h d G E t M T Y 4 N z Y 3 N T g 3 O D M x N y 9 D a G F u Z 2 V k I F R 5 c G U u e 3 B y a W N l L D E 1 f S Z x d W 9 0 O 1 0 s J n F 1 b 3 Q 7 U m V s Y X R p b 2 5 z a G l w S W 5 m b y Z x d W 9 0 O z p b X X 0 i I C 8 + P E V u d H J 5 I F R 5 c G U 9 I k Z p b G x T d G F 0 d X M i I F Z h b H V l P S J z Q 2 9 t c G x l d G U i I C 8 + P E V u d H J 5 I F R 5 c G U 9 I k Z p b G x D b 2 x 1 b W 5 O Y W 1 l c y I g V m F s d W U 9 I n N b J n F 1 b 3 Q 7 Z G F 0 Z S Z x d W 9 0 O y w m c X V v d D t v c m R l c l 9 p Z C Z x d W 9 0 O y w m c X V v d D t j d X N 0 b 2 1 l c l 9 p Z C Z x d W 9 0 O y w m c X V v d D t w c m 9 k b n V t Y m V y J n F 1 b 3 Q 7 L C Z x d W 9 0 O 3 F 1 Y W 5 0 a X R 5 J n F 1 b 3 Q 7 L C Z x d W 9 0 O 3 R v d G F s J n F 1 b 3 Q 7 L C Z x d W 9 0 O 2 5 h b W U m c X V v d D s s J n F 1 b 3 Q 7 Z W 1 h a W w m c X V v d D s s J n F 1 b 3 Q 7 c G h v b m U m c X V v d D s s J n F 1 b 3 Q 7 Y W R k c m V z c y Z x d W 9 0 O y w m c X V v d D t j d X N 0 b 2 1 l c n N 0 Y X R l J n F 1 b 3 Q 7 L C Z x d W 9 0 O 2 N 1 c 3 R v b W V y e m l w J n F 1 b 3 Q 7 L C Z x d W 9 0 O 3 B y b 2 R u Y W 1 l J n F 1 b 3 Q 7 L C Z x d W 9 0 O 2 N h d G V n b 3 J 5 J n F 1 b 3 Q 7 L C Z x d W 9 0 O 2 N h d G V n b 3 J 5 b m F t Z S Z x d W 9 0 O y w m c X V v d D t w c m l j Z S Z x d W 9 0 O 1 0 i I C 8 + P E V u d H J 5 I F R 5 c G U 9 I k Z p b G x D b 2 x 1 b W 5 U e X B l c y I g V m F s d W U 9 I n N D U U 1 E Q m d N R k J n W U d C Z 1 l E Q m d N R 0 J R P T 0 i I C 8 + P E V u d H J 5 I F R 5 c G U 9 I k Z p b G x M Y X N 0 V X B k Y X R l Z C I g V m F s d W U 9 I m Q y M D I z L T A 2 L T I 1 V D A 2 O j U z O j U w L j U 0 N D g 1 N j B a I i A v P j x F b n R y e S B U e X B l P S J G a W x s R X J y b 3 J D b 3 V u d C I g V m F s d W U 9 I m w w I i A v P j x F b n R y e S B U e X B l P S J G a W x s R X J y b 3 J D b 2 R l I i B W Y W x 1 Z T 0 i c 1 V u a 2 5 v d 2 4 i I C 8 + P E V u d H J 5 I F R 5 c G U 9 I k Z p b G x D b 3 V u d C I g V m F s d W U 9 I m w z M z M 5 I i A v P j x F b n R y e S B U e X B l P S J B Z G R l Z F R v R G F 0 Y U 1 v Z G V s I i B W Y W x 1 Z T 0 i b D A i I C 8 + P E V u d H J 5 I F R 5 c G U 9 I l F 1 Z X J 5 S U Q i I F Z h b H V l P S J z M T Q 3 M 2 Y 0 Z T U t Y z I 3 M C 0 0 M D Q x L W F j N W M t N j h h Z j Q w N m Z k N G Q y I i A v P j w v U 3 R h Y m x l R W 5 0 c m l l c z 4 8 L 0 l 0 Z W 0 + P E l 0 Z W 0 + P E l 0 Z W 1 M b 2 N h d G l v b j 4 8 S X R l b V R 5 c G U + R m 9 y b X V s Y T w v S X R l b V R 5 c G U + P E l 0 Z W 1 Q Y X R o P l N l Y 3 R p b 2 4 x L 2 R h d G E t M T Y 4 N z Y 3 N T g 3 O D M x N y 9 T b 3 V y Y 2 U 8 L 0 l 0 Z W 1 Q Y X R o P j w v S X R l b U x v Y 2 F 0 a W 9 u P j x T d G F i b G V F b n R y a W V z I C 8 + P C 9 J d G V t P j x J d G V t P j x J d G V t T G 9 j Y X R p b 2 4 + P E l 0 Z W 1 U e X B l P k Z v c m 1 1 b G E 8 L 0 l 0 Z W 1 U e X B l P j x J d G V t U G F 0 a D 5 T Z W N 0 a W 9 u M S 9 k Y X R h L T E 2 O D c 2 N z U 4 N z g z M T c v U H J v b W 9 0 Z W Q l M j B I Z W F k Z X J z P C 9 J d G V t U G F 0 a D 4 8 L 0 l 0 Z W 1 M b 2 N h d G l v b j 4 8 U 3 R h Y m x l R W 5 0 c m l l c y A v P j w v S X R l b T 4 8 S X R l b T 4 8 S X R l b U x v Y 2 F 0 a W 9 u P j x J d G V t V H l w Z T 5 G b 3 J t d W x h P C 9 J d G V t V H l w Z T 4 8 S X R l b V B h d G g + U 2 V j d G l v b j E v Z G F 0 Y S 0 x N j g 3 N j c 1 O D c 4 M z E 3 L 0 N o Y W 5 n Z W Q l M j B U e X B l P C 9 J d G V t U G F 0 a D 4 8 L 0 l 0 Z W 1 M b 2 N h d G l v b j 4 8 U 3 R h Y m x l R W 5 0 c m l l c y A v P j w v S X R l b T 4 8 L 0 l 0 Z W 1 z P j w v T G 9 j Y W x Q Y W N r Y W d l T W V 0 Y W R h d G F G a W x l P h Y A A A B Q S w U G A A A A A A A A A A A A A A A A A A A A A A A A J g E A A A E A A A D Q j J 3 f A R X R E Y x 6 A M B P w p f r A Q A A A G 2 T i L P s 0 C 5 H n b C y M J z r b x 0 A A A A A A g A A A A A A E G Y A A A A B A A A g A A A A 0 j 5 G 7 X p a d r 1 j 5 U d 9 J u q l A u v v g I z X W Y t / U f 0 G / D i b F G 0 A A A A A D o A A A A A C A A A g A A A A h 4 x d Z 7 8 7 x f N H b 3 R L L e S r l D D 1 L u o + g L n 1 s e 8 s C H D 8 g a V Q A A A A 7 l U 7 F q I 0 I X 0 h c q l I D b e N r v y + O K c K q X A + 6 X G 8 4 1 Q j Q J C c 9 J p l s d Z L s 1 g 3 G J Z N v h g a K 1 7 5 8 / u x W H 3 D y o O x C U K 2 h y C F K p X B y X l E K C K / g o u 8 p a l A A A A A A + v M Z G 5 h q z 0 u U m C P Y 0 Z L 9 Z S w 5 v U B y u B 5 K q N P q m Z 7 n B b p Y Y y z q l Y r G 6 E X E 5 Z V E e C m o m 2 B 1 D V U K u X K 5 X K U o B Z j y Q = = < / D a t a M a s h u p > 
</file>

<file path=customXml/itemProps1.xml><?xml version="1.0" encoding="utf-8"?>
<ds:datastoreItem xmlns:ds="http://schemas.openxmlformats.org/officeDocument/2006/customXml" ds:itemID="{2050C990-F1FE-4801-A160-3873F4AE7F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Muhamad Ilham Naufal</dc:creator>
  <cp:lastModifiedBy>Muhamad Ilham Naufal</cp:lastModifiedBy>
  <dcterms:created xsi:type="dcterms:W3CDTF">2023-06-25T06:42:34Z</dcterms:created>
  <dcterms:modified xsi:type="dcterms:W3CDTF">2023-07-03T23:11:51Z</dcterms:modified>
</cp:coreProperties>
</file>