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530" firstSheet="1" activeTab="3"/>
  </bookViews>
  <sheets>
    <sheet name="Scenario (Register Function)" sheetId="4" r:id="rId1"/>
    <sheet name="Scenario (Login Functionality) " sheetId="1" r:id="rId2"/>
    <sheet name="Scenario (Choose Product)" sheetId="2" r:id="rId3"/>
    <sheet name="Scenario (Select Payment)" sheetId="3" r:id="rId4"/>
  </sheets>
  <calcPr calcId="144525"/>
</workbook>
</file>

<file path=xl/sharedStrings.xml><?xml version="1.0" encoding="utf-8"?>
<sst xmlns="http://schemas.openxmlformats.org/spreadsheetml/2006/main" count="830" uniqueCount="143">
  <si>
    <t>Test Case ID</t>
  </si>
  <si>
    <t>TCI_001</t>
  </si>
  <si>
    <t>Test Case Descriptions</t>
  </si>
  <si>
    <t>Test Register Functionality using our valid data's (Positif Flow)</t>
  </si>
  <si>
    <t>Created by</t>
  </si>
  <si>
    <t>Luthfi</t>
  </si>
  <si>
    <t>Reviewed by</t>
  </si>
  <si>
    <t>Version</t>
  </si>
  <si>
    <t>QA Tester Log's</t>
  </si>
  <si>
    <t>Review comments from Bill incorprate in version 2.1</t>
  </si>
  <si>
    <t>Tester name</t>
  </si>
  <si>
    <t>Date Tested</t>
  </si>
  <si>
    <t>Test Case Status</t>
  </si>
  <si>
    <t>Pass</t>
  </si>
  <si>
    <t>S #</t>
  </si>
  <si>
    <t>Presquisites:</t>
  </si>
  <si>
    <t>Test Data</t>
  </si>
  <si>
    <t>Have an active phone number</t>
  </si>
  <si>
    <t>Full Name = Muhamad Luthfi Ghifary</t>
  </si>
  <si>
    <t>Have an valid gmail account</t>
  </si>
  <si>
    <t>Phone Number = 085172350799</t>
  </si>
  <si>
    <t>Email = luthfighifary@gmail.com</t>
  </si>
  <si>
    <t>Pass = secret</t>
  </si>
  <si>
    <t>Test Scenario</t>
  </si>
  <si>
    <t>Verify on entering valid data, the customer success on registered an account</t>
  </si>
  <si>
    <t>Step #</t>
  </si>
  <si>
    <t>Step Details</t>
  </si>
  <si>
    <t>Expected Result</t>
  </si>
  <si>
    <t>Actual Result</t>
  </si>
  <si>
    <t>Pass / Fail / Not Executed / Suspended</t>
  </si>
  <si>
    <t>Navigate to : https://www.sepulsa.com/signup</t>
  </si>
  <si>
    <t>Site should opened</t>
  </si>
  <si>
    <t>As Expected</t>
  </si>
  <si>
    <t>Insert Full name, Phone number, email &amp; Password</t>
  </si>
  <si>
    <t>Credential can be entered</t>
  </si>
  <si>
    <t>Approve the terms &amp; conditions</t>
  </si>
  <si>
    <t>Terms &amp; Conditions Check marked.</t>
  </si>
  <si>
    <t>Click "Daftar" Button</t>
  </si>
  <si>
    <t>User directed to gmail verifications OTP</t>
  </si>
  <si>
    <t>Enter our Verifications Code ( OTP )</t>
  </si>
  <si>
    <t>User directed to Registrations Success also back to Dashbord With an Accounts'</t>
  </si>
  <si>
    <t>TCI_002</t>
  </si>
  <si>
    <t>Test Register Functionality without email/gmail (Negative Testing)</t>
  </si>
  <si>
    <t>Phone Number = 085780993109</t>
  </si>
  <si>
    <t>Email = ( blank )</t>
  </si>
  <si>
    <t>Verify on entering data without email, the customer shouldn't complete the registrations</t>
  </si>
  <si>
    <t>Insert Full name, Phone number &amp; Password</t>
  </si>
  <si>
    <t>Full name, Number &amp; Password Text box are filled</t>
  </si>
  <si>
    <t>"Daftar" Button shouldn't be clicked, and registrations couldn't be continued.</t>
  </si>
  <si>
    <t>TCI_003</t>
  </si>
  <si>
    <t>Test Register Functionality without phone number (Negative Testing)</t>
  </si>
  <si>
    <t>Pass = Valid Password</t>
  </si>
  <si>
    <t>Verify on entering data without phone number, the customer shouldn't complete the registrations</t>
  </si>
  <si>
    <t>Insert Full name, Email &amp; Password</t>
  </si>
  <si>
    <t>Full name, email &amp; Password Text box are filled</t>
  </si>
  <si>
    <t>TCI_004</t>
  </si>
  <si>
    <t>Test Login Functionality using email (Positif Flow)</t>
  </si>
  <si>
    <t>Have an registered account</t>
  </si>
  <si>
    <t>Pass = Valid Pass</t>
  </si>
  <si>
    <t>Verify on entering valid email and passwords, user can be logged in</t>
  </si>
  <si>
    <t>Navigate to : https://www.sepulsa.com/signin</t>
  </si>
  <si>
    <t>Enter valid Email &amp; Password</t>
  </si>
  <si>
    <t>Password are hidden &amp; Credential can be entered</t>
  </si>
  <si>
    <t>Click "Masuk" Button</t>
  </si>
  <si>
    <t>User should be logged in</t>
  </si>
  <si>
    <t>TCI_005</t>
  </si>
  <si>
    <t>Test Login Functionality using valid Phone Number (Positive Flow)</t>
  </si>
  <si>
    <t>Verify on entering valid phone number and passwords, user can be logged in</t>
  </si>
  <si>
    <t>Enter valid Phone Number &amp; Password</t>
  </si>
  <si>
    <t>TCI_006</t>
  </si>
  <si>
    <t>Test Login Functionality using invalid Password (Negative Testing)</t>
  </si>
  <si>
    <t>Pass = Invalid Password</t>
  </si>
  <si>
    <t>Verify on entering valid email/phone number and invalid passwords, user shouldn't be logged in</t>
  </si>
  <si>
    <t>User shouldn't be logged in ( Appear wrong userid/password notifications )</t>
  </si>
  <si>
    <t>TCI_007</t>
  </si>
  <si>
    <t>Test Login Functionality using guest mode (Positive Flow)</t>
  </si>
  <si>
    <t>Verify on entering guest mode, user should be logged in to home dashboard</t>
  </si>
  <si>
    <t>Click "Guest" feature</t>
  </si>
  <si>
    <t>User as a guest should be directed to Home dashboard</t>
  </si>
  <si>
    <t>TCI_008</t>
  </si>
  <si>
    <t>Choosing products using Registered Account (Positive Flow)</t>
  </si>
  <si>
    <t>Have an registered Account</t>
  </si>
  <si>
    <t>We have to logged in first our account</t>
  </si>
  <si>
    <t>PB Cash = Rp.100.000,00 -</t>
  </si>
  <si>
    <t>Buy Point Blank Cash using Registered Account</t>
  </si>
  <si>
    <t>Navigate to : https://www.sepulsa.com/</t>
  </si>
  <si>
    <t>Click Voucher Game Icon</t>
  </si>
  <si>
    <t>Redirect To Voucher Game Page</t>
  </si>
  <si>
    <t>Choose Point Blank Icon</t>
  </si>
  <si>
    <t>Redirect to Point Blank Voucher Page</t>
  </si>
  <si>
    <t>Input valid phone number</t>
  </si>
  <si>
    <t>Phone number existed on text box</t>
  </si>
  <si>
    <t>Showing Voucher price list</t>
  </si>
  <si>
    <t>Choose one of the PB Cash Voucher price</t>
  </si>
  <si>
    <t>Redirect To Payment Page</t>
  </si>
  <si>
    <t>TCI_009</t>
  </si>
  <si>
    <t>Denom/Pulsa = Rp.50.000,00 -</t>
  </si>
  <si>
    <t>Buy Pulsa using Registered Account</t>
  </si>
  <si>
    <t>Click Pulsa Icon</t>
  </si>
  <si>
    <t>Redirect To Pulsa Page</t>
  </si>
  <si>
    <t>Entered phone number</t>
  </si>
  <si>
    <t>Showing provider icon</t>
  </si>
  <si>
    <t>Showing denom/pulsa price list</t>
  </si>
  <si>
    <t>Choose one of the denom</t>
  </si>
  <si>
    <t>TCI_010</t>
  </si>
  <si>
    <t>log in our valid account</t>
  </si>
  <si>
    <t>Gigamax Fit = Rp.25.000,00 -</t>
  </si>
  <si>
    <t>Buy Paket Data with Registered Account</t>
  </si>
  <si>
    <t>Click Paket Data Icon</t>
  </si>
  <si>
    <t>Redirect To Paket Data Page</t>
  </si>
  <si>
    <t>entered phone number</t>
  </si>
  <si>
    <t>Showing paket data price list</t>
  </si>
  <si>
    <t>Choose Gigamax Fit from the Paket Data Price List</t>
  </si>
  <si>
    <t>TCI_014</t>
  </si>
  <si>
    <t>Choosing products using Registered Account (Negative)</t>
  </si>
  <si>
    <t>Invalid Phone Number = 123456789</t>
  </si>
  <si>
    <t>Buy Point Blank Cash using Registered Account with invalid Phone Number, user shouldn't be continued buying process.</t>
  </si>
  <si>
    <t>Entered invalid phone number</t>
  </si>
  <si>
    <t>Point Blank Icon aren't appear.</t>
  </si>
  <si>
    <t>Voucher price list aren't appear.</t>
  </si>
  <si>
    <t>TCI_015</t>
  </si>
  <si>
    <t>Buy Pulsa using Registered Account with invalid Phone Number, user shouldn't be continued buying process.</t>
  </si>
  <si>
    <t>Input invalid phone number</t>
  </si>
  <si>
    <t>entered invalid phone number</t>
  </si>
  <si>
    <t>Provider icon aren't appear</t>
  </si>
  <si>
    <t>Denom/pulsa price list aren't appear</t>
  </si>
  <si>
    <t>TCI_016</t>
  </si>
  <si>
    <t>Buy Paket Data using Registered Account with invalid Phone number, user shouldn't be continued buying process.</t>
  </si>
  <si>
    <t>Paket data price list aren't appear</t>
  </si>
  <si>
    <t>TCI_011</t>
  </si>
  <si>
    <t>We have to choose a products</t>
  </si>
  <si>
    <t>Buy Point Blank Cash using Registered Account with BCA Virtual Account Payment</t>
  </si>
  <si>
    <t>Choose BCA Virtual Account payment</t>
  </si>
  <si>
    <t>Check marked BCA Virtual Account Payment</t>
  </si>
  <si>
    <t>Click "Bayar Sekarang"</t>
  </si>
  <si>
    <t>Redirect to Transactions Page</t>
  </si>
  <si>
    <t>BCA VA Code Appear</t>
  </si>
  <si>
    <t>Do the transaction with our bank account</t>
  </si>
  <si>
    <t>Succesfull transaction Notifications appear</t>
  </si>
  <si>
    <t>TCI_012</t>
  </si>
  <si>
    <t>Buy Pulsa using Registered Account with BCA Virtual Account Payment</t>
  </si>
  <si>
    <t>TCI_013</t>
  </si>
  <si>
    <t>Buy Paket Data using Registered Account with BCA Virtual Account Payment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</si>
</sst>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-13809]dd\ mmmm\ yyyy;@"/>
  </numFmts>
  <fonts count="25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80" fontId="0" fillId="0" borderId="3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5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vertical="justify" wrapText="1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fgColor theme="0"/>
          <bgColor theme="2" tint="-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zoomScale="96" zoomScaleNormal="96" topLeftCell="A73" workbookViewId="0">
      <selection activeCell="E12" sqref="E12"/>
    </sheetView>
  </sheetViews>
  <sheetFormatPr defaultColWidth="9" defaultRowHeight="15"/>
  <cols>
    <col min="1" max="1" width="12.7142857142857" customWidth="1"/>
    <col min="2" max="2" width="10.7142857142857" customWidth="1"/>
    <col min="3" max="3" width="11.1428571428571" customWidth="1"/>
    <col min="4" max="4" width="10.7142857142857" customWidth="1"/>
    <col min="5" max="5" width="11.4571428571429" customWidth="1"/>
    <col min="6" max="11" width="10.7142857142857" customWidth="1"/>
  </cols>
  <sheetData>
    <row r="1" spans="1:11">
      <c r="A1" s="1" t="s">
        <v>0</v>
      </c>
      <c r="B1" s="1"/>
      <c r="C1" s="2" t="s">
        <v>1</v>
      </c>
      <c r="D1" s="3" t="s">
        <v>2</v>
      </c>
      <c r="E1" s="4"/>
      <c r="F1" s="5" t="s">
        <v>3</v>
      </c>
      <c r="G1" s="5"/>
      <c r="H1" s="5"/>
      <c r="I1" s="5"/>
      <c r="J1" s="5"/>
      <c r="K1" s="5"/>
    </row>
    <row r="2" spans="1:11">
      <c r="A2" s="1" t="s">
        <v>4</v>
      </c>
      <c r="B2" s="1"/>
      <c r="C2" s="2" t="s">
        <v>5</v>
      </c>
      <c r="D2" s="3" t="s">
        <v>6</v>
      </c>
      <c r="E2" s="4"/>
      <c r="F2" s="6"/>
      <c r="G2" s="6"/>
      <c r="H2" s="7" t="s">
        <v>7</v>
      </c>
      <c r="I2" s="7"/>
      <c r="J2" s="6"/>
      <c r="K2" s="6"/>
    </row>
    <row r="4" spans="1:6">
      <c r="A4" s="8" t="s">
        <v>8</v>
      </c>
      <c r="B4" s="9"/>
      <c r="C4" s="10" t="s">
        <v>9</v>
      </c>
      <c r="D4" s="10"/>
      <c r="E4" s="10"/>
      <c r="F4" s="10"/>
    </row>
    <row r="5" spans="3:3">
      <c r="C5" s="11"/>
    </row>
    <row r="6" ht="24" customHeight="1" spans="1:11">
      <c r="A6" s="12" t="s">
        <v>10</v>
      </c>
      <c r="B6" s="12"/>
      <c r="C6" s="5" t="s">
        <v>5</v>
      </c>
      <c r="D6" s="13" t="s">
        <v>11</v>
      </c>
      <c r="E6" s="9"/>
      <c r="F6" s="14">
        <v>45179</v>
      </c>
      <c r="G6" s="14"/>
      <c r="H6" s="15" t="s">
        <v>12</v>
      </c>
      <c r="I6" s="15"/>
      <c r="J6" s="33" t="s">
        <v>13</v>
      </c>
      <c r="K6" s="34"/>
    </row>
    <row r="8" spans="1:11">
      <c r="A8" s="16" t="s">
        <v>14</v>
      </c>
      <c r="B8" s="4" t="s">
        <v>15</v>
      </c>
      <c r="C8" s="4"/>
      <c r="D8" s="4"/>
      <c r="F8" s="16" t="s">
        <v>14</v>
      </c>
      <c r="G8" s="4" t="s">
        <v>16</v>
      </c>
      <c r="H8" s="4"/>
      <c r="I8" s="4"/>
      <c r="J8" s="4"/>
      <c r="K8" s="4"/>
    </row>
    <row r="9" spans="1:11">
      <c r="A9" s="17">
        <v>1</v>
      </c>
      <c r="B9" s="5" t="s">
        <v>17</v>
      </c>
      <c r="C9" s="5"/>
      <c r="D9" s="5"/>
      <c r="F9" s="17">
        <v>1</v>
      </c>
      <c r="G9" s="5" t="s">
        <v>18</v>
      </c>
      <c r="H9" s="5"/>
      <c r="I9" s="5"/>
      <c r="J9" s="5"/>
      <c r="K9" s="5"/>
    </row>
    <row r="10" spans="1:11">
      <c r="A10" s="17">
        <v>2</v>
      </c>
      <c r="B10" s="5" t="s">
        <v>19</v>
      </c>
      <c r="C10" s="5"/>
      <c r="D10" s="5"/>
      <c r="F10" s="17">
        <v>2</v>
      </c>
      <c r="G10" s="5" t="s">
        <v>20</v>
      </c>
      <c r="H10" s="5"/>
      <c r="I10" s="5"/>
      <c r="J10" s="5"/>
      <c r="K10" s="5"/>
    </row>
    <row r="11" spans="1:11">
      <c r="A11" s="17"/>
      <c r="B11" s="5"/>
      <c r="C11" s="5"/>
      <c r="D11" s="5"/>
      <c r="F11" s="17">
        <v>3</v>
      </c>
      <c r="G11" s="5" t="s">
        <v>21</v>
      </c>
      <c r="H11" s="5"/>
      <c r="I11" s="5"/>
      <c r="J11" s="5"/>
      <c r="K11" s="5"/>
    </row>
    <row r="12" spans="1:11">
      <c r="A12" s="17"/>
      <c r="B12" s="5"/>
      <c r="C12" s="5"/>
      <c r="D12" s="5"/>
      <c r="F12" s="17">
        <v>4</v>
      </c>
      <c r="G12" s="5" t="s">
        <v>22</v>
      </c>
      <c r="H12" s="5"/>
      <c r="I12" s="5"/>
      <c r="J12" s="5"/>
      <c r="K12" s="5"/>
    </row>
    <row r="13" spans="1:11">
      <c r="A13" s="18"/>
      <c r="B13" s="19"/>
      <c r="C13" s="19"/>
      <c r="D13" s="19"/>
      <c r="F13" s="18"/>
      <c r="G13" s="19"/>
      <c r="H13" s="19"/>
      <c r="I13" s="19"/>
      <c r="J13" s="19"/>
      <c r="K13" s="19"/>
    </row>
    <row r="14" spans="1:11">
      <c r="A14" s="20" t="s">
        <v>23</v>
      </c>
      <c r="B14" s="32" t="s">
        <v>24</v>
      </c>
      <c r="C14" s="32"/>
      <c r="D14" s="32"/>
      <c r="E14" s="32"/>
      <c r="F14" s="32"/>
      <c r="G14" s="32"/>
      <c r="H14" s="19"/>
      <c r="I14" s="19"/>
      <c r="J14" s="19"/>
      <c r="K14" s="19"/>
    </row>
    <row r="16" spans="1:11">
      <c r="A16" s="22" t="s">
        <v>25</v>
      </c>
      <c r="B16" s="22" t="s">
        <v>26</v>
      </c>
      <c r="C16" s="22"/>
      <c r="D16" s="22" t="s">
        <v>27</v>
      </c>
      <c r="E16" s="22"/>
      <c r="F16" s="22" t="s">
        <v>28</v>
      </c>
      <c r="G16" s="22"/>
      <c r="H16" s="22"/>
      <c r="I16" s="4" t="s">
        <v>29</v>
      </c>
      <c r="J16" s="4"/>
      <c r="K16" s="4"/>
    </row>
    <row r="17" spans="1:11">
      <c r="A17" s="22"/>
      <c r="B17" s="22"/>
      <c r="C17" s="22"/>
      <c r="D17" s="22"/>
      <c r="E17" s="22"/>
      <c r="F17" s="22"/>
      <c r="G17" s="22"/>
      <c r="H17" s="22"/>
      <c r="I17" s="4"/>
      <c r="J17" s="4"/>
      <c r="K17" s="4"/>
    </row>
    <row r="18" ht="36.75" customHeight="1" spans="1:11">
      <c r="A18" s="17">
        <v>1</v>
      </c>
      <c r="B18" s="39" t="s">
        <v>30</v>
      </c>
      <c r="C18" s="40"/>
      <c r="D18" s="24" t="s">
        <v>31</v>
      </c>
      <c r="E18" s="17"/>
      <c r="F18" s="24" t="s">
        <v>32</v>
      </c>
      <c r="G18" s="24"/>
      <c r="H18" s="24"/>
      <c r="I18" s="24" t="s">
        <v>13</v>
      </c>
      <c r="J18" s="24"/>
      <c r="K18" s="24"/>
    </row>
    <row r="19" ht="40.5" customHeight="1" spans="1:11">
      <c r="A19" s="17">
        <v>2</v>
      </c>
      <c r="B19" s="23" t="s">
        <v>33</v>
      </c>
      <c r="C19" s="23"/>
      <c r="D19" s="25" t="s">
        <v>34</v>
      </c>
      <c r="E19" s="41"/>
      <c r="F19" s="24" t="s">
        <v>32</v>
      </c>
      <c r="G19" s="24"/>
      <c r="H19" s="24"/>
      <c r="I19" s="17" t="s">
        <v>13</v>
      </c>
      <c r="J19" s="17"/>
      <c r="K19" s="17"/>
    </row>
    <row r="20" ht="25.5" customHeight="1" spans="1:11">
      <c r="A20" s="45">
        <v>3</v>
      </c>
      <c r="B20" s="23" t="s">
        <v>35</v>
      </c>
      <c r="C20" s="23"/>
      <c r="D20" s="25" t="s">
        <v>36</v>
      </c>
      <c r="E20" s="25"/>
      <c r="F20" s="25" t="s">
        <v>32</v>
      </c>
      <c r="G20" s="25"/>
      <c r="H20" s="25"/>
      <c r="I20" s="25" t="s">
        <v>13</v>
      </c>
      <c r="J20" s="25"/>
      <c r="K20" s="25"/>
    </row>
    <row r="21" ht="26.25" customHeight="1" spans="1:11">
      <c r="A21" s="45">
        <v>4</v>
      </c>
      <c r="B21" s="23" t="s">
        <v>37</v>
      </c>
      <c r="C21" s="23"/>
      <c r="D21" s="25" t="s">
        <v>38</v>
      </c>
      <c r="E21" s="25"/>
      <c r="F21" s="25" t="s">
        <v>32</v>
      </c>
      <c r="G21" s="25"/>
      <c r="H21" s="25"/>
      <c r="I21" s="25" t="s">
        <v>13</v>
      </c>
      <c r="J21" s="25"/>
      <c r="K21" s="25"/>
    </row>
    <row r="22" ht="38.25" customHeight="1" spans="1:11">
      <c r="A22" s="45">
        <v>5</v>
      </c>
      <c r="B22" s="23" t="s">
        <v>39</v>
      </c>
      <c r="C22" s="23"/>
      <c r="D22" s="46" t="s">
        <v>40</v>
      </c>
      <c r="E22" s="46"/>
      <c r="F22" s="25" t="s">
        <v>32</v>
      </c>
      <c r="G22" s="25"/>
      <c r="H22" s="25"/>
      <c r="I22" s="25" t="s">
        <v>13</v>
      </c>
      <c r="J22" s="25"/>
      <c r="K22" s="25"/>
    </row>
    <row r="23" ht="14.1" customHeight="1" spans="1:11">
      <c r="A23" s="45"/>
      <c r="B23" s="42"/>
      <c r="C23" s="42"/>
      <c r="D23" s="42"/>
      <c r="E23" s="42"/>
      <c r="F23" s="25"/>
      <c r="G23" s="25"/>
      <c r="H23" s="25"/>
      <c r="I23" s="25"/>
      <c r="J23" s="25"/>
      <c r="K23" s="25"/>
    </row>
    <row r="24" ht="14.1" customHeight="1" spans="1:11">
      <c r="A24" s="45"/>
      <c r="B24" s="42"/>
      <c r="C24" s="42"/>
      <c r="D24" s="42"/>
      <c r="E24" s="42"/>
      <c r="F24" s="25"/>
      <c r="G24" s="25"/>
      <c r="H24" s="25"/>
      <c r="I24" s="25"/>
      <c r="J24" s="25"/>
      <c r="K24" s="25"/>
    </row>
    <row r="25" ht="14.1" customHeight="1"/>
    <row r="27" spans="1:11">
      <c r="A27" s="38"/>
      <c r="B27" s="38"/>
      <c r="C27" s="43"/>
      <c r="D27" s="38"/>
      <c r="E27" s="38"/>
      <c r="F27" s="38"/>
      <c r="G27" s="38"/>
      <c r="H27" s="38"/>
      <c r="I27" s="38"/>
      <c r="J27" s="38"/>
      <c r="K27" s="38"/>
    </row>
    <row r="28" spans="1:11">
      <c r="A28" s="38"/>
      <c r="B28" s="38"/>
      <c r="C28" s="43"/>
      <c r="D28" s="38"/>
      <c r="E28" s="38"/>
      <c r="F28" s="38"/>
      <c r="G28" s="38"/>
      <c r="H28" s="38"/>
      <c r="I28" s="38"/>
      <c r="J28" s="38"/>
      <c r="K28" s="38"/>
    </row>
    <row r="29" spans="1:11">
      <c r="A29" s="1" t="s">
        <v>0</v>
      </c>
      <c r="B29" s="1"/>
      <c r="C29" s="2" t="s">
        <v>41</v>
      </c>
      <c r="D29" s="3" t="s">
        <v>2</v>
      </c>
      <c r="E29" s="4"/>
      <c r="F29" s="5" t="s">
        <v>42</v>
      </c>
      <c r="G29" s="5"/>
      <c r="H29" s="5"/>
      <c r="I29" s="5"/>
      <c r="J29" s="5"/>
      <c r="K29" s="5"/>
    </row>
    <row r="30" spans="1:11">
      <c r="A30" s="1" t="s">
        <v>4</v>
      </c>
      <c r="B30" s="1"/>
      <c r="C30" s="2" t="s">
        <v>5</v>
      </c>
      <c r="D30" s="3" t="s">
        <v>6</v>
      </c>
      <c r="E30" s="4"/>
      <c r="F30" s="6"/>
      <c r="G30" s="6"/>
      <c r="H30" s="7" t="s">
        <v>7</v>
      </c>
      <c r="I30" s="7"/>
      <c r="J30" s="6"/>
      <c r="K30" s="6"/>
    </row>
    <row r="32" spans="1:6">
      <c r="A32" s="8" t="s">
        <v>8</v>
      </c>
      <c r="B32" s="9"/>
      <c r="C32" s="10" t="s">
        <v>9</v>
      </c>
      <c r="D32" s="10"/>
      <c r="E32" s="10"/>
      <c r="F32" s="10"/>
    </row>
    <row r="33" spans="3:3">
      <c r="C33" s="11"/>
    </row>
    <row r="34" ht="24" customHeight="1" spans="1:11">
      <c r="A34" s="12" t="s">
        <v>10</v>
      </c>
      <c r="B34" s="12"/>
      <c r="C34" s="5" t="s">
        <v>5</v>
      </c>
      <c r="D34" s="13" t="s">
        <v>11</v>
      </c>
      <c r="E34" s="9"/>
      <c r="F34" s="14">
        <v>45179</v>
      </c>
      <c r="G34" s="14"/>
      <c r="H34" s="47" t="s">
        <v>12</v>
      </c>
      <c r="I34" s="47"/>
      <c r="J34" s="33" t="s">
        <v>13</v>
      </c>
      <c r="K34" s="34"/>
    </row>
    <row r="36" spans="1:11">
      <c r="A36" s="16" t="s">
        <v>14</v>
      </c>
      <c r="B36" s="4" t="s">
        <v>15</v>
      </c>
      <c r="C36" s="4"/>
      <c r="D36" s="4"/>
      <c r="F36" s="16" t="s">
        <v>14</v>
      </c>
      <c r="G36" s="4" t="s">
        <v>16</v>
      </c>
      <c r="H36" s="4"/>
      <c r="I36" s="4"/>
      <c r="J36" s="4"/>
      <c r="K36" s="4"/>
    </row>
    <row r="37" spans="1:11">
      <c r="A37" s="17">
        <v>1</v>
      </c>
      <c r="B37" s="5" t="s">
        <v>17</v>
      </c>
      <c r="C37" s="5"/>
      <c r="D37" s="5"/>
      <c r="F37" s="17">
        <v>1</v>
      </c>
      <c r="G37" s="5" t="s">
        <v>18</v>
      </c>
      <c r="H37" s="5"/>
      <c r="I37" s="5"/>
      <c r="J37" s="5"/>
      <c r="K37" s="5"/>
    </row>
    <row r="38" spans="1:11">
      <c r="A38" s="17"/>
      <c r="B38" s="5"/>
      <c r="C38" s="5"/>
      <c r="D38" s="5"/>
      <c r="F38" s="17">
        <v>2</v>
      </c>
      <c r="G38" s="5" t="s">
        <v>43</v>
      </c>
      <c r="H38" s="5"/>
      <c r="I38" s="5"/>
      <c r="J38" s="5"/>
      <c r="K38" s="5"/>
    </row>
    <row r="39" spans="1:11">
      <c r="A39" s="17"/>
      <c r="B39" s="6"/>
      <c r="C39" s="6"/>
      <c r="D39" s="6"/>
      <c r="F39" s="17">
        <v>3</v>
      </c>
      <c r="G39" s="5" t="s">
        <v>44</v>
      </c>
      <c r="H39" s="5"/>
      <c r="I39" s="5"/>
      <c r="J39" s="5"/>
      <c r="K39" s="5"/>
    </row>
    <row r="40" spans="1:11">
      <c r="A40" s="17"/>
      <c r="B40" s="6"/>
      <c r="C40" s="6"/>
      <c r="D40" s="6"/>
      <c r="F40" s="17">
        <v>4</v>
      </c>
      <c r="G40" s="5" t="s">
        <v>22</v>
      </c>
      <c r="H40" s="5"/>
      <c r="I40" s="5"/>
      <c r="J40" s="5"/>
      <c r="K40" s="5"/>
    </row>
    <row r="41" spans="1:11">
      <c r="A41" s="18"/>
      <c r="B41" s="19"/>
      <c r="C41" s="19"/>
      <c r="D41" s="19"/>
      <c r="F41" s="18"/>
      <c r="G41" s="19"/>
      <c r="H41" s="19"/>
      <c r="I41" s="19"/>
      <c r="J41" s="19"/>
      <c r="K41" s="19"/>
    </row>
    <row r="42" spans="1:11">
      <c r="A42" s="20" t="s">
        <v>23</v>
      </c>
      <c r="B42" s="32" t="s">
        <v>45</v>
      </c>
      <c r="C42" s="32"/>
      <c r="D42" s="32"/>
      <c r="E42" s="32"/>
      <c r="F42" s="32"/>
      <c r="G42" s="32"/>
      <c r="H42" s="32"/>
      <c r="I42" s="49"/>
      <c r="J42" s="19"/>
      <c r="K42" s="19"/>
    </row>
    <row r="44" spans="1:11">
      <c r="A44" s="22" t="s">
        <v>25</v>
      </c>
      <c r="B44" s="22" t="s">
        <v>26</v>
      </c>
      <c r="C44" s="22"/>
      <c r="D44" s="22" t="s">
        <v>27</v>
      </c>
      <c r="E44" s="22"/>
      <c r="F44" s="22" t="s">
        <v>28</v>
      </c>
      <c r="G44" s="22"/>
      <c r="H44" s="22"/>
      <c r="I44" s="22" t="s">
        <v>29</v>
      </c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ht="37" customHeight="1" spans="1:11">
      <c r="A46" s="17">
        <v>1</v>
      </c>
      <c r="B46" s="39" t="s">
        <v>30</v>
      </c>
      <c r="C46" s="40"/>
      <c r="D46" s="24" t="s">
        <v>31</v>
      </c>
      <c r="E46" s="17"/>
      <c r="F46" s="24" t="s">
        <v>32</v>
      </c>
      <c r="G46" s="24"/>
      <c r="H46" s="24"/>
      <c r="I46" s="24" t="s">
        <v>13</v>
      </c>
      <c r="J46" s="24"/>
      <c r="K46" s="24"/>
    </row>
    <row r="47" ht="36" customHeight="1" spans="1:11">
      <c r="A47" s="17">
        <v>2</v>
      </c>
      <c r="B47" s="23" t="s">
        <v>46</v>
      </c>
      <c r="C47" s="23"/>
      <c r="D47" s="25" t="s">
        <v>47</v>
      </c>
      <c r="E47" s="41"/>
      <c r="F47" s="24" t="s">
        <v>32</v>
      </c>
      <c r="G47" s="24"/>
      <c r="H47" s="24"/>
      <c r="I47" s="17" t="s">
        <v>13</v>
      </c>
      <c r="J47" s="17"/>
      <c r="K47" s="17"/>
    </row>
    <row r="48" ht="27" customHeight="1" spans="1:11">
      <c r="A48" s="17">
        <v>3</v>
      </c>
      <c r="B48" s="23" t="s">
        <v>35</v>
      </c>
      <c r="C48" s="23"/>
      <c r="D48" s="25" t="s">
        <v>36</v>
      </c>
      <c r="E48" s="25"/>
      <c r="F48" s="6" t="s">
        <v>32</v>
      </c>
      <c r="G48" s="6"/>
      <c r="H48" s="6"/>
      <c r="I48" s="25" t="s">
        <v>13</v>
      </c>
      <c r="J48" s="25"/>
      <c r="K48" s="25"/>
    </row>
    <row r="49" ht="60" customHeight="1" spans="1:11">
      <c r="A49" s="17">
        <v>4</v>
      </c>
      <c r="B49" s="5" t="s">
        <v>37</v>
      </c>
      <c r="C49" s="5"/>
      <c r="D49" s="25" t="s">
        <v>48</v>
      </c>
      <c r="E49" s="25"/>
      <c r="F49" s="17" t="s">
        <v>32</v>
      </c>
      <c r="G49" s="17"/>
      <c r="H49" s="17"/>
      <c r="I49" s="25" t="s">
        <v>13</v>
      </c>
      <c r="J49" s="25"/>
      <c r="K49" s="25"/>
    </row>
    <row r="50" ht="14.1" customHeight="1" spans="1:11">
      <c r="A50" s="17"/>
      <c r="B50" s="6"/>
      <c r="C50" s="6"/>
      <c r="D50" s="6"/>
      <c r="E50" s="6"/>
      <c r="F50" s="6"/>
      <c r="G50" s="6"/>
      <c r="H50" s="6"/>
      <c r="I50" s="25"/>
      <c r="J50" s="25"/>
      <c r="K50" s="25"/>
    </row>
    <row r="51" ht="14.1" customHeight="1" spans="1:11">
      <c r="A51" s="17"/>
      <c r="B51" s="6"/>
      <c r="C51" s="6"/>
      <c r="D51" s="6"/>
      <c r="E51" s="6"/>
      <c r="F51" s="6"/>
      <c r="G51" s="6"/>
      <c r="H51" s="6"/>
      <c r="I51" s="25"/>
      <c r="J51" s="25"/>
      <c r="K51" s="25"/>
    </row>
    <row r="52" ht="14.1" customHeight="1" spans="1:11">
      <c r="A52" s="17"/>
      <c r="B52" s="6"/>
      <c r="C52" s="6"/>
      <c r="D52" s="6"/>
      <c r="E52" s="6"/>
      <c r="F52" s="6"/>
      <c r="G52" s="6"/>
      <c r="H52" s="6"/>
      <c r="I52" s="25"/>
      <c r="J52" s="25"/>
      <c r="K52" s="25"/>
    </row>
    <row r="54" spans="1:11">
      <c r="A54" s="38"/>
      <c r="B54" s="38"/>
      <c r="C54" s="43"/>
      <c r="D54" s="38"/>
      <c r="E54" s="38"/>
      <c r="F54" s="48"/>
      <c r="G54" s="48"/>
      <c r="H54" s="48"/>
      <c r="I54" s="48"/>
      <c r="J54" s="48"/>
      <c r="K54" s="48"/>
    </row>
    <row r="56" spans="1:11">
      <c r="A56" s="1" t="s">
        <v>0</v>
      </c>
      <c r="B56" s="1"/>
      <c r="C56" s="5" t="s">
        <v>49</v>
      </c>
      <c r="D56" s="3" t="s">
        <v>2</v>
      </c>
      <c r="E56" s="4"/>
      <c r="F56" s="5" t="s">
        <v>50</v>
      </c>
      <c r="G56" s="5"/>
      <c r="H56" s="5"/>
      <c r="I56" s="5"/>
      <c r="J56" s="5"/>
      <c r="K56" s="5"/>
    </row>
    <row r="57" spans="1:11">
      <c r="A57" s="1" t="s">
        <v>4</v>
      </c>
      <c r="B57" s="1"/>
      <c r="C57" s="2" t="s">
        <v>5</v>
      </c>
      <c r="D57" s="3" t="s">
        <v>6</v>
      </c>
      <c r="E57" s="4"/>
      <c r="F57" s="6"/>
      <c r="G57" s="6"/>
      <c r="H57" s="7" t="s">
        <v>7</v>
      </c>
      <c r="I57" s="7"/>
      <c r="J57" s="6"/>
      <c r="K57" s="6"/>
    </row>
    <row r="59" spans="1:6">
      <c r="A59" s="8" t="s">
        <v>8</v>
      </c>
      <c r="B59" s="9"/>
      <c r="C59" s="10" t="s">
        <v>9</v>
      </c>
      <c r="D59" s="10"/>
      <c r="E59" s="10"/>
      <c r="F59" s="10"/>
    </row>
    <row r="60" spans="3:3">
      <c r="C60" s="11"/>
    </row>
    <row r="61" ht="24" customHeight="1" spans="1:11">
      <c r="A61" s="12" t="s">
        <v>10</v>
      </c>
      <c r="B61" s="12"/>
      <c r="C61" s="5" t="s">
        <v>5</v>
      </c>
      <c r="D61" s="13" t="s">
        <v>11</v>
      </c>
      <c r="E61" s="9"/>
      <c r="F61" s="14">
        <v>45179</v>
      </c>
      <c r="G61" s="14"/>
      <c r="H61" s="47" t="s">
        <v>12</v>
      </c>
      <c r="I61" s="47"/>
      <c r="J61" s="33" t="s">
        <v>13</v>
      </c>
      <c r="K61" s="34"/>
    </row>
    <row r="63" spans="1:11">
      <c r="A63" s="16" t="s">
        <v>14</v>
      </c>
      <c r="B63" s="4" t="s">
        <v>15</v>
      </c>
      <c r="C63" s="4"/>
      <c r="D63" s="4"/>
      <c r="F63" s="16" t="s">
        <v>14</v>
      </c>
      <c r="G63" s="4" t="s">
        <v>16</v>
      </c>
      <c r="H63" s="4"/>
      <c r="I63" s="4"/>
      <c r="J63" s="4"/>
      <c r="K63" s="4"/>
    </row>
    <row r="64" spans="1:11">
      <c r="A64" s="17">
        <v>1</v>
      </c>
      <c r="B64" s="5" t="s">
        <v>19</v>
      </c>
      <c r="C64" s="5"/>
      <c r="D64" s="5"/>
      <c r="F64" s="17">
        <v>1</v>
      </c>
      <c r="G64" s="5" t="s">
        <v>18</v>
      </c>
      <c r="H64" s="5"/>
      <c r="I64" s="5"/>
      <c r="J64" s="5"/>
      <c r="K64" s="5"/>
    </row>
    <row r="65" spans="1:11">
      <c r="A65" s="17"/>
      <c r="B65" s="6"/>
      <c r="C65" s="6"/>
      <c r="D65" s="6"/>
      <c r="F65" s="17">
        <v>2</v>
      </c>
      <c r="G65" s="5" t="s">
        <v>21</v>
      </c>
      <c r="H65" s="5"/>
      <c r="I65" s="5"/>
      <c r="J65" s="5"/>
      <c r="K65" s="5"/>
    </row>
    <row r="66" spans="1:11">
      <c r="A66" s="17"/>
      <c r="B66" s="6"/>
      <c r="C66" s="6"/>
      <c r="D66" s="6"/>
      <c r="F66" s="17">
        <v>3</v>
      </c>
      <c r="G66" s="5" t="s">
        <v>51</v>
      </c>
      <c r="H66" s="5"/>
      <c r="I66" s="5"/>
      <c r="J66" s="5"/>
      <c r="K66" s="5"/>
    </row>
    <row r="67" spans="1:11">
      <c r="A67" s="17"/>
      <c r="B67" s="6"/>
      <c r="C67" s="6"/>
      <c r="D67" s="6"/>
      <c r="F67" s="17"/>
      <c r="G67" s="5"/>
      <c r="H67" s="5"/>
      <c r="I67" s="5"/>
      <c r="J67" s="5"/>
      <c r="K67" s="5"/>
    </row>
    <row r="68" spans="1:11">
      <c r="A68" s="18"/>
      <c r="B68" s="19"/>
      <c r="C68" s="19"/>
      <c r="D68" s="19"/>
      <c r="F68" s="18"/>
      <c r="G68" s="19"/>
      <c r="H68" s="19"/>
      <c r="I68" s="19"/>
      <c r="J68" s="19"/>
      <c r="K68" s="19"/>
    </row>
    <row r="69" spans="1:11">
      <c r="A69" s="20" t="s">
        <v>23</v>
      </c>
      <c r="B69" s="32" t="s">
        <v>52</v>
      </c>
      <c r="C69" s="32"/>
      <c r="D69" s="32"/>
      <c r="E69" s="32"/>
      <c r="F69" s="32"/>
      <c r="G69" s="32"/>
      <c r="H69" s="32"/>
      <c r="I69" s="32"/>
      <c r="J69" s="19"/>
      <c r="K69" s="19"/>
    </row>
    <row r="71" spans="1:11">
      <c r="A71" s="22" t="s">
        <v>25</v>
      </c>
      <c r="B71" s="22" t="s">
        <v>26</v>
      </c>
      <c r="C71" s="22"/>
      <c r="D71" s="22" t="s">
        <v>27</v>
      </c>
      <c r="E71" s="22"/>
      <c r="F71" s="22" t="s">
        <v>28</v>
      </c>
      <c r="G71" s="22"/>
      <c r="H71" s="22"/>
      <c r="I71" s="22" t="s">
        <v>29</v>
      </c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ht="44" customHeight="1" spans="1:11">
      <c r="A73" s="17">
        <v>1</v>
      </c>
      <c r="B73" s="39" t="s">
        <v>30</v>
      </c>
      <c r="C73" s="40"/>
      <c r="D73" s="24" t="s">
        <v>31</v>
      </c>
      <c r="E73" s="17"/>
      <c r="F73" s="24" t="s">
        <v>32</v>
      </c>
      <c r="G73" s="24"/>
      <c r="H73" s="24"/>
      <c r="I73" s="24" t="s">
        <v>13</v>
      </c>
      <c r="J73" s="24"/>
      <c r="K73" s="24"/>
    </row>
    <row r="74" ht="39" customHeight="1" spans="1:11">
      <c r="A74" s="17">
        <v>2</v>
      </c>
      <c r="B74" s="23" t="s">
        <v>53</v>
      </c>
      <c r="C74" s="23"/>
      <c r="D74" s="25" t="s">
        <v>54</v>
      </c>
      <c r="E74" s="41"/>
      <c r="F74" s="24" t="s">
        <v>32</v>
      </c>
      <c r="G74" s="24"/>
      <c r="H74" s="24"/>
      <c r="I74" s="24" t="s">
        <v>13</v>
      </c>
      <c r="J74" s="24"/>
      <c r="K74" s="24"/>
    </row>
    <row r="75" ht="29" customHeight="1" spans="1:11">
      <c r="A75" s="17">
        <v>3</v>
      </c>
      <c r="B75" s="23" t="s">
        <v>35</v>
      </c>
      <c r="C75" s="23"/>
      <c r="D75" s="25" t="s">
        <v>36</v>
      </c>
      <c r="E75" s="25"/>
      <c r="F75" s="17" t="s">
        <v>32</v>
      </c>
      <c r="G75" s="17"/>
      <c r="H75" s="17"/>
      <c r="I75" s="25" t="s">
        <v>13</v>
      </c>
      <c r="J75" s="25"/>
      <c r="K75" s="25"/>
    </row>
    <row r="76" ht="38" customHeight="1" spans="1:11">
      <c r="A76" s="17">
        <v>4</v>
      </c>
      <c r="B76" s="5" t="s">
        <v>37</v>
      </c>
      <c r="C76" s="5"/>
      <c r="D76" s="25" t="s">
        <v>48</v>
      </c>
      <c r="E76" s="25"/>
      <c r="F76" s="17" t="s">
        <v>32</v>
      </c>
      <c r="G76" s="17"/>
      <c r="H76" s="17"/>
      <c r="I76" s="25" t="s">
        <v>13</v>
      </c>
      <c r="J76" s="25"/>
      <c r="K76" s="25"/>
    </row>
    <row r="77" ht="14.1" customHeight="1" spans="1:11">
      <c r="A77" s="17"/>
      <c r="B77" s="6"/>
      <c r="C77" s="6"/>
      <c r="D77" s="6"/>
      <c r="E77" s="6"/>
      <c r="F77" s="6"/>
      <c r="G77" s="6"/>
      <c r="H77" s="6"/>
      <c r="I77" s="25"/>
      <c r="J77" s="25"/>
      <c r="K77" s="25"/>
    </row>
    <row r="78" ht="14.1" customHeight="1" spans="1:11">
      <c r="A78" s="17"/>
      <c r="B78" s="6"/>
      <c r="C78" s="6"/>
      <c r="D78" s="6"/>
      <c r="E78" s="6"/>
      <c r="F78" s="6"/>
      <c r="G78" s="6"/>
      <c r="H78" s="6"/>
      <c r="I78" s="25"/>
      <c r="J78" s="25"/>
      <c r="K78" s="25"/>
    </row>
    <row r="79" ht="14.1" customHeight="1" spans="1:11">
      <c r="A79" s="17"/>
      <c r="B79" s="6"/>
      <c r="C79" s="6"/>
      <c r="D79" s="6"/>
      <c r="E79" s="6"/>
      <c r="F79" s="6"/>
      <c r="G79" s="6"/>
      <c r="H79" s="6"/>
      <c r="I79" s="25"/>
      <c r="J79" s="25"/>
      <c r="K79" s="25"/>
    </row>
  </sheetData>
  <mergeCells count="17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29:B29"/>
    <mergeCell ref="D29:E29"/>
    <mergeCell ref="F29:K29"/>
    <mergeCell ref="A30:B30"/>
    <mergeCell ref="D30:E30"/>
    <mergeCell ref="F30:G30"/>
    <mergeCell ref="H30:I30"/>
    <mergeCell ref="J30:K30"/>
    <mergeCell ref="A32:B32"/>
    <mergeCell ref="C32:F32"/>
    <mergeCell ref="A34:B34"/>
    <mergeCell ref="D34:E34"/>
    <mergeCell ref="F34:G34"/>
    <mergeCell ref="H34:I34"/>
    <mergeCell ref="J34:K34"/>
    <mergeCell ref="B36:D36"/>
    <mergeCell ref="G36:K36"/>
    <mergeCell ref="B37:D37"/>
    <mergeCell ref="G37:K37"/>
    <mergeCell ref="B38:D38"/>
    <mergeCell ref="G38:K38"/>
    <mergeCell ref="B39:D39"/>
    <mergeCell ref="G39:K39"/>
    <mergeCell ref="B40:D40"/>
    <mergeCell ref="G40:K40"/>
    <mergeCell ref="B42:H42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A56:B56"/>
    <mergeCell ref="D56:E56"/>
    <mergeCell ref="F56:K56"/>
    <mergeCell ref="A57:B57"/>
    <mergeCell ref="D57:E57"/>
    <mergeCell ref="F57:G57"/>
    <mergeCell ref="H57:I57"/>
    <mergeCell ref="J57:K57"/>
    <mergeCell ref="A59:B59"/>
    <mergeCell ref="C59:F59"/>
    <mergeCell ref="A61:B61"/>
    <mergeCell ref="D61:E61"/>
    <mergeCell ref="F61:G61"/>
    <mergeCell ref="H61:I61"/>
    <mergeCell ref="J61:K61"/>
    <mergeCell ref="B63:D63"/>
    <mergeCell ref="G63:K63"/>
    <mergeCell ref="B64:D64"/>
    <mergeCell ref="G64:K64"/>
    <mergeCell ref="B65:D65"/>
    <mergeCell ref="G65:K65"/>
    <mergeCell ref="B66:D66"/>
    <mergeCell ref="G66:K66"/>
    <mergeCell ref="B67:D67"/>
    <mergeCell ref="G67:K67"/>
    <mergeCell ref="B69:I69"/>
    <mergeCell ref="B73:C73"/>
    <mergeCell ref="D73:E73"/>
    <mergeCell ref="F73:H73"/>
    <mergeCell ref="I73:K73"/>
    <mergeCell ref="B74:C74"/>
    <mergeCell ref="D74:E74"/>
    <mergeCell ref="F74:H74"/>
    <mergeCell ref="I74:K74"/>
    <mergeCell ref="B75:C75"/>
    <mergeCell ref="D75:E75"/>
    <mergeCell ref="F75:H75"/>
    <mergeCell ref="I75:K75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  <mergeCell ref="B79:C79"/>
    <mergeCell ref="D79:E79"/>
    <mergeCell ref="F79:H79"/>
    <mergeCell ref="I79:K79"/>
    <mergeCell ref="A16:A17"/>
    <mergeCell ref="A44:A45"/>
    <mergeCell ref="A71:A72"/>
    <mergeCell ref="B16:C17"/>
    <mergeCell ref="D16:E17"/>
    <mergeCell ref="F16:H17"/>
    <mergeCell ref="I16:K17"/>
    <mergeCell ref="B44:C45"/>
    <mergeCell ref="D44:E45"/>
    <mergeCell ref="F44:H45"/>
    <mergeCell ref="I44:K45"/>
    <mergeCell ref="B71:C72"/>
    <mergeCell ref="D71:E72"/>
    <mergeCell ref="F71:H72"/>
    <mergeCell ref="I71:K72"/>
  </mergeCells>
  <conditionalFormatting sqref="J6:K6">
    <cfRule type="cellIs" dxfId="0" priority="24" operator="equal">
      <formula>"Pass"</formula>
    </cfRule>
    <cfRule type="cellIs" dxfId="1" priority="23" operator="equal">
      <formula>"Fail"</formula>
    </cfRule>
    <cfRule type="cellIs" dxfId="2" priority="22" operator="equal">
      <formula>"Not Execute"</formula>
    </cfRule>
    <cfRule type="cellIs" dxfId="2" priority="21" operator="equal">
      <formula>"Not Executed"</formula>
    </cfRule>
  </conditionalFormatting>
  <conditionalFormatting sqref="J34:K34">
    <cfRule type="cellIs" dxfId="2" priority="5" operator="equal">
      <formula>"Not Executed"</formula>
    </cfRule>
    <cfRule type="cellIs" dxfId="2" priority="6" operator="equal">
      <formula>"Not Execute"</formula>
    </cfRule>
    <cfRule type="cellIs" dxfId="1" priority="7" operator="equal">
      <formula>"Fail"</formula>
    </cfRule>
    <cfRule type="cellIs" dxfId="0" priority="8" operator="equal">
      <formula>"Pass"</formula>
    </cfRule>
  </conditionalFormatting>
  <conditionalFormatting sqref="J61:K61">
    <cfRule type="cellIs" dxfId="2" priority="1" operator="equal">
      <formula>"Not Executed"</formula>
    </cfRule>
    <cfRule type="cellIs" dxfId="2" priority="2" operator="equal">
      <formula>"Not Execute"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conditionalFormatting sqref="I18:K24">
    <cfRule type="cellIs" dxfId="1" priority="20" operator="equal">
      <formula>"Fail"</formula>
    </cfRule>
    <cfRule type="cellIs" dxfId="0" priority="19" operator="equal">
      <formula>"Pass"</formula>
    </cfRule>
    <cfRule type="cellIs" dxfId="2" priority="18" operator="equal">
      <formula>"Not Executed"</formula>
    </cfRule>
    <cfRule type="cellIs" dxfId="3" priority="17" operator="equal">
      <formula>"Suspended"</formula>
    </cfRule>
  </conditionalFormatting>
  <conditionalFormatting sqref="I46:K52">
    <cfRule type="cellIs" dxfId="3" priority="13" operator="equal">
      <formula>"Suspended"</formula>
    </cfRule>
    <cfRule type="cellIs" dxfId="2" priority="14" operator="equal">
      <formula>"Not Executed"</formula>
    </cfRule>
    <cfRule type="cellIs" dxfId="0" priority="15" operator="equal">
      <formula>"Pass"</formula>
    </cfRule>
    <cfRule type="cellIs" dxfId="1" priority="16" operator="equal">
      <formula>"Fail"</formula>
    </cfRule>
  </conditionalFormatting>
  <conditionalFormatting sqref="I73:K79">
    <cfRule type="cellIs" dxfId="3" priority="9" operator="equal">
      <formula>"Suspended"</formula>
    </cfRule>
    <cfRule type="cellIs" dxfId="2" priority="10" operator="equal">
      <formula>"Not Executed"</formula>
    </cfRule>
    <cfRule type="cellIs" dxfId="0" priority="11" operator="equal">
      <formula>"Pass"</formula>
    </cfRule>
    <cfRule type="cellIs" dxfId="1" priority="12" operator="equal">
      <formula>"Fail"</formula>
    </cfRule>
  </conditionalFormatting>
  <dataValidations count="2">
    <dataValidation type="list" showInputMessage="1" showErrorMessage="1" sqref="J6:K6;J34:K34;J61:K61">
      <formula1>"Pass,Fail,Not Executed"</formula1>
    </dataValidation>
    <dataValidation type="list" showInputMessage="1" showErrorMessage="1" sqref="I18:K24;I46:K52;I73:K79">
      <formula1>"Pass,Fail,Not Executed,Suspended"</formula1>
    </dataValidation>
  </dataValidation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opLeftCell="A106" workbookViewId="0">
      <selection activeCell="D22" sqref="D22:E22"/>
    </sheetView>
  </sheetViews>
  <sheetFormatPr defaultColWidth="9" defaultRowHeight="15"/>
  <cols>
    <col min="1" max="1" width="12.7142857142857" customWidth="1"/>
    <col min="2" max="4" width="10.7142857142857" customWidth="1"/>
    <col min="5" max="5" width="10.8571428571429" customWidth="1"/>
    <col min="6" max="6" width="11" customWidth="1"/>
    <col min="7" max="11" width="10.7142857142857" customWidth="1"/>
  </cols>
  <sheetData>
    <row r="1" spans="1:11">
      <c r="A1" s="1" t="s">
        <v>0</v>
      </c>
      <c r="B1" s="1"/>
      <c r="C1" s="2" t="s">
        <v>55</v>
      </c>
      <c r="D1" s="3" t="s">
        <v>2</v>
      </c>
      <c r="E1" s="4"/>
      <c r="F1" s="5" t="s">
        <v>56</v>
      </c>
      <c r="G1" s="5"/>
      <c r="H1" s="5"/>
      <c r="I1" s="5"/>
      <c r="J1" s="5"/>
      <c r="K1" s="5"/>
    </row>
    <row r="2" spans="1:11">
      <c r="A2" s="1" t="s">
        <v>4</v>
      </c>
      <c r="B2" s="1"/>
      <c r="C2" s="2" t="s">
        <v>5</v>
      </c>
      <c r="D2" s="3" t="s">
        <v>6</v>
      </c>
      <c r="E2" s="4"/>
      <c r="F2" s="6"/>
      <c r="G2" s="6"/>
      <c r="H2" s="7" t="s">
        <v>7</v>
      </c>
      <c r="I2" s="7"/>
      <c r="J2" s="6"/>
      <c r="K2" s="6"/>
    </row>
    <row r="4" spans="1:6">
      <c r="A4" s="8" t="s">
        <v>8</v>
      </c>
      <c r="B4" s="9"/>
      <c r="C4" s="10" t="s">
        <v>9</v>
      </c>
      <c r="D4" s="10"/>
      <c r="E4" s="10"/>
      <c r="F4" s="10"/>
    </row>
    <row r="5" spans="3:3">
      <c r="C5" s="11"/>
    </row>
    <row r="6" ht="24" customHeight="1" spans="1:11">
      <c r="A6" s="12" t="s">
        <v>10</v>
      </c>
      <c r="B6" s="12"/>
      <c r="C6" s="5" t="s">
        <v>5</v>
      </c>
      <c r="D6" s="13" t="s">
        <v>11</v>
      </c>
      <c r="E6" s="9"/>
      <c r="F6" s="14">
        <v>45179</v>
      </c>
      <c r="G6" s="14"/>
      <c r="H6" s="15" t="s">
        <v>12</v>
      </c>
      <c r="I6" s="15"/>
      <c r="J6" s="33" t="s">
        <v>13</v>
      </c>
      <c r="K6" s="34"/>
    </row>
    <row r="8" spans="1:11">
      <c r="A8" s="16" t="s">
        <v>14</v>
      </c>
      <c r="B8" s="4" t="s">
        <v>15</v>
      </c>
      <c r="C8" s="4"/>
      <c r="D8" s="4"/>
      <c r="F8" s="16" t="s">
        <v>14</v>
      </c>
      <c r="G8" s="4" t="s">
        <v>16</v>
      </c>
      <c r="H8" s="4"/>
      <c r="I8" s="4"/>
      <c r="J8" s="4"/>
      <c r="K8" s="4"/>
    </row>
    <row r="9" spans="1:11">
      <c r="A9" s="17">
        <v>1</v>
      </c>
      <c r="B9" s="5" t="s">
        <v>57</v>
      </c>
      <c r="C9" s="5"/>
      <c r="D9" s="5"/>
      <c r="F9" s="17">
        <v>1</v>
      </c>
      <c r="G9" s="5" t="s">
        <v>21</v>
      </c>
      <c r="H9" s="5"/>
      <c r="I9" s="5"/>
      <c r="J9" s="5"/>
      <c r="K9" s="5"/>
    </row>
    <row r="10" spans="1:11">
      <c r="A10" s="17">
        <v>2</v>
      </c>
      <c r="B10" s="6"/>
      <c r="C10" s="6"/>
      <c r="D10" s="6"/>
      <c r="F10" s="17">
        <v>2</v>
      </c>
      <c r="G10" s="5" t="s">
        <v>58</v>
      </c>
      <c r="H10" s="5"/>
      <c r="I10" s="5"/>
      <c r="J10" s="5"/>
      <c r="K10" s="5"/>
    </row>
    <row r="11" spans="1:11">
      <c r="A11" s="17">
        <v>3</v>
      </c>
      <c r="B11" s="6"/>
      <c r="C11" s="6"/>
      <c r="D11" s="6"/>
      <c r="F11" s="17">
        <v>3</v>
      </c>
      <c r="G11" s="5"/>
      <c r="H11" s="5"/>
      <c r="I11" s="5"/>
      <c r="J11" s="5"/>
      <c r="K11" s="5"/>
    </row>
    <row r="12" spans="1:11">
      <c r="A12" s="17">
        <v>4</v>
      </c>
      <c r="B12" s="6"/>
      <c r="C12" s="6"/>
      <c r="D12" s="6"/>
      <c r="F12" s="17">
        <v>4</v>
      </c>
      <c r="G12" s="5"/>
      <c r="H12" s="5"/>
      <c r="I12" s="5"/>
      <c r="J12" s="5"/>
      <c r="K12" s="5"/>
    </row>
    <row r="13" spans="1:11">
      <c r="A13" s="18"/>
      <c r="B13" s="19"/>
      <c r="C13" s="19"/>
      <c r="D13" s="19"/>
      <c r="F13" s="18"/>
      <c r="G13" s="19"/>
      <c r="H13" s="19"/>
      <c r="I13" s="19"/>
      <c r="J13" s="19"/>
      <c r="K13" s="19"/>
    </row>
    <row r="14" spans="1:11">
      <c r="A14" s="20" t="s">
        <v>23</v>
      </c>
      <c r="B14" s="32" t="s">
        <v>59</v>
      </c>
      <c r="C14" s="32"/>
      <c r="D14" s="32"/>
      <c r="E14" s="32"/>
      <c r="F14" s="32"/>
      <c r="G14" s="21"/>
      <c r="H14" s="21"/>
      <c r="I14" s="19"/>
      <c r="J14" s="19"/>
      <c r="K14" s="19"/>
    </row>
    <row r="16" spans="1:11">
      <c r="A16" s="22" t="s">
        <v>25</v>
      </c>
      <c r="B16" s="22" t="s">
        <v>26</v>
      </c>
      <c r="C16" s="22"/>
      <c r="D16" s="22" t="s">
        <v>27</v>
      </c>
      <c r="E16" s="22"/>
      <c r="F16" s="22" t="s">
        <v>28</v>
      </c>
      <c r="G16" s="22"/>
      <c r="H16" s="22"/>
      <c r="I16" s="22" t="s">
        <v>29</v>
      </c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ht="41" customHeight="1" spans="1:11">
      <c r="A18" s="17">
        <v>1</v>
      </c>
      <c r="B18" s="39" t="s">
        <v>60</v>
      </c>
      <c r="C18" s="40"/>
      <c r="D18" s="24" t="s">
        <v>31</v>
      </c>
      <c r="E18" s="17"/>
      <c r="F18" s="24" t="s">
        <v>32</v>
      </c>
      <c r="G18" s="24"/>
      <c r="H18" s="24"/>
      <c r="I18" s="24" t="s">
        <v>13</v>
      </c>
      <c r="J18" s="24"/>
      <c r="K18" s="24"/>
    </row>
    <row r="19" ht="30" customHeight="1" spans="1:11">
      <c r="A19" s="17">
        <v>2</v>
      </c>
      <c r="B19" s="23" t="s">
        <v>61</v>
      </c>
      <c r="C19" s="23"/>
      <c r="D19" s="25" t="s">
        <v>62</v>
      </c>
      <c r="E19" s="41"/>
      <c r="F19" s="24" t="s">
        <v>32</v>
      </c>
      <c r="G19" s="24"/>
      <c r="H19" s="24"/>
      <c r="I19" s="24" t="s">
        <v>13</v>
      </c>
      <c r="J19" s="24"/>
      <c r="K19" s="24"/>
    </row>
    <row r="20" ht="14.1" customHeight="1" spans="1:11">
      <c r="A20" s="17">
        <v>3</v>
      </c>
      <c r="B20" s="23" t="s">
        <v>63</v>
      </c>
      <c r="C20" s="23"/>
      <c r="D20" s="24" t="s">
        <v>64</v>
      </c>
      <c r="E20" s="24"/>
      <c r="F20" s="24" t="s">
        <v>32</v>
      </c>
      <c r="G20" s="24"/>
      <c r="H20" s="24"/>
      <c r="I20" s="25" t="s">
        <v>13</v>
      </c>
      <c r="J20" s="25"/>
      <c r="K20" s="25"/>
    </row>
    <row r="21" ht="14.1" customHeight="1" spans="1:11">
      <c r="A21" s="17">
        <v>4</v>
      </c>
      <c r="B21" s="42"/>
      <c r="C21" s="42"/>
      <c r="D21" s="6"/>
      <c r="E21" s="6"/>
      <c r="F21" s="6"/>
      <c r="G21" s="6"/>
      <c r="H21" s="6"/>
      <c r="I21" s="25"/>
      <c r="J21" s="25"/>
      <c r="K21" s="25"/>
    </row>
    <row r="22" ht="14.1" customHeight="1" spans="1:11">
      <c r="A22" s="17">
        <v>5</v>
      </c>
      <c r="B22" s="42"/>
      <c r="C22" s="42"/>
      <c r="D22" s="6"/>
      <c r="E22" s="6"/>
      <c r="F22" s="6"/>
      <c r="G22" s="6"/>
      <c r="H22" s="6"/>
      <c r="I22" s="25"/>
      <c r="J22" s="25"/>
      <c r="K22" s="25"/>
    </row>
    <row r="23" ht="14.1" customHeight="1" spans="1:11">
      <c r="A23" s="17">
        <v>6</v>
      </c>
      <c r="B23" s="42"/>
      <c r="C23" s="42"/>
      <c r="D23" s="6"/>
      <c r="E23" s="6"/>
      <c r="F23" s="6"/>
      <c r="G23" s="6"/>
      <c r="H23" s="6"/>
      <c r="I23" s="25"/>
      <c r="J23" s="25"/>
      <c r="K23" s="25"/>
    </row>
    <row r="24" ht="14.1" customHeight="1" spans="1:11">
      <c r="A24" s="17">
        <v>7</v>
      </c>
      <c r="B24" s="42"/>
      <c r="C24" s="42"/>
      <c r="D24" s="6"/>
      <c r="E24" s="6"/>
      <c r="F24" s="6"/>
      <c r="G24" s="6"/>
      <c r="H24" s="6"/>
      <c r="I24" s="25"/>
      <c r="J24" s="25"/>
      <c r="K24" s="25"/>
    </row>
    <row r="25" ht="14.1" customHeight="1"/>
    <row r="27" spans="1:11">
      <c r="A27" s="38"/>
      <c r="B27" s="38"/>
      <c r="C27" s="43"/>
      <c r="D27" s="38"/>
      <c r="E27" s="38"/>
      <c r="F27" s="44"/>
      <c r="G27" s="44"/>
      <c r="H27" s="44"/>
      <c r="I27" s="44"/>
      <c r="J27" s="44"/>
      <c r="K27" s="44"/>
    </row>
    <row r="28" spans="1:11">
      <c r="A28" s="38"/>
      <c r="B28" s="38"/>
      <c r="C28" s="43"/>
      <c r="D28" s="38"/>
      <c r="E28" s="38"/>
      <c r="F28" s="44"/>
      <c r="G28" s="44"/>
      <c r="H28" s="44"/>
      <c r="I28" s="44"/>
      <c r="J28" s="44"/>
      <c r="K28" s="44"/>
    </row>
    <row r="29" spans="1:11">
      <c r="A29" s="38"/>
      <c r="B29" s="38"/>
      <c r="C29" s="43"/>
      <c r="D29" s="38"/>
      <c r="E29" s="38"/>
      <c r="F29" s="44"/>
      <c r="G29" s="44"/>
      <c r="H29" s="44"/>
      <c r="I29" s="44"/>
      <c r="J29" s="44"/>
      <c r="K29" s="44"/>
    </row>
    <row r="30" spans="1:11">
      <c r="A30" s="38"/>
      <c r="B30" s="38"/>
      <c r="C30" s="43"/>
      <c r="D30" s="38"/>
      <c r="E30" s="38"/>
      <c r="F30" s="44"/>
      <c r="G30" s="44"/>
      <c r="H30" s="44"/>
      <c r="I30" s="44"/>
      <c r="J30" s="44"/>
      <c r="K30" s="44"/>
    </row>
    <row r="31" spans="1:11">
      <c r="A31" s="38"/>
      <c r="B31" s="38"/>
      <c r="C31" s="43"/>
      <c r="D31" s="38"/>
      <c r="E31" s="38"/>
      <c r="F31" s="44"/>
      <c r="G31" s="44"/>
      <c r="H31" s="44"/>
      <c r="I31" s="44"/>
      <c r="J31" s="44"/>
      <c r="K31" s="44"/>
    </row>
    <row r="32" spans="1:11">
      <c r="A32" s="1" t="s">
        <v>0</v>
      </c>
      <c r="B32" s="1"/>
      <c r="C32" s="2" t="s">
        <v>65</v>
      </c>
      <c r="D32" s="3" t="s">
        <v>2</v>
      </c>
      <c r="E32" s="4"/>
      <c r="F32" s="5" t="s">
        <v>66</v>
      </c>
      <c r="G32" s="5"/>
      <c r="H32" s="5"/>
      <c r="I32" s="5"/>
      <c r="J32" s="5"/>
      <c r="K32" s="5"/>
    </row>
    <row r="33" spans="1:11">
      <c r="A33" s="1" t="s">
        <v>4</v>
      </c>
      <c r="B33" s="1"/>
      <c r="C33" s="2" t="s">
        <v>5</v>
      </c>
      <c r="D33" s="3" t="s">
        <v>6</v>
      </c>
      <c r="E33" s="4"/>
      <c r="F33" s="6"/>
      <c r="G33" s="6"/>
      <c r="H33" s="7" t="s">
        <v>7</v>
      </c>
      <c r="I33" s="7"/>
      <c r="J33" s="6"/>
      <c r="K33" s="6"/>
    </row>
    <row r="35" spans="1:6">
      <c r="A35" s="8" t="s">
        <v>8</v>
      </c>
      <c r="B35" s="9"/>
      <c r="C35" s="10" t="s">
        <v>9</v>
      </c>
      <c r="D35" s="10"/>
      <c r="E35" s="10"/>
      <c r="F35" s="10"/>
    </row>
    <row r="36" spans="3:3">
      <c r="C36" s="11"/>
    </row>
    <row r="37" ht="24" customHeight="1" spans="1:11">
      <c r="A37" s="12" t="s">
        <v>10</v>
      </c>
      <c r="B37" s="12"/>
      <c r="C37" s="5" t="s">
        <v>5</v>
      </c>
      <c r="D37" s="13" t="s">
        <v>11</v>
      </c>
      <c r="E37" s="9"/>
      <c r="F37" s="14">
        <v>45179</v>
      </c>
      <c r="G37" s="14"/>
      <c r="H37" s="15" t="s">
        <v>12</v>
      </c>
      <c r="I37" s="15"/>
      <c r="J37" s="33" t="s">
        <v>13</v>
      </c>
      <c r="K37" s="34"/>
    </row>
    <row r="39" spans="1:11">
      <c r="A39" s="16" t="s">
        <v>14</v>
      </c>
      <c r="B39" s="4" t="s">
        <v>15</v>
      </c>
      <c r="C39" s="4"/>
      <c r="D39" s="4"/>
      <c r="F39" s="16" t="s">
        <v>14</v>
      </c>
      <c r="G39" s="4" t="s">
        <v>16</v>
      </c>
      <c r="H39" s="4"/>
      <c r="I39" s="4"/>
      <c r="J39" s="4"/>
      <c r="K39" s="4"/>
    </row>
    <row r="40" spans="1:11">
      <c r="A40" s="17">
        <v>1</v>
      </c>
      <c r="B40" s="5" t="s">
        <v>57</v>
      </c>
      <c r="C40" s="5"/>
      <c r="D40" s="5"/>
      <c r="F40" s="17">
        <v>1</v>
      </c>
      <c r="G40" s="5" t="s">
        <v>20</v>
      </c>
      <c r="H40" s="5"/>
      <c r="I40" s="5"/>
      <c r="J40" s="5"/>
      <c r="K40" s="5"/>
    </row>
    <row r="41" spans="1:11">
      <c r="A41" s="17">
        <v>2</v>
      </c>
      <c r="B41" s="5"/>
      <c r="C41" s="5"/>
      <c r="D41" s="5"/>
      <c r="F41" s="17">
        <v>2</v>
      </c>
      <c r="G41" s="5" t="s">
        <v>58</v>
      </c>
      <c r="H41" s="5"/>
      <c r="I41" s="5"/>
      <c r="J41" s="5"/>
      <c r="K41" s="5"/>
    </row>
    <row r="42" spans="1:11">
      <c r="A42" s="17">
        <v>3</v>
      </c>
      <c r="B42" s="5"/>
      <c r="C42" s="5"/>
      <c r="D42" s="5"/>
      <c r="F42" s="17">
        <v>3</v>
      </c>
      <c r="G42" s="5"/>
      <c r="H42" s="5"/>
      <c r="I42" s="5"/>
      <c r="J42" s="5"/>
      <c r="K42" s="5"/>
    </row>
    <row r="43" spans="1:11">
      <c r="A43" s="17">
        <v>4</v>
      </c>
      <c r="B43" s="5"/>
      <c r="C43" s="5"/>
      <c r="D43" s="5"/>
      <c r="F43" s="17">
        <v>4</v>
      </c>
      <c r="G43" s="5"/>
      <c r="H43" s="5"/>
      <c r="I43" s="5"/>
      <c r="J43" s="5"/>
      <c r="K43" s="5"/>
    </row>
    <row r="44" spans="1:11">
      <c r="A44" s="18"/>
      <c r="B44" s="19"/>
      <c r="C44" s="19"/>
      <c r="D44" s="19"/>
      <c r="F44" s="18"/>
      <c r="G44" s="19"/>
      <c r="H44" s="19"/>
      <c r="I44" s="19"/>
      <c r="J44" s="19"/>
      <c r="K44" s="19"/>
    </row>
    <row r="45" spans="1:11">
      <c r="A45" s="20" t="s">
        <v>23</v>
      </c>
      <c r="B45" s="32" t="s">
        <v>67</v>
      </c>
      <c r="C45" s="32"/>
      <c r="D45" s="32"/>
      <c r="E45" s="32"/>
      <c r="F45" s="32"/>
      <c r="G45" s="32"/>
      <c r="H45" s="19"/>
      <c r="I45" s="19"/>
      <c r="J45" s="19"/>
      <c r="K45" s="19"/>
    </row>
    <row r="47" spans="1:11">
      <c r="A47" s="22" t="s">
        <v>25</v>
      </c>
      <c r="B47" s="22" t="s">
        <v>26</v>
      </c>
      <c r="C47" s="22"/>
      <c r="D47" s="22" t="s">
        <v>27</v>
      </c>
      <c r="E47" s="22"/>
      <c r="F47" s="22" t="s">
        <v>28</v>
      </c>
      <c r="G47" s="22"/>
      <c r="H47" s="22"/>
      <c r="I47" s="22" t="s">
        <v>29</v>
      </c>
      <c r="J47" s="22"/>
      <c r="K47" s="22"/>
    </row>
    <row r="48" spans="1:1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ht="39" customHeight="1" spans="1:11">
      <c r="A49" s="17">
        <v>1</v>
      </c>
      <c r="B49" s="39" t="s">
        <v>60</v>
      </c>
      <c r="C49" s="40"/>
      <c r="D49" s="24" t="s">
        <v>31</v>
      </c>
      <c r="E49" s="17"/>
      <c r="F49" s="24" t="s">
        <v>32</v>
      </c>
      <c r="G49" s="24"/>
      <c r="H49" s="24"/>
      <c r="I49" s="24" t="s">
        <v>13</v>
      </c>
      <c r="J49" s="24"/>
      <c r="K49" s="24"/>
    </row>
    <row r="50" ht="32" customHeight="1" spans="1:11">
      <c r="A50" s="17">
        <v>2</v>
      </c>
      <c r="B50" s="23" t="s">
        <v>68</v>
      </c>
      <c r="C50" s="23"/>
      <c r="D50" s="25" t="s">
        <v>62</v>
      </c>
      <c r="E50" s="41"/>
      <c r="F50" s="24" t="s">
        <v>32</v>
      </c>
      <c r="G50" s="24"/>
      <c r="H50" s="24"/>
      <c r="I50" s="17" t="s">
        <v>13</v>
      </c>
      <c r="J50" s="17"/>
      <c r="K50" s="17"/>
    </row>
    <row r="51" ht="14.1" customHeight="1" spans="1:11">
      <c r="A51" s="17">
        <v>3</v>
      </c>
      <c r="B51" s="23" t="s">
        <v>63</v>
      </c>
      <c r="C51" s="23"/>
      <c r="D51" s="24" t="s">
        <v>64</v>
      </c>
      <c r="E51" s="24"/>
      <c r="F51" s="24" t="s">
        <v>32</v>
      </c>
      <c r="G51" s="24"/>
      <c r="H51" s="24"/>
      <c r="I51" s="25" t="s">
        <v>13</v>
      </c>
      <c r="J51" s="25"/>
      <c r="K51" s="25"/>
    </row>
    <row r="52" ht="14.1" customHeight="1" spans="1:11">
      <c r="A52" s="17">
        <v>4</v>
      </c>
      <c r="B52" s="6"/>
      <c r="C52" s="6"/>
      <c r="D52" s="6"/>
      <c r="E52" s="6"/>
      <c r="F52" s="6"/>
      <c r="G52" s="6"/>
      <c r="H52" s="6"/>
      <c r="I52" s="25"/>
      <c r="J52" s="25"/>
      <c r="K52" s="25"/>
    </row>
    <row r="53" ht="14.1" customHeight="1" spans="1:11">
      <c r="A53" s="17">
        <v>5</v>
      </c>
      <c r="B53" s="6"/>
      <c r="C53" s="6"/>
      <c r="D53" s="6"/>
      <c r="E53" s="6"/>
      <c r="F53" s="6"/>
      <c r="G53" s="6"/>
      <c r="H53" s="6"/>
      <c r="I53" s="25"/>
      <c r="J53" s="25"/>
      <c r="K53" s="25"/>
    </row>
    <row r="54" ht="14.1" customHeight="1" spans="1:11">
      <c r="A54" s="17">
        <v>6</v>
      </c>
      <c r="B54" s="6"/>
      <c r="C54" s="6"/>
      <c r="D54" s="6"/>
      <c r="E54" s="6"/>
      <c r="F54" s="6"/>
      <c r="G54" s="6"/>
      <c r="H54" s="6"/>
      <c r="I54" s="25"/>
      <c r="J54" s="25"/>
      <c r="K54" s="25"/>
    </row>
    <row r="55" ht="14.1" customHeight="1" spans="1:11">
      <c r="A55" s="17">
        <v>7</v>
      </c>
      <c r="B55" s="6"/>
      <c r="C55" s="6"/>
      <c r="D55" s="6"/>
      <c r="E55" s="6"/>
      <c r="F55" s="6"/>
      <c r="G55" s="6"/>
      <c r="H55" s="6"/>
      <c r="I55" s="25"/>
      <c r="J55" s="25"/>
      <c r="K55" s="25"/>
    </row>
    <row r="58" spans="1:11">
      <c r="A58" s="38"/>
      <c r="B58" s="38"/>
      <c r="C58" s="43"/>
      <c r="D58" s="38"/>
      <c r="E58" s="38"/>
      <c r="F58" s="44"/>
      <c r="G58" s="44"/>
      <c r="H58" s="44"/>
      <c r="I58" s="44"/>
      <c r="J58" s="44"/>
      <c r="K58" s="44"/>
    </row>
    <row r="59" spans="1:11">
      <c r="A59" s="38"/>
      <c r="B59" s="38"/>
      <c r="C59" s="43"/>
      <c r="D59" s="38"/>
      <c r="E59" s="38"/>
      <c r="F59" s="44"/>
      <c r="G59" s="44"/>
      <c r="H59" s="44"/>
      <c r="I59" s="44"/>
      <c r="J59" s="44"/>
      <c r="K59" s="44"/>
    </row>
    <row r="60" spans="1:11">
      <c r="A60" s="38"/>
      <c r="B60" s="38"/>
      <c r="C60" s="43"/>
      <c r="D60" s="38"/>
      <c r="E60" s="38"/>
      <c r="F60" s="44"/>
      <c r="G60" s="44"/>
      <c r="H60" s="44"/>
      <c r="I60" s="44"/>
      <c r="J60" s="44"/>
      <c r="K60" s="44"/>
    </row>
    <row r="61" spans="1:11">
      <c r="A61" s="38"/>
      <c r="B61" s="38"/>
      <c r="C61" s="43"/>
      <c r="D61" s="38"/>
      <c r="E61" s="38"/>
      <c r="F61" s="44"/>
      <c r="G61" s="44"/>
      <c r="H61" s="44"/>
      <c r="I61" s="44"/>
      <c r="J61" s="44"/>
      <c r="K61" s="44"/>
    </row>
    <row r="62" spans="1:11">
      <c r="A62" s="38"/>
      <c r="B62" s="38"/>
      <c r="C62" s="43"/>
      <c r="D62" s="38"/>
      <c r="E62" s="38"/>
      <c r="F62" s="44"/>
      <c r="G62" s="44"/>
      <c r="H62" s="44"/>
      <c r="I62" s="44"/>
      <c r="J62" s="44"/>
      <c r="K62" s="44"/>
    </row>
    <row r="63" spans="1:11">
      <c r="A63" s="1" t="s">
        <v>0</v>
      </c>
      <c r="B63" s="1"/>
      <c r="C63" s="2" t="s">
        <v>69</v>
      </c>
      <c r="D63" s="3" t="s">
        <v>2</v>
      </c>
      <c r="E63" s="4"/>
      <c r="F63" s="5" t="s">
        <v>70</v>
      </c>
      <c r="G63" s="5"/>
      <c r="H63" s="5"/>
      <c r="I63" s="5"/>
      <c r="J63" s="5"/>
      <c r="K63" s="5"/>
    </row>
    <row r="64" spans="1:11">
      <c r="A64" s="1" t="s">
        <v>4</v>
      </c>
      <c r="B64" s="1"/>
      <c r="C64" s="2" t="s">
        <v>5</v>
      </c>
      <c r="D64" s="3" t="s">
        <v>6</v>
      </c>
      <c r="E64" s="4"/>
      <c r="F64" s="6"/>
      <c r="G64" s="6"/>
      <c r="H64" s="7" t="s">
        <v>7</v>
      </c>
      <c r="I64" s="7"/>
      <c r="J64" s="6"/>
      <c r="K64" s="6"/>
    </row>
    <row r="66" spans="1:6">
      <c r="A66" s="8" t="s">
        <v>8</v>
      </c>
      <c r="B66" s="9"/>
      <c r="C66" s="10" t="s">
        <v>9</v>
      </c>
      <c r="D66" s="10"/>
      <c r="E66" s="10"/>
      <c r="F66" s="10"/>
    </row>
    <row r="67" spans="3:3">
      <c r="C67" s="11"/>
    </row>
    <row r="68" ht="24" customHeight="1" spans="1:11">
      <c r="A68" s="12" t="s">
        <v>10</v>
      </c>
      <c r="B68" s="12"/>
      <c r="C68" s="5" t="s">
        <v>5</v>
      </c>
      <c r="D68" s="13" t="s">
        <v>11</v>
      </c>
      <c r="E68" s="9"/>
      <c r="F68" s="14">
        <v>45179</v>
      </c>
      <c r="G68" s="14"/>
      <c r="H68" s="15" t="s">
        <v>12</v>
      </c>
      <c r="I68" s="15"/>
      <c r="J68" s="33" t="s">
        <v>13</v>
      </c>
      <c r="K68" s="34"/>
    </row>
    <row r="70" spans="1:11">
      <c r="A70" s="16" t="s">
        <v>14</v>
      </c>
      <c r="B70" s="4" t="s">
        <v>15</v>
      </c>
      <c r="C70" s="4"/>
      <c r="D70" s="4"/>
      <c r="F70" s="16" t="s">
        <v>14</v>
      </c>
      <c r="G70" s="4" t="s">
        <v>16</v>
      </c>
      <c r="H70" s="4"/>
      <c r="I70" s="4"/>
      <c r="J70" s="4"/>
      <c r="K70" s="4"/>
    </row>
    <row r="71" spans="1:11">
      <c r="A71" s="17">
        <v>1</v>
      </c>
      <c r="B71" s="5" t="s">
        <v>57</v>
      </c>
      <c r="C71" s="5"/>
      <c r="D71" s="5"/>
      <c r="F71" s="17">
        <v>1</v>
      </c>
      <c r="G71" s="5" t="s">
        <v>21</v>
      </c>
      <c r="H71" s="5"/>
      <c r="I71" s="5"/>
      <c r="J71" s="5"/>
      <c r="K71" s="5"/>
    </row>
    <row r="72" spans="1:11">
      <c r="A72" s="17">
        <v>2</v>
      </c>
      <c r="B72" s="5"/>
      <c r="C72" s="5"/>
      <c r="D72" s="5"/>
      <c r="F72" s="17">
        <v>2</v>
      </c>
      <c r="G72" s="5" t="s">
        <v>20</v>
      </c>
      <c r="H72" s="5"/>
      <c r="I72" s="5"/>
      <c r="J72" s="5"/>
      <c r="K72" s="5"/>
    </row>
    <row r="73" spans="1:11">
      <c r="A73" s="17">
        <v>3</v>
      </c>
      <c r="B73" s="5"/>
      <c r="C73" s="5"/>
      <c r="D73" s="5"/>
      <c r="F73" s="17">
        <v>3</v>
      </c>
      <c r="G73" s="5" t="s">
        <v>71</v>
      </c>
      <c r="H73" s="5"/>
      <c r="I73" s="5"/>
      <c r="J73" s="5"/>
      <c r="K73" s="5"/>
    </row>
    <row r="74" spans="1:11">
      <c r="A74" s="17">
        <v>4</v>
      </c>
      <c r="B74" s="5"/>
      <c r="C74" s="5"/>
      <c r="D74" s="5"/>
      <c r="F74" s="17">
        <v>4</v>
      </c>
      <c r="G74" s="5"/>
      <c r="H74" s="5"/>
      <c r="I74" s="5"/>
      <c r="J74" s="5"/>
      <c r="K74" s="5"/>
    </row>
    <row r="75" spans="1:11">
      <c r="A75" s="18"/>
      <c r="B75" s="19"/>
      <c r="C75" s="19"/>
      <c r="D75" s="19"/>
      <c r="F75" s="18"/>
      <c r="G75" s="19"/>
      <c r="H75" s="19"/>
      <c r="I75" s="19"/>
      <c r="J75" s="19"/>
      <c r="K75" s="19"/>
    </row>
    <row r="76" spans="1:11">
      <c r="A76" s="20" t="s">
        <v>23</v>
      </c>
      <c r="B76" s="32" t="s">
        <v>72</v>
      </c>
      <c r="C76" s="32"/>
      <c r="D76" s="32"/>
      <c r="E76" s="32"/>
      <c r="F76" s="32"/>
      <c r="G76" s="32"/>
      <c r="H76" s="32"/>
      <c r="I76" s="32"/>
      <c r="J76" s="19"/>
      <c r="K76" s="19"/>
    </row>
    <row r="78" spans="1:11">
      <c r="A78" s="22" t="s">
        <v>25</v>
      </c>
      <c r="B78" s="22" t="s">
        <v>26</v>
      </c>
      <c r="C78" s="22"/>
      <c r="D78" s="22" t="s">
        <v>27</v>
      </c>
      <c r="E78" s="22"/>
      <c r="F78" s="22" t="s">
        <v>28</v>
      </c>
      <c r="G78" s="22"/>
      <c r="H78" s="22"/>
      <c r="I78" s="22" t="s">
        <v>29</v>
      </c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ht="42" customHeight="1" spans="1:11">
      <c r="A80" s="24">
        <v>1</v>
      </c>
      <c r="B80" s="39" t="s">
        <v>60</v>
      </c>
      <c r="C80" s="40"/>
      <c r="D80" s="24" t="s">
        <v>31</v>
      </c>
      <c r="E80" s="17"/>
      <c r="F80" s="24" t="s">
        <v>32</v>
      </c>
      <c r="G80" s="24"/>
      <c r="H80" s="24"/>
      <c r="I80" s="24" t="s">
        <v>13</v>
      </c>
      <c r="J80" s="24"/>
      <c r="K80" s="24"/>
    </row>
    <row r="81" ht="32" customHeight="1" spans="1:11">
      <c r="A81" s="24">
        <v>2</v>
      </c>
      <c r="B81" s="23" t="s">
        <v>68</v>
      </c>
      <c r="C81" s="23"/>
      <c r="D81" s="25" t="s">
        <v>62</v>
      </c>
      <c r="E81" s="41"/>
      <c r="F81" s="24" t="s">
        <v>32</v>
      </c>
      <c r="G81" s="24"/>
      <c r="H81" s="24"/>
      <c r="I81" s="17" t="s">
        <v>13</v>
      </c>
      <c r="J81" s="17"/>
      <c r="K81" s="17"/>
    </row>
    <row r="82" ht="52" customHeight="1" spans="1:11">
      <c r="A82" s="24">
        <v>3</v>
      </c>
      <c r="B82" s="23" t="s">
        <v>63</v>
      </c>
      <c r="C82" s="23"/>
      <c r="D82" s="25" t="s">
        <v>73</v>
      </c>
      <c r="E82" s="25"/>
      <c r="F82" s="24" t="s">
        <v>32</v>
      </c>
      <c r="G82" s="24"/>
      <c r="H82" s="24"/>
      <c r="I82" s="25" t="s">
        <v>13</v>
      </c>
      <c r="J82" s="25"/>
      <c r="K82" s="25"/>
    </row>
    <row r="83" ht="14.1" customHeight="1" spans="1:11">
      <c r="A83" s="24">
        <v>4</v>
      </c>
      <c r="B83" s="6"/>
      <c r="C83" s="6"/>
      <c r="D83" s="6"/>
      <c r="E83" s="6"/>
      <c r="F83" s="6"/>
      <c r="G83" s="6"/>
      <c r="H83" s="6"/>
      <c r="I83" s="25"/>
      <c r="J83" s="25"/>
      <c r="K83" s="25"/>
    </row>
    <row r="84" ht="14.1" customHeight="1" spans="1:11">
      <c r="A84" s="24">
        <v>5</v>
      </c>
      <c r="B84" s="6"/>
      <c r="C84" s="6"/>
      <c r="D84" s="6"/>
      <c r="E84" s="6"/>
      <c r="F84" s="6"/>
      <c r="G84" s="6"/>
      <c r="H84" s="6"/>
      <c r="I84" s="25"/>
      <c r="J84" s="25"/>
      <c r="K84" s="25"/>
    </row>
    <row r="85" ht="14.1" customHeight="1" spans="1:11">
      <c r="A85" s="24">
        <v>6</v>
      </c>
      <c r="B85" s="6"/>
      <c r="C85" s="6"/>
      <c r="D85" s="6"/>
      <c r="E85" s="6"/>
      <c r="F85" s="6"/>
      <c r="G85" s="6"/>
      <c r="H85" s="6"/>
      <c r="I85" s="25"/>
      <c r="J85" s="25"/>
      <c r="K85" s="25"/>
    </row>
    <row r="86" ht="14.1" customHeight="1" spans="1:11">
      <c r="A86" s="24">
        <v>7</v>
      </c>
      <c r="B86" s="6"/>
      <c r="C86" s="6"/>
      <c r="D86" s="6"/>
      <c r="E86" s="6"/>
      <c r="F86" s="6"/>
      <c r="G86" s="6"/>
      <c r="H86" s="6"/>
      <c r="I86" s="25"/>
      <c r="J86" s="25"/>
      <c r="K86" s="25"/>
    </row>
    <row r="91" spans="1:11">
      <c r="A91" s="1" t="s">
        <v>0</v>
      </c>
      <c r="B91" s="1"/>
      <c r="C91" s="2" t="s">
        <v>74</v>
      </c>
      <c r="D91" s="3" t="s">
        <v>2</v>
      </c>
      <c r="E91" s="4"/>
      <c r="F91" s="5" t="s">
        <v>75</v>
      </c>
      <c r="G91" s="5"/>
      <c r="H91" s="5"/>
      <c r="I91" s="5"/>
      <c r="J91" s="5"/>
      <c r="K91" s="5"/>
    </row>
    <row r="92" spans="1:11">
      <c r="A92" s="1" t="s">
        <v>4</v>
      </c>
      <c r="B92" s="1"/>
      <c r="C92" s="2" t="s">
        <v>5</v>
      </c>
      <c r="D92" s="3" t="s">
        <v>6</v>
      </c>
      <c r="E92" s="4"/>
      <c r="F92" s="6"/>
      <c r="G92" s="6"/>
      <c r="H92" s="7" t="s">
        <v>7</v>
      </c>
      <c r="I92" s="7"/>
      <c r="J92" s="6"/>
      <c r="K92" s="6"/>
    </row>
    <row r="94" spans="1:6">
      <c r="A94" s="8" t="s">
        <v>8</v>
      </c>
      <c r="B94" s="9"/>
      <c r="C94" s="10" t="s">
        <v>9</v>
      </c>
      <c r="D94" s="10"/>
      <c r="E94" s="10"/>
      <c r="F94" s="10"/>
    </row>
    <row r="95" spans="3:3">
      <c r="C95" s="11"/>
    </row>
    <row r="96" spans="1:11">
      <c r="A96" s="12" t="s">
        <v>10</v>
      </c>
      <c r="B96" s="12"/>
      <c r="C96" s="5" t="s">
        <v>5</v>
      </c>
      <c r="D96" s="13" t="s">
        <v>11</v>
      </c>
      <c r="E96" s="9"/>
      <c r="F96" s="14">
        <v>45179</v>
      </c>
      <c r="G96" s="14"/>
      <c r="H96" s="15" t="s">
        <v>12</v>
      </c>
      <c r="I96" s="15"/>
      <c r="J96" s="33" t="s">
        <v>13</v>
      </c>
      <c r="K96" s="34"/>
    </row>
    <row r="98" spans="1:11">
      <c r="A98" s="16" t="s">
        <v>14</v>
      </c>
      <c r="B98" s="4" t="s">
        <v>15</v>
      </c>
      <c r="C98" s="4"/>
      <c r="D98" s="4"/>
      <c r="F98" s="16" t="s">
        <v>14</v>
      </c>
      <c r="G98" s="4" t="s">
        <v>16</v>
      </c>
      <c r="H98" s="4"/>
      <c r="I98" s="4"/>
      <c r="J98" s="4"/>
      <c r="K98" s="4"/>
    </row>
    <row r="99" spans="1:11">
      <c r="A99" s="17">
        <v>1</v>
      </c>
      <c r="B99" s="5" t="s">
        <v>57</v>
      </c>
      <c r="C99" s="5"/>
      <c r="D99" s="5"/>
      <c r="F99" s="17">
        <v>1</v>
      </c>
      <c r="G99" s="5" t="s">
        <v>21</v>
      </c>
      <c r="H99" s="5"/>
      <c r="I99" s="5"/>
      <c r="J99" s="5"/>
      <c r="K99" s="5"/>
    </row>
    <row r="100" spans="1:11">
      <c r="A100" s="17">
        <v>2</v>
      </c>
      <c r="B100" s="5"/>
      <c r="C100" s="5"/>
      <c r="D100" s="5"/>
      <c r="F100" s="17">
        <v>2</v>
      </c>
      <c r="G100" s="5" t="s">
        <v>20</v>
      </c>
      <c r="H100" s="5"/>
      <c r="I100" s="5"/>
      <c r="J100" s="5"/>
      <c r="K100" s="5"/>
    </row>
    <row r="101" spans="1:11">
      <c r="A101" s="17">
        <v>3</v>
      </c>
      <c r="B101" s="5"/>
      <c r="C101" s="5"/>
      <c r="D101" s="5"/>
      <c r="F101" s="17">
        <v>3</v>
      </c>
      <c r="G101" s="5" t="s">
        <v>71</v>
      </c>
      <c r="H101" s="5"/>
      <c r="I101" s="5"/>
      <c r="J101" s="5"/>
      <c r="K101" s="5"/>
    </row>
    <row r="102" spans="1:11">
      <c r="A102" s="17">
        <v>4</v>
      </c>
      <c r="B102" s="5"/>
      <c r="C102" s="5"/>
      <c r="D102" s="5"/>
      <c r="F102" s="17">
        <v>4</v>
      </c>
      <c r="G102" s="5"/>
      <c r="H102" s="5"/>
      <c r="I102" s="5"/>
      <c r="J102" s="5"/>
      <c r="K102" s="5"/>
    </row>
    <row r="103" spans="1:11">
      <c r="A103" s="18"/>
      <c r="B103" s="19"/>
      <c r="C103" s="19"/>
      <c r="D103" s="19"/>
      <c r="F103" s="18"/>
      <c r="G103" s="19"/>
      <c r="H103" s="19"/>
      <c r="I103" s="19"/>
      <c r="J103" s="19"/>
      <c r="K103" s="19"/>
    </row>
    <row r="104" spans="1:11">
      <c r="A104" s="20" t="s">
        <v>23</v>
      </c>
      <c r="B104" s="32" t="s">
        <v>76</v>
      </c>
      <c r="C104" s="32"/>
      <c r="D104" s="32"/>
      <c r="E104" s="32"/>
      <c r="F104" s="32"/>
      <c r="G104" s="32"/>
      <c r="H104" s="32"/>
      <c r="I104" s="32"/>
      <c r="J104" s="19"/>
      <c r="K104" s="19"/>
    </row>
    <row r="106" spans="1:11">
      <c r="A106" s="22" t="s">
        <v>25</v>
      </c>
      <c r="B106" s="22" t="s">
        <v>26</v>
      </c>
      <c r="C106" s="22"/>
      <c r="D106" s="22" t="s">
        <v>27</v>
      </c>
      <c r="E106" s="22"/>
      <c r="F106" s="22" t="s">
        <v>28</v>
      </c>
      <c r="G106" s="22"/>
      <c r="H106" s="22"/>
      <c r="I106" s="22" t="s">
        <v>29</v>
      </c>
      <c r="J106" s="22"/>
      <c r="K106" s="22"/>
    </row>
    <row r="107" spans="1:1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ht="40" customHeight="1" spans="1:11">
      <c r="A108" s="24">
        <v>1</v>
      </c>
      <c r="B108" s="39" t="s">
        <v>60</v>
      </c>
      <c r="C108" s="40"/>
      <c r="D108" s="24" t="s">
        <v>31</v>
      </c>
      <c r="E108" s="17"/>
      <c r="F108" s="24" t="s">
        <v>32</v>
      </c>
      <c r="G108" s="24"/>
      <c r="H108" s="24"/>
      <c r="I108" s="24" t="s">
        <v>13</v>
      </c>
      <c r="J108" s="24"/>
      <c r="K108" s="24"/>
    </row>
    <row r="109" ht="39" customHeight="1" spans="1:11">
      <c r="A109" s="24">
        <v>2</v>
      </c>
      <c r="B109" s="23" t="s">
        <v>77</v>
      </c>
      <c r="C109" s="23"/>
      <c r="D109" s="25" t="s">
        <v>78</v>
      </c>
      <c r="E109" s="41"/>
      <c r="F109" s="24" t="s">
        <v>32</v>
      </c>
      <c r="G109" s="24"/>
      <c r="H109" s="24"/>
      <c r="I109" s="17" t="s">
        <v>13</v>
      </c>
      <c r="J109" s="17"/>
      <c r="K109" s="17"/>
    </row>
    <row r="110" spans="1:11">
      <c r="A110" s="24">
        <v>3</v>
      </c>
      <c r="B110" s="23"/>
      <c r="C110" s="23"/>
      <c r="D110" s="25"/>
      <c r="E110" s="25"/>
      <c r="F110" s="24"/>
      <c r="G110" s="24"/>
      <c r="H110" s="24"/>
      <c r="I110" s="25"/>
      <c r="J110" s="25"/>
      <c r="K110" s="25"/>
    </row>
    <row r="111" spans="1:11">
      <c r="A111" s="24">
        <v>4</v>
      </c>
      <c r="B111" s="6"/>
      <c r="C111" s="6"/>
      <c r="D111" s="6"/>
      <c r="E111" s="6"/>
      <c r="F111" s="6"/>
      <c r="G111" s="6"/>
      <c r="H111" s="6"/>
      <c r="I111" s="25"/>
      <c r="J111" s="25"/>
      <c r="K111" s="25"/>
    </row>
    <row r="112" spans="1:11">
      <c r="A112" s="24">
        <v>5</v>
      </c>
      <c r="B112" s="6"/>
      <c r="C112" s="6"/>
      <c r="D112" s="6"/>
      <c r="E112" s="6"/>
      <c r="F112" s="6"/>
      <c r="G112" s="6"/>
      <c r="H112" s="6"/>
      <c r="I112" s="25"/>
      <c r="J112" s="25"/>
      <c r="K112" s="25"/>
    </row>
    <row r="113" spans="1:11">
      <c r="A113" s="24">
        <v>6</v>
      </c>
      <c r="B113" s="6"/>
      <c r="C113" s="6"/>
      <c r="D113" s="6"/>
      <c r="E113" s="6"/>
      <c r="F113" s="6"/>
      <c r="G113" s="6"/>
      <c r="H113" s="6"/>
      <c r="I113" s="25"/>
      <c r="J113" s="25"/>
      <c r="K113" s="25"/>
    </row>
    <row r="114" spans="1:11">
      <c r="A114" s="24">
        <v>7</v>
      </c>
      <c r="B114" s="6"/>
      <c r="C114" s="6"/>
      <c r="D114" s="6"/>
      <c r="E114" s="6"/>
      <c r="F114" s="6"/>
      <c r="G114" s="6"/>
      <c r="H114" s="6"/>
      <c r="I114" s="25"/>
      <c r="J114" s="25"/>
      <c r="K114" s="25"/>
    </row>
  </sheetData>
  <mergeCells count="23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32:B32"/>
    <mergeCell ref="D32:E32"/>
    <mergeCell ref="F32:K32"/>
    <mergeCell ref="A33:B33"/>
    <mergeCell ref="D33:E33"/>
    <mergeCell ref="F33:G33"/>
    <mergeCell ref="H33:I33"/>
    <mergeCell ref="J33:K33"/>
    <mergeCell ref="A35:B35"/>
    <mergeCell ref="C35:F35"/>
    <mergeCell ref="A37:B37"/>
    <mergeCell ref="D37:E37"/>
    <mergeCell ref="F37:G37"/>
    <mergeCell ref="H37:I37"/>
    <mergeCell ref="J37:K37"/>
    <mergeCell ref="B39:D39"/>
    <mergeCell ref="G39:K39"/>
    <mergeCell ref="B40:D40"/>
    <mergeCell ref="G40:K40"/>
    <mergeCell ref="B41:D41"/>
    <mergeCell ref="G41:K41"/>
    <mergeCell ref="B42:D42"/>
    <mergeCell ref="G42:K42"/>
    <mergeCell ref="B43:D43"/>
    <mergeCell ref="G43:K43"/>
    <mergeCell ref="B45:G45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A63:B63"/>
    <mergeCell ref="D63:E63"/>
    <mergeCell ref="F63:K63"/>
    <mergeCell ref="A64:B64"/>
    <mergeCell ref="D64:E64"/>
    <mergeCell ref="F64:G64"/>
    <mergeCell ref="H64:I64"/>
    <mergeCell ref="J64:K64"/>
    <mergeCell ref="A66:B66"/>
    <mergeCell ref="C66:F66"/>
    <mergeCell ref="A68:B68"/>
    <mergeCell ref="D68:E68"/>
    <mergeCell ref="F68:G68"/>
    <mergeCell ref="H68:I68"/>
    <mergeCell ref="J68:K68"/>
    <mergeCell ref="B70:D70"/>
    <mergeCell ref="G70:K70"/>
    <mergeCell ref="B71:D71"/>
    <mergeCell ref="G71:K71"/>
    <mergeCell ref="B72:D72"/>
    <mergeCell ref="G72:K72"/>
    <mergeCell ref="B73:D73"/>
    <mergeCell ref="G73:K73"/>
    <mergeCell ref="B74:D74"/>
    <mergeCell ref="G74:K74"/>
    <mergeCell ref="B76:I76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86:C86"/>
    <mergeCell ref="D86:E86"/>
    <mergeCell ref="F86:H86"/>
    <mergeCell ref="I86:K86"/>
    <mergeCell ref="A91:B91"/>
    <mergeCell ref="D91:E91"/>
    <mergeCell ref="F91:K91"/>
    <mergeCell ref="A92:B92"/>
    <mergeCell ref="D92:E92"/>
    <mergeCell ref="F92:G92"/>
    <mergeCell ref="H92:I92"/>
    <mergeCell ref="J92:K92"/>
    <mergeCell ref="A94:B94"/>
    <mergeCell ref="C94:F94"/>
    <mergeCell ref="A96:B96"/>
    <mergeCell ref="D96:E96"/>
    <mergeCell ref="F96:G96"/>
    <mergeCell ref="H96:I96"/>
    <mergeCell ref="J96:K96"/>
    <mergeCell ref="B98:D98"/>
    <mergeCell ref="G98:K98"/>
    <mergeCell ref="B99:D99"/>
    <mergeCell ref="G99:K99"/>
    <mergeCell ref="B100:D100"/>
    <mergeCell ref="G100:K100"/>
    <mergeCell ref="B101:D101"/>
    <mergeCell ref="G101:K101"/>
    <mergeCell ref="B102:D102"/>
    <mergeCell ref="G102:K102"/>
    <mergeCell ref="B104:I104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A16:A17"/>
    <mergeCell ref="A47:A48"/>
    <mergeCell ref="A78:A79"/>
    <mergeCell ref="A106:A107"/>
    <mergeCell ref="B16:C17"/>
    <mergeCell ref="D16:E17"/>
    <mergeCell ref="F16:H17"/>
    <mergeCell ref="I16:K17"/>
    <mergeCell ref="B47:C48"/>
    <mergeCell ref="D47:E48"/>
    <mergeCell ref="F47:H48"/>
    <mergeCell ref="I47:K48"/>
    <mergeCell ref="B78:C79"/>
    <mergeCell ref="D78:E79"/>
    <mergeCell ref="F78:H79"/>
    <mergeCell ref="I78:K79"/>
    <mergeCell ref="B106:C107"/>
    <mergeCell ref="D106:E107"/>
    <mergeCell ref="F106:H107"/>
    <mergeCell ref="I106:K107"/>
  </mergeCells>
  <conditionalFormatting sqref="J6:K6">
    <cfRule type="cellIs" dxfId="0" priority="12" operator="equal">
      <formula>"Pass"</formula>
    </cfRule>
    <cfRule type="cellIs" dxfId="1" priority="11" operator="equal">
      <formula>"Fail"</formula>
    </cfRule>
    <cfRule type="cellIs" dxfId="2" priority="10" operator="equal">
      <formula>"Not Execute"</formula>
    </cfRule>
    <cfRule type="cellIs" dxfId="2" priority="9" operator="equal">
      <formula>"Not Executed"</formula>
    </cfRule>
  </conditionalFormatting>
  <conditionalFormatting sqref="J37:K37">
    <cfRule type="cellIs" dxfId="2" priority="13" operator="equal">
      <formula>"Not Executed"</formula>
    </cfRule>
    <cfRule type="cellIs" dxfId="2" priority="14" operator="equal">
      <formula>"Not Execute"</formula>
    </cfRule>
    <cfRule type="cellIs" dxfId="1" priority="15" operator="equal">
      <formula>"Fail"</formula>
    </cfRule>
    <cfRule type="cellIs" dxfId="0" priority="16" operator="equal">
      <formula>"Pass"</formula>
    </cfRule>
  </conditionalFormatting>
  <conditionalFormatting sqref="J68:K68">
    <cfRule type="cellIs" dxfId="2" priority="17" operator="equal">
      <formula>"Not Executed"</formula>
    </cfRule>
    <cfRule type="cellIs" dxfId="2" priority="18" operator="equal">
      <formula>"Not Execute"</formula>
    </cfRule>
    <cfRule type="cellIs" dxfId="1" priority="19" operator="equal">
      <formula>"Fail"</formula>
    </cfRule>
    <cfRule type="cellIs" dxfId="0" priority="20" operator="equal">
      <formula>"Pass"</formula>
    </cfRule>
  </conditionalFormatting>
  <conditionalFormatting sqref="J96:K96">
    <cfRule type="cellIs" dxfId="0" priority="4" operator="equal">
      <formula>"Pass"</formula>
    </cfRule>
    <cfRule type="cellIs" dxfId="1" priority="3" operator="equal">
      <formula>"Fail"</formula>
    </cfRule>
    <cfRule type="cellIs" dxfId="2" priority="2" operator="equal">
      <formula>"Not Execute"</formula>
    </cfRule>
    <cfRule type="cellIs" dxfId="2" priority="1" operator="equal">
      <formula>"Not Executed"</formula>
    </cfRule>
  </conditionalFormatting>
  <conditionalFormatting sqref="I18:K24">
    <cfRule type="cellIs" dxfId="1" priority="32" operator="equal">
      <formula>"Fail"</formula>
    </cfRule>
    <cfRule type="cellIs" dxfId="0" priority="31" operator="equal">
      <formula>"Pass"</formula>
    </cfRule>
    <cfRule type="cellIs" dxfId="2" priority="30" operator="equal">
      <formula>"Not Executed"</formula>
    </cfRule>
    <cfRule type="cellIs" dxfId="3" priority="29" operator="equal">
      <formula>"Suspended"</formula>
    </cfRule>
  </conditionalFormatting>
  <conditionalFormatting sqref="I49:K55">
    <cfRule type="cellIs" dxfId="3" priority="25" operator="equal">
      <formula>"Suspended"</formula>
    </cfRule>
    <cfRule type="cellIs" dxfId="2" priority="26" operator="equal">
      <formula>"Not Executed"</formula>
    </cfRule>
    <cfRule type="cellIs" dxfId="0" priority="27" operator="equal">
      <formula>"Pass"</formula>
    </cfRule>
    <cfRule type="cellIs" dxfId="1" priority="28" operator="equal">
      <formula>"Fail"</formula>
    </cfRule>
  </conditionalFormatting>
  <conditionalFormatting sqref="I80:K86">
    <cfRule type="cellIs" dxfId="3" priority="21" operator="equal">
      <formula>"Suspended"</formula>
    </cfRule>
    <cfRule type="cellIs" dxfId="2" priority="22" operator="equal">
      <formula>"Not Executed"</formula>
    </cfRule>
    <cfRule type="cellIs" dxfId="0" priority="23" operator="equal">
      <formula>"Pass"</formula>
    </cfRule>
    <cfRule type="cellIs" dxfId="1" priority="24" operator="equal">
      <formula>"Fail"</formula>
    </cfRule>
  </conditionalFormatting>
  <conditionalFormatting sqref="I108:K114">
    <cfRule type="cellIs" dxfId="1" priority="8" operator="equal">
      <formula>"Fail"</formula>
    </cfRule>
    <cfRule type="cellIs" dxfId="0" priority="7" operator="equal">
      <formula>"Pass"</formula>
    </cfRule>
    <cfRule type="cellIs" dxfId="2" priority="6" operator="equal">
      <formula>"Not Executed"</formula>
    </cfRule>
    <cfRule type="cellIs" dxfId="3" priority="5" operator="equal">
      <formula>"Suspended"</formula>
    </cfRule>
  </conditionalFormatting>
  <dataValidations count="2">
    <dataValidation type="list" showInputMessage="1" showErrorMessage="1" sqref="J6:K6;J37:K37;J68:K68;J96:K96">
      <formula1>"Pass,Fail,Not Executed"</formula1>
    </dataValidation>
    <dataValidation type="list" showInputMessage="1" showErrorMessage="1" sqref="I80:K86;I108:K114;I49:K55;I18:K24">
      <formula1>"Pass,Fail,Not Executed,Suspended"</formula1>
    </dataValidation>
  </dataValidations>
  <pageMargins left="0.7" right="0.7" top="0.75" bottom="0.75" header="0.3" footer="0.3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1"/>
  <sheetViews>
    <sheetView workbookViewId="0">
      <selection activeCell="G70" sqref="G70:K73"/>
    </sheetView>
  </sheetViews>
  <sheetFormatPr defaultColWidth="9" defaultRowHeight="15"/>
  <cols>
    <col min="1" max="1" width="12.7142857142857" customWidth="1"/>
    <col min="2" max="11" width="10.7142857142857" customWidth="1"/>
  </cols>
  <sheetData>
    <row r="1" spans="1:11">
      <c r="A1" s="1" t="s">
        <v>0</v>
      </c>
      <c r="B1" s="1"/>
      <c r="C1" s="2" t="s">
        <v>79</v>
      </c>
      <c r="D1" s="3" t="s">
        <v>2</v>
      </c>
      <c r="E1" s="4"/>
      <c r="F1" s="5" t="s">
        <v>80</v>
      </c>
      <c r="G1" s="5"/>
      <c r="H1" s="5"/>
      <c r="I1" s="5"/>
      <c r="J1" s="5"/>
      <c r="K1" s="5"/>
    </row>
    <row r="2" spans="1:11">
      <c r="A2" s="1" t="s">
        <v>4</v>
      </c>
      <c r="B2" s="1"/>
      <c r="C2" s="2" t="s">
        <v>5</v>
      </c>
      <c r="D2" s="3" t="s">
        <v>6</v>
      </c>
      <c r="E2" s="4"/>
      <c r="F2" s="6"/>
      <c r="G2" s="6"/>
      <c r="H2" s="7" t="s">
        <v>7</v>
      </c>
      <c r="I2" s="7"/>
      <c r="J2" s="6"/>
      <c r="K2" s="6"/>
    </row>
    <row r="4" spans="1:6">
      <c r="A4" s="8" t="s">
        <v>8</v>
      </c>
      <c r="B4" s="9"/>
      <c r="C4" s="10" t="s">
        <v>9</v>
      </c>
      <c r="D4" s="10"/>
      <c r="E4" s="10"/>
      <c r="F4" s="10"/>
    </row>
    <row r="5" spans="3:3">
      <c r="C5" s="11"/>
    </row>
    <row r="6" ht="24" customHeight="1" spans="1:11">
      <c r="A6" s="12" t="s">
        <v>10</v>
      </c>
      <c r="B6" s="12"/>
      <c r="C6" s="5" t="s">
        <v>5</v>
      </c>
      <c r="D6" s="13" t="s">
        <v>11</v>
      </c>
      <c r="E6" s="9"/>
      <c r="F6" s="14">
        <v>45179</v>
      </c>
      <c r="G6" s="14"/>
      <c r="H6" s="15" t="s">
        <v>12</v>
      </c>
      <c r="I6" s="15"/>
      <c r="J6" s="33" t="s">
        <v>13</v>
      </c>
      <c r="K6" s="34"/>
    </row>
    <row r="8" spans="1:11">
      <c r="A8" s="16" t="s">
        <v>14</v>
      </c>
      <c r="B8" s="4" t="s">
        <v>15</v>
      </c>
      <c r="C8" s="4"/>
      <c r="D8" s="4"/>
      <c r="F8" s="16" t="s">
        <v>14</v>
      </c>
      <c r="G8" s="4" t="s">
        <v>16</v>
      </c>
      <c r="H8" s="4"/>
      <c r="I8" s="4"/>
      <c r="J8" s="4"/>
      <c r="K8" s="4"/>
    </row>
    <row r="9" spans="1:11">
      <c r="A9" s="17">
        <v>1</v>
      </c>
      <c r="B9" s="5" t="s">
        <v>81</v>
      </c>
      <c r="C9" s="5"/>
      <c r="D9" s="5"/>
      <c r="F9" s="17">
        <v>1</v>
      </c>
      <c r="G9" s="5" t="s">
        <v>21</v>
      </c>
      <c r="H9" s="5"/>
      <c r="I9" s="5"/>
      <c r="J9" s="5"/>
      <c r="K9" s="5"/>
    </row>
    <row r="10" spans="1:11">
      <c r="A10" s="17">
        <v>2</v>
      </c>
      <c r="B10" s="5" t="s">
        <v>82</v>
      </c>
      <c r="C10" s="5"/>
      <c r="D10" s="5"/>
      <c r="F10" s="17">
        <v>2</v>
      </c>
      <c r="G10" s="5" t="s">
        <v>51</v>
      </c>
      <c r="H10" s="5"/>
      <c r="I10" s="5"/>
      <c r="J10" s="5"/>
      <c r="K10" s="5"/>
    </row>
    <row r="11" spans="1:11">
      <c r="A11" s="17"/>
      <c r="B11" s="28"/>
      <c r="C11" s="28"/>
      <c r="D11" s="28"/>
      <c r="F11" s="17">
        <v>3</v>
      </c>
      <c r="G11" s="5" t="s">
        <v>20</v>
      </c>
      <c r="H11" s="5"/>
      <c r="I11" s="5"/>
      <c r="J11" s="5"/>
      <c r="K11" s="5"/>
    </row>
    <row r="12" spans="1:11">
      <c r="A12" s="17"/>
      <c r="B12" s="28"/>
      <c r="C12" s="28"/>
      <c r="D12" s="28"/>
      <c r="F12" s="17">
        <v>4</v>
      </c>
      <c r="G12" s="5" t="s">
        <v>83</v>
      </c>
      <c r="H12" s="5"/>
      <c r="I12" s="5"/>
      <c r="J12" s="5"/>
      <c r="K12" s="5"/>
    </row>
    <row r="13" spans="1:11">
      <c r="A13" s="18"/>
      <c r="B13" s="19"/>
      <c r="C13" s="19"/>
      <c r="D13" s="19"/>
      <c r="F13" s="18"/>
      <c r="G13" s="19"/>
      <c r="H13" s="19"/>
      <c r="I13" s="19"/>
      <c r="J13" s="19"/>
      <c r="K13" s="19"/>
    </row>
    <row r="14" spans="1:11">
      <c r="A14" s="20" t="s">
        <v>23</v>
      </c>
      <c r="B14" s="10" t="s">
        <v>84</v>
      </c>
      <c r="C14" s="10"/>
      <c r="D14" s="10"/>
      <c r="E14" s="10"/>
      <c r="F14" s="10"/>
      <c r="G14" s="19"/>
      <c r="H14" s="19"/>
      <c r="I14" s="19"/>
      <c r="J14" s="19"/>
      <c r="K14" s="19"/>
    </row>
    <row r="16" spans="1:11">
      <c r="A16" s="22" t="s">
        <v>25</v>
      </c>
      <c r="B16" s="22" t="s">
        <v>26</v>
      </c>
      <c r="C16" s="22"/>
      <c r="D16" s="22" t="s">
        <v>27</v>
      </c>
      <c r="E16" s="22"/>
      <c r="F16" s="22" t="s">
        <v>28</v>
      </c>
      <c r="G16" s="22"/>
      <c r="H16" s="22"/>
      <c r="I16" s="22" t="s">
        <v>29</v>
      </c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ht="28" customHeight="1" spans="1:11">
      <c r="A18" s="17">
        <v>1</v>
      </c>
      <c r="B18" s="23" t="s">
        <v>85</v>
      </c>
      <c r="C18" s="23"/>
      <c r="D18" s="24" t="s">
        <v>31</v>
      </c>
      <c r="E18" s="24"/>
      <c r="F18" s="24" t="s">
        <v>32</v>
      </c>
      <c r="G18" s="24"/>
      <c r="H18" s="24"/>
      <c r="I18" s="24" t="s">
        <v>13</v>
      </c>
      <c r="J18" s="24"/>
      <c r="K18" s="24"/>
    </row>
    <row r="19" ht="29" customHeight="1" spans="1:11">
      <c r="A19" s="17">
        <v>2</v>
      </c>
      <c r="B19" s="23" t="s">
        <v>86</v>
      </c>
      <c r="C19" s="23"/>
      <c r="D19" s="25" t="s">
        <v>87</v>
      </c>
      <c r="E19" s="25"/>
      <c r="F19" s="24" t="s">
        <v>32</v>
      </c>
      <c r="G19" s="24"/>
      <c r="H19" s="24"/>
      <c r="I19" s="17" t="s">
        <v>13</v>
      </c>
      <c r="J19" s="17"/>
      <c r="K19" s="17"/>
    </row>
    <row r="20" ht="29" customHeight="1" spans="1:11">
      <c r="A20" s="17">
        <v>3</v>
      </c>
      <c r="B20" s="23" t="s">
        <v>88</v>
      </c>
      <c r="C20" s="23"/>
      <c r="D20" s="25" t="s">
        <v>89</v>
      </c>
      <c r="E20" s="25"/>
      <c r="F20" s="24" t="s">
        <v>32</v>
      </c>
      <c r="G20" s="24"/>
      <c r="H20" s="24"/>
      <c r="I20" s="25" t="s">
        <v>13</v>
      </c>
      <c r="J20" s="25"/>
      <c r="K20" s="25"/>
    </row>
    <row r="21" ht="26" customHeight="1" spans="1:11">
      <c r="A21" s="17">
        <v>4</v>
      </c>
      <c r="B21" s="23" t="s">
        <v>90</v>
      </c>
      <c r="C21" s="23"/>
      <c r="D21" s="25" t="s">
        <v>91</v>
      </c>
      <c r="E21" s="25"/>
      <c r="F21" s="24" t="s">
        <v>32</v>
      </c>
      <c r="G21" s="24"/>
      <c r="H21" s="24"/>
      <c r="I21" s="25" t="s">
        <v>13</v>
      </c>
      <c r="J21" s="25"/>
      <c r="K21" s="25"/>
    </row>
    <row r="22" ht="17" customHeight="1" spans="1:11">
      <c r="A22" s="17"/>
      <c r="B22" s="26"/>
      <c r="C22" s="26"/>
      <c r="D22" s="27" t="s">
        <v>92</v>
      </c>
      <c r="E22" s="27"/>
      <c r="F22" s="24"/>
      <c r="G22" s="24"/>
      <c r="H22" s="24"/>
      <c r="I22" s="25" t="s">
        <v>13</v>
      </c>
      <c r="J22" s="25"/>
      <c r="K22" s="25"/>
    </row>
    <row r="23" ht="28" customHeight="1" spans="1:11">
      <c r="A23" s="17">
        <v>5</v>
      </c>
      <c r="B23" s="23" t="s">
        <v>93</v>
      </c>
      <c r="C23" s="23"/>
      <c r="D23" s="25" t="s">
        <v>94</v>
      </c>
      <c r="E23" s="25"/>
      <c r="F23" s="24" t="s">
        <v>32</v>
      </c>
      <c r="G23" s="24"/>
      <c r="H23" s="24"/>
      <c r="I23" s="25" t="s">
        <v>13</v>
      </c>
      <c r="J23" s="25"/>
      <c r="K23" s="25"/>
    </row>
    <row r="24" ht="14.1" customHeight="1" spans="1:11">
      <c r="A24" s="17"/>
      <c r="B24" s="26"/>
      <c r="C24" s="26"/>
      <c r="D24" s="25"/>
      <c r="E24" s="25"/>
      <c r="F24" s="24"/>
      <c r="G24" s="24"/>
      <c r="H24" s="24"/>
      <c r="I24" s="25"/>
      <c r="J24" s="25"/>
      <c r="K24" s="25"/>
    </row>
    <row r="27" spans="1:11">
      <c r="A27" s="38"/>
      <c r="B27" s="38"/>
      <c r="C27" s="32"/>
      <c r="D27" s="38"/>
      <c r="E27" s="38"/>
      <c r="F27" s="32"/>
      <c r="G27" s="32"/>
      <c r="H27" s="32"/>
      <c r="I27" s="32"/>
      <c r="J27" s="32"/>
      <c r="K27" s="32"/>
    </row>
    <row r="28" spans="1:11">
      <c r="A28" s="38"/>
      <c r="B28" s="38"/>
      <c r="C28" s="32"/>
      <c r="D28" s="38"/>
      <c r="E28" s="38"/>
      <c r="F28" s="32"/>
      <c r="G28" s="32"/>
      <c r="H28" s="32"/>
      <c r="I28" s="32"/>
      <c r="J28" s="32"/>
      <c r="K28" s="32"/>
    </row>
    <row r="29" spans="1:11">
      <c r="A29" s="38"/>
      <c r="B29" s="38"/>
      <c r="C29" s="32"/>
      <c r="D29" s="38"/>
      <c r="E29" s="38"/>
      <c r="F29" s="32"/>
      <c r="G29" s="32"/>
      <c r="H29" s="32"/>
      <c r="I29" s="32"/>
      <c r="J29" s="32"/>
      <c r="K29" s="32"/>
    </row>
    <row r="30" spans="1:11">
      <c r="A30" s="1" t="s">
        <v>0</v>
      </c>
      <c r="B30" s="1"/>
      <c r="C30" s="2" t="s">
        <v>95</v>
      </c>
      <c r="D30" s="3" t="s">
        <v>2</v>
      </c>
      <c r="E30" s="4"/>
      <c r="F30" s="5" t="s">
        <v>80</v>
      </c>
      <c r="G30" s="5"/>
      <c r="H30" s="5"/>
      <c r="I30" s="5"/>
      <c r="J30" s="5"/>
      <c r="K30" s="5"/>
    </row>
    <row r="31" spans="1:11">
      <c r="A31" s="1" t="s">
        <v>4</v>
      </c>
      <c r="B31" s="1"/>
      <c r="C31" s="2" t="s">
        <v>5</v>
      </c>
      <c r="D31" s="3" t="s">
        <v>6</v>
      </c>
      <c r="E31" s="4"/>
      <c r="F31" s="6"/>
      <c r="G31" s="6"/>
      <c r="H31" s="7" t="s">
        <v>7</v>
      </c>
      <c r="I31" s="7"/>
      <c r="J31" s="6"/>
      <c r="K31" s="6"/>
    </row>
    <row r="33" spans="1:6">
      <c r="A33" s="8" t="s">
        <v>8</v>
      </c>
      <c r="B33" s="9"/>
      <c r="C33" s="10" t="s">
        <v>9</v>
      </c>
      <c r="D33" s="10"/>
      <c r="E33" s="10"/>
      <c r="F33" s="10"/>
    </row>
    <row r="34" spans="3:3">
      <c r="C34" s="11"/>
    </row>
    <row r="35" ht="24" customHeight="1" spans="1:11">
      <c r="A35" s="12" t="s">
        <v>10</v>
      </c>
      <c r="B35" s="12"/>
      <c r="C35" s="5" t="s">
        <v>5</v>
      </c>
      <c r="D35" s="13" t="s">
        <v>11</v>
      </c>
      <c r="E35" s="9"/>
      <c r="F35" s="14">
        <v>45179</v>
      </c>
      <c r="G35" s="14"/>
      <c r="H35" s="15" t="s">
        <v>12</v>
      </c>
      <c r="I35" s="15"/>
      <c r="J35" s="33" t="s">
        <v>13</v>
      </c>
      <c r="K35" s="34"/>
    </row>
    <row r="37" spans="1:11">
      <c r="A37" s="16" t="s">
        <v>14</v>
      </c>
      <c r="B37" s="4" t="s">
        <v>15</v>
      </c>
      <c r="C37" s="4"/>
      <c r="D37" s="4"/>
      <c r="F37" s="16" t="s">
        <v>14</v>
      </c>
      <c r="G37" s="4" t="s">
        <v>16</v>
      </c>
      <c r="H37" s="4"/>
      <c r="I37" s="4"/>
      <c r="J37" s="4"/>
      <c r="K37" s="4"/>
    </row>
    <row r="38" spans="1:11">
      <c r="A38" s="17">
        <v>1</v>
      </c>
      <c r="B38" s="5" t="s">
        <v>81</v>
      </c>
      <c r="C38" s="5"/>
      <c r="D38" s="5"/>
      <c r="F38" s="17">
        <v>1</v>
      </c>
      <c r="G38" s="5" t="s">
        <v>21</v>
      </c>
      <c r="H38" s="5"/>
      <c r="I38" s="5"/>
      <c r="J38" s="5"/>
      <c r="K38" s="5"/>
    </row>
    <row r="39" spans="1:11">
      <c r="A39" s="17">
        <v>2</v>
      </c>
      <c r="B39" s="5" t="s">
        <v>82</v>
      </c>
      <c r="C39" s="5"/>
      <c r="D39" s="5"/>
      <c r="F39" s="17">
        <v>2</v>
      </c>
      <c r="G39" s="5" t="s">
        <v>51</v>
      </c>
      <c r="H39" s="5"/>
      <c r="I39" s="5"/>
      <c r="J39" s="5"/>
      <c r="K39" s="5"/>
    </row>
    <row r="40" spans="1:11">
      <c r="A40" s="17"/>
      <c r="B40" s="6"/>
      <c r="C40" s="6"/>
      <c r="D40" s="6"/>
      <c r="F40" s="17">
        <v>3</v>
      </c>
      <c r="G40" s="5" t="s">
        <v>20</v>
      </c>
      <c r="H40" s="5"/>
      <c r="I40" s="5"/>
      <c r="J40" s="5"/>
      <c r="K40" s="5"/>
    </row>
    <row r="41" spans="1:11">
      <c r="A41" s="17"/>
      <c r="B41" s="6"/>
      <c r="C41" s="6"/>
      <c r="D41" s="6"/>
      <c r="F41" s="17">
        <v>4</v>
      </c>
      <c r="G41" s="5" t="s">
        <v>96</v>
      </c>
      <c r="H41" s="5"/>
      <c r="I41" s="5"/>
      <c r="J41" s="5"/>
      <c r="K41" s="5"/>
    </row>
    <row r="42" spans="1:11">
      <c r="A42" s="18"/>
      <c r="B42" s="19"/>
      <c r="C42" s="19"/>
      <c r="D42" s="19"/>
      <c r="F42" s="18"/>
      <c r="G42" s="19"/>
      <c r="H42" s="19"/>
      <c r="I42" s="19"/>
      <c r="J42" s="19"/>
      <c r="K42" s="19"/>
    </row>
    <row r="43" spans="1:11">
      <c r="A43" s="20" t="s">
        <v>23</v>
      </c>
      <c r="B43" s="10" t="s">
        <v>97</v>
      </c>
      <c r="C43" s="10"/>
      <c r="D43" s="10"/>
      <c r="E43" s="10"/>
      <c r="F43" s="10"/>
      <c r="G43" s="19"/>
      <c r="H43" s="19"/>
      <c r="I43" s="19"/>
      <c r="J43" s="19"/>
      <c r="K43" s="19"/>
    </row>
    <row r="45" spans="1:11">
      <c r="A45" s="22" t="s">
        <v>25</v>
      </c>
      <c r="B45" s="22" t="s">
        <v>26</v>
      </c>
      <c r="C45" s="22"/>
      <c r="D45" s="22" t="s">
        <v>27</v>
      </c>
      <c r="E45" s="22"/>
      <c r="F45" s="22" t="s">
        <v>28</v>
      </c>
      <c r="G45" s="22"/>
      <c r="H45" s="22"/>
      <c r="I45" s="22" t="s">
        <v>29</v>
      </c>
      <c r="J45" s="22"/>
      <c r="K45" s="22"/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ht="27" customHeight="1" spans="1:11">
      <c r="A47" s="17">
        <v>1</v>
      </c>
      <c r="B47" s="23" t="s">
        <v>85</v>
      </c>
      <c r="C47" s="23"/>
      <c r="D47" s="24" t="s">
        <v>31</v>
      </c>
      <c r="E47" s="24"/>
      <c r="F47" s="24" t="s">
        <v>32</v>
      </c>
      <c r="G47" s="24"/>
      <c r="H47" s="24"/>
      <c r="I47" s="24" t="s">
        <v>13</v>
      </c>
      <c r="J47" s="24"/>
      <c r="K47" s="24"/>
    </row>
    <row r="48" ht="14.1" customHeight="1" spans="1:11">
      <c r="A48" s="17">
        <v>2</v>
      </c>
      <c r="B48" s="23" t="s">
        <v>98</v>
      </c>
      <c r="C48" s="23"/>
      <c r="D48" s="25" t="s">
        <v>99</v>
      </c>
      <c r="E48" s="25"/>
      <c r="F48" s="24" t="s">
        <v>32</v>
      </c>
      <c r="G48" s="24"/>
      <c r="H48" s="24"/>
      <c r="I48" s="17" t="s">
        <v>13</v>
      </c>
      <c r="J48" s="17"/>
      <c r="K48" s="17"/>
    </row>
    <row r="49" spans="1:11">
      <c r="A49" s="17">
        <v>3</v>
      </c>
      <c r="B49" s="23" t="s">
        <v>90</v>
      </c>
      <c r="C49" s="23"/>
      <c r="D49" s="25" t="s">
        <v>100</v>
      </c>
      <c r="E49" s="25"/>
      <c r="F49" s="24" t="s">
        <v>32</v>
      </c>
      <c r="G49" s="24"/>
      <c r="H49" s="24"/>
      <c r="I49" s="25" t="s">
        <v>13</v>
      </c>
      <c r="J49" s="25"/>
      <c r="K49" s="25"/>
    </row>
    <row r="50" ht="14.1" customHeight="1" spans="1:11">
      <c r="A50" s="17"/>
      <c r="B50" s="23"/>
      <c r="C50" s="23"/>
      <c r="D50" s="25" t="s">
        <v>101</v>
      </c>
      <c r="E50" s="25"/>
      <c r="F50" s="24" t="s">
        <v>32</v>
      </c>
      <c r="G50" s="24"/>
      <c r="H50" s="24"/>
      <c r="I50" s="25" t="s">
        <v>13</v>
      </c>
      <c r="J50" s="25"/>
      <c r="K50" s="25"/>
    </row>
    <row r="51" ht="27" customHeight="1" spans="1:11">
      <c r="A51" s="17"/>
      <c r="B51" s="26"/>
      <c r="C51" s="26"/>
      <c r="D51" s="25" t="s">
        <v>102</v>
      </c>
      <c r="E51" s="25"/>
      <c r="F51" s="24" t="s">
        <v>32</v>
      </c>
      <c r="G51" s="24"/>
      <c r="H51" s="24"/>
      <c r="I51" s="25" t="s">
        <v>13</v>
      </c>
      <c r="J51" s="25"/>
      <c r="K51" s="25"/>
    </row>
    <row r="52" ht="14.1" customHeight="1" spans="1:11">
      <c r="A52" s="17">
        <v>4</v>
      </c>
      <c r="B52" s="23" t="s">
        <v>103</v>
      </c>
      <c r="C52" s="23"/>
      <c r="D52" s="25" t="s">
        <v>94</v>
      </c>
      <c r="E52" s="25"/>
      <c r="F52" s="24" t="s">
        <v>32</v>
      </c>
      <c r="G52" s="24"/>
      <c r="H52" s="24"/>
      <c r="I52" s="25" t="s">
        <v>13</v>
      </c>
      <c r="J52" s="25"/>
      <c r="K52" s="25"/>
    </row>
    <row r="53" ht="14.1" customHeight="1" spans="1:11">
      <c r="A53" s="17"/>
      <c r="B53" s="6"/>
      <c r="C53" s="6"/>
      <c r="D53" s="6"/>
      <c r="E53" s="6"/>
      <c r="F53" s="6"/>
      <c r="G53" s="6"/>
      <c r="H53" s="6"/>
      <c r="I53" s="25"/>
      <c r="J53" s="25"/>
      <c r="K53" s="25"/>
    </row>
    <row r="56" spans="1:11">
      <c r="A56" s="38"/>
      <c r="B56" s="38"/>
      <c r="C56" s="38"/>
      <c r="D56" s="38"/>
      <c r="E56" s="38"/>
      <c r="F56" s="32"/>
      <c r="G56" s="32"/>
      <c r="H56" s="32"/>
      <c r="I56" s="32"/>
      <c r="J56" s="32"/>
      <c r="K56" s="32"/>
    </row>
    <row r="57" spans="1:11">
      <c r="A57" s="38"/>
      <c r="B57" s="38"/>
      <c r="C57" s="38"/>
      <c r="D57" s="38"/>
      <c r="E57" s="38"/>
      <c r="F57" s="32"/>
      <c r="G57" s="32"/>
      <c r="H57" s="32"/>
      <c r="I57" s="32"/>
      <c r="J57" s="32"/>
      <c r="K57" s="32"/>
    </row>
    <row r="58" spans="1:11">
      <c r="A58" s="38"/>
      <c r="B58" s="38"/>
      <c r="C58" s="38"/>
      <c r="D58" s="38"/>
      <c r="E58" s="38"/>
      <c r="F58" s="32"/>
      <c r="G58" s="32"/>
      <c r="H58" s="32"/>
      <c r="I58" s="32"/>
      <c r="J58" s="32"/>
      <c r="K58" s="32"/>
    </row>
    <row r="59" spans="1:11">
      <c r="A59" s="38"/>
      <c r="B59" s="38"/>
      <c r="C59" s="38"/>
      <c r="D59" s="38"/>
      <c r="E59" s="38"/>
      <c r="F59" s="32"/>
      <c r="G59" s="32"/>
      <c r="H59" s="32"/>
      <c r="I59" s="32"/>
      <c r="J59" s="32"/>
      <c r="K59" s="32"/>
    </row>
    <row r="60" spans="1:11">
      <c r="A60" s="38"/>
      <c r="B60" s="38"/>
      <c r="C60" s="38"/>
      <c r="D60" s="38"/>
      <c r="E60" s="38"/>
      <c r="F60" s="32"/>
      <c r="G60" s="32"/>
      <c r="H60" s="38"/>
      <c r="I60" s="32"/>
      <c r="J60" s="32"/>
      <c r="K60" s="32"/>
    </row>
    <row r="61" spans="1:11">
      <c r="A61" s="38"/>
      <c r="B61" s="38"/>
      <c r="C61" s="38"/>
      <c r="D61" s="38"/>
      <c r="E61" s="38"/>
      <c r="F61" s="32"/>
      <c r="G61" s="32"/>
      <c r="H61" s="32"/>
      <c r="I61" s="32"/>
      <c r="J61" s="32"/>
      <c r="K61" s="32"/>
    </row>
    <row r="62" spans="1:11">
      <c r="A62" s="1" t="s">
        <v>0</v>
      </c>
      <c r="B62" s="1"/>
      <c r="C62" s="2" t="s">
        <v>104</v>
      </c>
      <c r="D62" s="3" t="s">
        <v>2</v>
      </c>
      <c r="E62" s="4"/>
      <c r="F62" s="5" t="s">
        <v>80</v>
      </c>
      <c r="G62" s="5"/>
      <c r="H62" s="5"/>
      <c r="I62" s="5"/>
      <c r="J62" s="5"/>
      <c r="K62" s="5"/>
    </row>
    <row r="63" spans="1:11">
      <c r="A63" s="1" t="s">
        <v>4</v>
      </c>
      <c r="B63" s="1"/>
      <c r="C63" s="2" t="s">
        <v>5</v>
      </c>
      <c r="D63" s="3" t="s">
        <v>6</v>
      </c>
      <c r="E63" s="4"/>
      <c r="F63" s="6"/>
      <c r="G63" s="6"/>
      <c r="H63" s="7" t="s">
        <v>7</v>
      </c>
      <c r="I63" s="7"/>
      <c r="J63" s="6"/>
      <c r="K63" s="6"/>
    </row>
    <row r="65" spans="1:6">
      <c r="A65" s="8" t="s">
        <v>8</v>
      </c>
      <c r="B65" s="9"/>
      <c r="C65" s="10" t="s">
        <v>9</v>
      </c>
      <c r="D65" s="10"/>
      <c r="E65" s="10"/>
      <c r="F65" s="10"/>
    </row>
    <row r="66" spans="3:3">
      <c r="C66" s="11"/>
    </row>
    <row r="67" ht="24" customHeight="1" spans="1:11">
      <c r="A67" s="12" t="s">
        <v>10</v>
      </c>
      <c r="B67" s="12"/>
      <c r="C67" s="5" t="s">
        <v>5</v>
      </c>
      <c r="D67" s="13" t="s">
        <v>11</v>
      </c>
      <c r="E67" s="9"/>
      <c r="F67" s="14">
        <v>45179</v>
      </c>
      <c r="G67" s="14"/>
      <c r="H67" s="15" t="s">
        <v>12</v>
      </c>
      <c r="I67" s="15"/>
      <c r="J67" s="33" t="s">
        <v>13</v>
      </c>
      <c r="K67" s="34"/>
    </row>
    <row r="69" spans="1:11">
      <c r="A69" s="16" t="s">
        <v>14</v>
      </c>
      <c r="B69" s="4" t="s">
        <v>15</v>
      </c>
      <c r="C69" s="4"/>
      <c r="D69" s="4"/>
      <c r="F69" s="16" t="s">
        <v>14</v>
      </c>
      <c r="G69" s="4" t="s">
        <v>16</v>
      </c>
      <c r="H69" s="4"/>
      <c r="I69" s="4"/>
      <c r="J69" s="4"/>
      <c r="K69" s="4"/>
    </row>
    <row r="70" spans="1:11">
      <c r="A70" s="17">
        <v>1</v>
      </c>
      <c r="B70" s="5" t="s">
        <v>81</v>
      </c>
      <c r="C70" s="5"/>
      <c r="D70" s="5"/>
      <c r="F70" s="17">
        <v>1</v>
      </c>
      <c r="G70" s="5" t="s">
        <v>21</v>
      </c>
      <c r="H70" s="5"/>
      <c r="I70" s="5"/>
      <c r="J70" s="5"/>
      <c r="K70" s="5"/>
    </row>
    <row r="71" spans="1:11">
      <c r="A71" s="17">
        <v>2</v>
      </c>
      <c r="B71" s="5" t="s">
        <v>105</v>
      </c>
      <c r="C71" s="5"/>
      <c r="D71" s="5"/>
      <c r="F71" s="17">
        <v>2</v>
      </c>
      <c r="G71" s="5" t="s">
        <v>51</v>
      </c>
      <c r="H71" s="5"/>
      <c r="I71" s="5"/>
      <c r="J71" s="5"/>
      <c r="K71" s="5"/>
    </row>
    <row r="72" spans="1:11">
      <c r="A72" s="17"/>
      <c r="B72" s="6"/>
      <c r="C72" s="6"/>
      <c r="D72" s="6"/>
      <c r="F72" s="17">
        <v>3</v>
      </c>
      <c r="G72" s="5" t="s">
        <v>20</v>
      </c>
      <c r="H72" s="5"/>
      <c r="I72" s="5"/>
      <c r="J72" s="5"/>
      <c r="K72" s="5"/>
    </row>
    <row r="73" spans="1:11">
      <c r="A73" s="17"/>
      <c r="B73" s="6"/>
      <c r="C73" s="6"/>
      <c r="D73" s="6"/>
      <c r="F73" s="17">
        <v>4</v>
      </c>
      <c r="G73" s="5" t="s">
        <v>106</v>
      </c>
      <c r="H73" s="5"/>
      <c r="I73" s="5"/>
      <c r="J73" s="5"/>
      <c r="K73" s="5"/>
    </row>
    <row r="74" spans="1:11">
      <c r="A74" s="18"/>
      <c r="B74" s="19"/>
      <c r="C74" s="19"/>
      <c r="D74" s="19"/>
      <c r="F74" s="18"/>
      <c r="G74" s="19"/>
      <c r="H74" s="19"/>
      <c r="I74" s="19"/>
      <c r="J74" s="19"/>
      <c r="K74" s="19"/>
    </row>
    <row r="75" spans="1:11">
      <c r="A75" s="20" t="s">
        <v>23</v>
      </c>
      <c r="B75" s="10" t="s">
        <v>107</v>
      </c>
      <c r="C75" s="10"/>
      <c r="D75" s="10"/>
      <c r="E75" s="10"/>
      <c r="F75" s="10"/>
      <c r="G75" s="19"/>
      <c r="H75" s="19"/>
      <c r="I75" s="19"/>
      <c r="J75" s="19"/>
      <c r="K75" s="19"/>
    </row>
    <row r="77" spans="1:11">
      <c r="A77" s="22" t="s">
        <v>25</v>
      </c>
      <c r="B77" s="22" t="s">
        <v>26</v>
      </c>
      <c r="C77" s="22"/>
      <c r="D77" s="22" t="s">
        <v>27</v>
      </c>
      <c r="E77" s="22"/>
      <c r="F77" s="22" t="s">
        <v>28</v>
      </c>
      <c r="G77" s="22"/>
      <c r="H77" s="22"/>
      <c r="I77" s="22" t="s">
        <v>29</v>
      </c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ht="28" customHeight="1" spans="1:11">
      <c r="A79" s="17">
        <v>1</v>
      </c>
      <c r="B79" s="23" t="s">
        <v>85</v>
      </c>
      <c r="C79" s="23"/>
      <c r="D79" s="24" t="s">
        <v>31</v>
      </c>
      <c r="E79" s="24"/>
      <c r="F79" s="24" t="s">
        <v>32</v>
      </c>
      <c r="G79" s="24"/>
      <c r="H79" s="24"/>
      <c r="I79" s="24" t="s">
        <v>13</v>
      </c>
      <c r="J79" s="24"/>
      <c r="K79" s="24"/>
    </row>
    <row r="80" ht="31" customHeight="1" spans="1:11">
      <c r="A80" s="17">
        <v>2</v>
      </c>
      <c r="B80" s="23" t="s">
        <v>108</v>
      </c>
      <c r="C80" s="23"/>
      <c r="D80" s="25" t="s">
        <v>109</v>
      </c>
      <c r="E80" s="25"/>
      <c r="F80" s="24" t="s">
        <v>32</v>
      </c>
      <c r="G80" s="24"/>
      <c r="H80" s="24"/>
      <c r="I80" s="24" t="s">
        <v>13</v>
      </c>
      <c r="J80" s="24"/>
      <c r="K80" s="24"/>
    </row>
    <row r="81" ht="14.1" customHeight="1" spans="1:11">
      <c r="A81" s="17">
        <v>3</v>
      </c>
      <c r="B81" s="23" t="s">
        <v>90</v>
      </c>
      <c r="C81" s="23"/>
      <c r="D81" s="25" t="s">
        <v>110</v>
      </c>
      <c r="E81" s="25"/>
      <c r="F81" s="24" t="s">
        <v>32</v>
      </c>
      <c r="G81" s="24"/>
      <c r="H81" s="24"/>
      <c r="I81" s="25" t="s">
        <v>13</v>
      </c>
      <c r="J81" s="25"/>
      <c r="K81" s="25"/>
    </row>
    <row r="82" ht="14.1" customHeight="1" spans="1:11">
      <c r="A82" s="17"/>
      <c r="B82" s="23"/>
      <c r="C82" s="23"/>
      <c r="D82" s="25" t="s">
        <v>101</v>
      </c>
      <c r="E82" s="25"/>
      <c r="F82" s="24" t="s">
        <v>32</v>
      </c>
      <c r="G82" s="24"/>
      <c r="H82" s="24"/>
      <c r="I82" s="25" t="s">
        <v>13</v>
      </c>
      <c r="J82" s="25"/>
      <c r="K82" s="25"/>
    </row>
    <row r="83" ht="25" customHeight="1" spans="1:11">
      <c r="A83" s="17"/>
      <c r="B83" s="26"/>
      <c r="C83" s="26"/>
      <c r="D83" s="25" t="s">
        <v>111</v>
      </c>
      <c r="E83" s="25"/>
      <c r="F83" s="24" t="s">
        <v>32</v>
      </c>
      <c r="G83" s="24"/>
      <c r="H83" s="24"/>
      <c r="I83" s="25" t="s">
        <v>13</v>
      </c>
      <c r="J83" s="25"/>
      <c r="K83" s="25"/>
    </row>
    <row r="84" ht="28" customHeight="1" spans="1:11">
      <c r="A84" s="17">
        <v>4</v>
      </c>
      <c r="B84" s="23" t="s">
        <v>112</v>
      </c>
      <c r="C84" s="23"/>
      <c r="D84" s="25" t="s">
        <v>94</v>
      </c>
      <c r="E84" s="25"/>
      <c r="F84" s="24" t="s">
        <v>32</v>
      </c>
      <c r="G84" s="24"/>
      <c r="H84" s="24"/>
      <c r="I84" s="25" t="s">
        <v>13</v>
      </c>
      <c r="J84" s="25"/>
      <c r="K84" s="25"/>
    </row>
    <row r="85" ht="14.1" customHeight="1" spans="1:11">
      <c r="A85" s="17"/>
      <c r="B85" s="6"/>
      <c r="C85" s="6"/>
      <c r="D85" s="6"/>
      <c r="E85" s="6"/>
      <c r="F85" s="6"/>
      <c r="G85" s="6"/>
      <c r="H85" s="6"/>
      <c r="I85" s="25"/>
      <c r="J85" s="25"/>
      <c r="K85" s="25"/>
    </row>
    <row r="92" spans="1:11">
      <c r="A92" s="1" t="s">
        <v>0</v>
      </c>
      <c r="B92" s="1"/>
      <c r="C92" s="2" t="s">
        <v>113</v>
      </c>
      <c r="D92" s="3" t="s">
        <v>2</v>
      </c>
      <c r="E92" s="4"/>
      <c r="F92" s="5" t="s">
        <v>114</v>
      </c>
      <c r="G92" s="5"/>
      <c r="H92" s="5"/>
      <c r="I92" s="5"/>
      <c r="J92" s="5"/>
      <c r="K92" s="5"/>
    </row>
    <row r="93" spans="1:11">
      <c r="A93" s="1" t="s">
        <v>4</v>
      </c>
      <c r="B93" s="1"/>
      <c r="C93" s="2" t="s">
        <v>5</v>
      </c>
      <c r="D93" s="3" t="s">
        <v>6</v>
      </c>
      <c r="E93" s="4"/>
      <c r="F93" s="6"/>
      <c r="G93" s="6"/>
      <c r="H93" s="7" t="s">
        <v>7</v>
      </c>
      <c r="I93" s="7"/>
      <c r="J93" s="6"/>
      <c r="K93" s="6"/>
    </row>
    <row r="95" spans="1:6">
      <c r="A95" s="8" t="s">
        <v>8</v>
      </c>
      <c r="B95" s="9"/>
      <c r="C95" s="10" t="s">
        <v>9</v>
      </c>
      <c r="D95" s="10"/>
      <c r="E95" s="10"/>
      <c r="F95" s="10"/>
    </row>
    <row r="96" spans="3:3">
      <c r="C96" s="11"/>
    </row>
    <row r="97" spans="1:11">
      <c r="A97" s="12" t="s">
        <v>10</v>
      </c>
      <c r="B97" s="12"/>
      <c r="C97" s="5" t="s">
        <v>5</v>
      </c>
      <c r="D97" s="13" t="s">
        <v>11</v>
      </c>
      <c r="E97" s="9"/>
      <c r="F97" s="14">
        <v>45179</v>
      </c>
      <c r="G97" s="14"/>
      <c r="H97" s="15" t="s">
        <v>12</v>
      </c>
      <c r="I97" s="15"/>
      <c r="J97" s="33" t="s">
        <v>13</v>
      </c>
      <c r="K97" s="34"/>
    </row>
    <row r="99" spans="1:11">
      <c r="A99" s="16" t="s">
        <v>14</v>
      </c>
      <c r="B99" s="4" t="s">
        <v>15</v>
      </c>
      <c r="C99" s="4"/>
      <c r="D99" s="4"/>
      <c r="F99" s="16" t="s">
        <v>14</v>
      </c>
      <c r="G99" s="4" t="s">
        <v>16</v>
      </c>
      <c r="H99" s="4"/>
      <c r="I99" s="4"/>
      <c r="J99" s="4"/>
      <c r="K99" s="4"/>
    </row>
    <row r="100" spans="1:11">
      <c r="A100" s="17">
        <v>1</v>
      </c>
      <c r="B100" s="5" t="s">
        <v>81</v>
      </c>
      <c r="C100" s="5"/>
      <c r="D100" s="5"/>
      <c r="F100" s="17">
        <v>1</v>
      </c>
      <c r="G100" s="5" t="s">
        <v>21</v>
      </c>
      <c r="H100" s="5"/>
      <c r="I100" s="5"/>
      <c r="J100" s="5"/>
      <c r="K100" s="5"/>
    </row>
    <row r="101" spans="1:11">
      <c r="A101" s="17">
        <v>2</v>
      </c>
      <c r="B101" s="5" t="s">
        <v>105</v>
      </c>
      <c r="C101" s="5"/>
      <c r="D101" s="5"/>
      <c r="F101" s="17">
        <v>2</v>
      </c>
      <c r="G101" s="5" t="s">
        <v>51</v>
      </c>
      <c r="H101" s="5"/>
      <c r="I101" s="5"/>
      <c r="J101" s="5"/>
      <c r="K101" s="5"/>
    </row>
    <row r="102" spans="1:11">
      <c r="A102" s="17"/>
      <c r="B102" s="6"/>
      <c r="C102" s="6"/>
      <c r="D102" s="6"/>
      <c r="F102" s="17">
        <v>3</v>
      </c>
      <c r="G102" s="5" t="s">
        <v>115</v>
      </c>
      <c r="H102" s="5"/>
      <c r="I102" s="5"/>
      <c r="J102" s="5"/>
      <c r="K102" s="5"/>
    </row>
    <row r="103" spans="1:11">
      <c r="A103" s="17"/>
      <c r="B103" s="6"/>
      <c r="C103" s="6"/>
      <c r="D103" s="6"/>
      <c r="F103" s="17"/>
      <c r="G103" s="5"/>
      <c r="H103" s="5"/>
      <c r="I103" s="5"/>
      <c r="J103" s="5"/>
      <c r="K103" s="5"/>
    </row>
    <row r="104" spans="1:11">
      <c r="A104" s="18"/>
      <c r="B104" s="19"/>
      <c r="C104" s="19"/>
      <c r="D104" s="19"/>
      <c r="F104" s="18"/>
      <c r="G104" s="19"/>
      <c r="H104" s="19"/>
      <c r="I104" s="19"/>
      <c r="J104" s="19"/>
      <c r="K104" s="19"/>
    </row>
    <row r="105" spans="1:11">
      <c r="A105" s="20" t="s">
        <v>23</v>
      </c>
      <c r="B105" s="32" t="s">
        <v>116</v>
      </c>
      <c r="C105" s="32"/>
      <c r="D105" s="32"/>
      <c r="E105" s="32"/>
      <c r="F105" s="32"/>
      <c r="G105" s="32"/>
      <c r="H105" s="32"/>
      <c r="I105" s="32"/>
      <c r="J105" s="32"/>
      <c r="K105" s="19"/>
    </row>
    <row r="107" spans="1:11">
      <c r="A107" s="22" t="s">
        <v>25</v>
      </c>
      <c r="B107" s="22" t="s">
        <v>26</v>
      </c>
      <c r="C107" s="22"/>
      <c r="D107" s="22" t="s">
        <v>27</v>
      </c>
      <c r="E107" s="22"/>
      <c r="F107" s="22" t="s">
        <v>28</v>
      </c>
      <c r="G107" s="22"/>
      <c r="H107" s="22"/>
      <c r="I107" s="22" t="s">
        <v>29</v>
      </c>
      <c r="J107" s="22"/>
      <c r="K107" s="22"/>
    </row>
    <row r="108" spans="1:1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ht="31" customHeight="1" spans="1:11">
      <c r="A109" s="17">
        <v>1</v>
      </c>
      <c r="B109" s="23" t="s">
        <v>85</v>
      </c>
      <c r="C109" s="23"/>
      <c r="D109" s="24" t="s">
        <v>31</v>
      </c>
      <c r="E109" s="24"/>
      <c r="F109" s="24" t="s">
        <v>32</v>
      </c>
      <c r="G109" s="24"/>
      <c r="H109" s="24"/>
      <c r="I109" s="24" t="s">
        <v>13</v>
      </c>
      <c r="J109" s="24"/>
      <c r="K109" s="24"/>
    </row>
    <row r="110" spans="1:11">
      <c r="A110" s="17">
        <v>2</v>
      </c>
      <c r="B110" s="23" t="s">
        <v>86</v>
      </c>
      <c r="C110" s="23"/>
      <c r="D110" s="25" t="s">
        <v>87</v>
      </c>
      <c r="E110" s="25"/>
      <c r="F110" s="24" t="s">
        <v>32</v>
      </c>
      <c r="G110" s="24"/>
      <c r="H110" s="24"/>
      <c r="I110" s="24" t="s">
        <v>13</v>
      </c>
      <c r="J110" s="24"/>
      <c r="K110" s="24"/>
    </row>
    <row r="111" ht="29" customHeight="1" spans="1:11">
      <c r="A111" s="17">
        <v>3</v>
      </c>
      <c r="B111" s="23" t="s">
        <v>88</v>
      </c>
      <c r="C111" s="23"/>
      <c r="D111" s="25" t="s">
        <v>89</v>
      </c>
      <c r="E111" s="25"/>
      <c r="F111" s="24" t="s">
        <v>32</v>
      </c>
      <c r="G111" s="24"/>
      <c r="H111" s="24"/>
      <c r="I111" s="25" t="s">
        <v>13</v>
      </c>
      <c r="J111" s="25"/>
      <c r="K111" s="25"/>
    </row>
    <row r="112" ht="27" customHeight="1" spans="1:11">
      <c r="A112" s="17">
        <v>4</v>
      </c>
      <c r="B112" s="23" t="s">
        <v>90</v>
      </c>
      <c r="C112" s="23"/>
      <c r="D112" s="25" t="s">
        <v>117</v>
      </c>
      <c r="E112" s="25"/>
      <c r="F112" s="24" t="s">
        <v>32</v>
      </c>
      <c r="G112" s="24"/>
      <c r="H112" s="24"/>
      <c r="I112" s="25" t="s">
        <v>13</v>
      </c>
      <c r="J112" s="25"/>
      <c r="K112" s="25"/>
    </row>
    <row r="113" ht="25" customHeight="1" spans="1:11">
      <c r="A113" s="17"/>
      <c r="B113" s="26"/>
      <c r="C113" s="26"/>
      <c r="D113" s="25" t="s">
        <v>118</v>
      </c>
      <c r="E113" s="25"/>
      <c r="F113" s="24"/>
      <c r="G113" s="24"/>
      <c r="H113" s="24"/>
      <c r="I113" s="25" t="s">
        <v>13</v>
      </c>
      <c r="J113" s="25"/>
      <c r="K113" s="25"/>
    </row>
    <row r="114" ht="27" customHeight="1" spans="1:11">
      <c r="A114" s="17"/>
      <c r="B114" s="23"/>
      <c r="C114" s="23"/>
      <c r="D114" s="25" t="s">
        <v>119</v>
      </c>
      <c r="E114" s="25"/>
      <c r="F114" s="24" t="s">
        <v>32</v>
      </c>
      <c r="G114" s="24"/>
      <c r="H114" s="24"/>
      <c r="I114" s="25" t="s">
        <v>13</v>
      </c>
      <c r="J114" s="25"/>
      <c r="K114" s="25"/>
    </row>
    <row r="115" spans="1:11">
      <c r="A115" s="17"/>
      <c r="B115" s="6"/>
      <c r="C115" s="6"/>
      <c r="D115" s="6"/>
      <c r="E115" s="6"/>
      <c r="F115" s="6"/>
      <c r="G115" s="6"/>
      <c r="H115" s="6"/>
      <c r="I115" s="25"/>
      <c r="J115" s="25"/>
      <c r="K115" s="25"/>
    </row>
    <row r="122" spans="1:11">
      <c r="A122" s="1" t="s">
        <v>0</v>
      </c>
      <c r="B122" s="1"/>
      <c r="C122" s="2" t="s">
        <v>120</v>
      </c>
      <c r="D122" s="3" t="s">
        <v>2</v>
      </c>
      <c r="E122" s="4"/>
      <c r="F122" s="5" t="s">
        <v>114</v>
      </c>
      <c r="G122" s="5"/>
      <c r="H122" s="5"/>
      <c r="I122" s="5"/>
      <c r="J122" s="5"/>
      <c r="K122" s="5"/>
    </row>
    <row r="123" spans="1:11">
      <c r="A123" s="1" t="s">
        <v>4</v>
      </c>
      <c r="B123" s="1"/>
      <c r="C123" s="2" t="s">
        <v>5</v>
      </c>
      <c r="D123" s="3" t="s">
        <v>6</v>
      </c>
      <c r="E123" s="4"/>
      <c r="F123" s="6"/>
      <c r="G123" s="6"/>
      <c r="H123" s="7" t="s">
        <v>7</v>
      </c>
      <c r="I123" s="7"/>
      <c r="J123" s="6"/>
      <c r="K123" s="6"/>
    </row>
    <row r="125" spans="1:6">
      <c r="A125" s="8" t="s">
        <v>8</v>
      </c>
      <c r="B125" s="9"/>
      <c r="C125" s="10" t="s">
        <v>9</v>
      </c>
      <c r="D125" s="10"/>
      <c r="E125" s="10"/>
      <c r="F125" s="10"/>
    </row>
    <row r="126" spans="3:3">
      <c r="C126" s="11"/>
    </row>
    <row r="127" spans="1:11">
      <c r="A127" s="12" t="s">
        <v>10</v>
      </c>
      <c r="B127" s="12"/>
      <c r="C127" s="5" t="s">
        <v>5</v>
      </c>
      <c r="D127" s="13" t="s">
        <v>11</v>
      </c>
      <c r="E127" s="9"/>
      <c r="F127" s="14">
        <v>45179</v>
      </c>
      <c r="G127" s="14"/>
      <c r="H127" s="15" t="s">
        <v>12</v>
      </c>
      <c r="I127" s="15"/>
      <c r="J127" s="33" t="s">
        <v>13</v>
      </c>
      <c r="K127" s="34"/>
    </row>
    <row r="129" spans="1:11">
      <c r="A129" s="16" t="s">
        <v>14</v>
      </c>
      <c r="B129" s="4" t="s">
        <v>15</v>
      </c>
      <c r="C129" s="4"/>
      <c r="D129" s="4"/>
      <c r="F129" s="16" t="s">
        <v>14</v>
      </c>
      <c r="G129" s="4" t="s">
        <v>16</v>
      </c>
      <c r="H129" s="4"/>
      <c r="I129" s="4"/>
      <c r="J129" s="4"/>
      <c r="K129" s="4"/>
    </row>
    <row r="130" spans="1:11">
      <c r="A130" s="17">
        <v>1</v>
      </c>
      <c r="B130" s="5" t="s">
        <v>81</v>
      </c>
      <c r="C130" s="5"/>
      <c r="D130" s="5"/>
      <c r="F130" s="17">
        <v>1</v>
      </c>
      <c r="G130" s="5" t="s">
        <v>21</v>
      </c>
      <c r="H130" s="5"/>
      <c r="I130" s="5"/>
      <c r="J130" s="5"/>
      <c r="K130" s="5"/>
    </row>
    <row r="131" spans="1:11">
      <c r="A131" s="17">
        <v>2</v>
      </c>
      <c r="B131" s="5" t="s">
        <v>105</v>
      </c>
      <c r="C131" s="5"/>
      <c r="D131" s="5"/>
      <c r="F131" s="17">
        <v>2</v>
      </c>
      <c r="G131" s="5" t="s">
        <v>51</v>
      </c>
      <c r="H131" s="5"/>
      <c r="I131" s="5"/>
      <c r="J131" s="5"/>
      <c r="K131" s="5"/>
    </row>
    <row r="132" spans="1:11">
      <c r="A132" s="17"/>
      <c r="B132" s="6"/>
      <c r="C132" s="6"/>
      <c r="D132" s="6"/>
      <c r="F132" s="17">
        <v>3</v>
      </c>
      <c r="G132" s="5" t="s">
        <v>115</v>
      </c>
      <c r="H132" s="5"/>
      <c r="I132" s="5"/>
      <c r="J132" s="5"/>
      <c r="K132" s="5"/>
    </row>
    <row r="133" spans="1:11">
      <c r="A133" s="17"/>
      <c r="B133" s="6"/>
      <c r="C133" s="6"/>
      <c r="D133" s="6"/>
      <c r="F133" s="17"/>
      <c r="G133" s="5"/>
      <c r="H133" s="5"/>
      <c r="I133" s="5"/>
      <c r="J133" s="5"/>
      <c r="K133" s="5"/>
    </row>
    <row r="134" spans="1:11">
      <c r="A134" s="18"/>
      <c r="B134" s="19"/>
      <c r="C134" s="19"/>
      <c r="D134" s="19"/>
      <c r="F134" s="18"/>
      <c r="G134" s="19"/>
      <c r="H134" s="19"/>
      <c r="I134" s="19"/>
      <c r="J134" s="19"/>
      <c r="K134" s="19"/>
    </row>
    <row r="135" spans="1:11">
      <c r="A135" s="20" t="s">
        <v>23</v>
      </c>
      <c r="B135" s="32" t="s">
        <v>121</v>
      </c>
      <c r="C135" s="32"/>
      <c r="D135" s="32"/>
      <c r="E135" s="32"/>
      <c r="F135" s="32"/>
      <c r="G135" s="32"/>
      <c r="H135" s="32"/>
      <c r="I135" s="32"/>
      <c r="J135" s="19"/>
      <c r="K135" s="19"/>
    </row>
    <row r="137" spans="1:11">
      <c r="A137" s="22" t="s">
        <v>25</v>
      </c>
      <c r="B137" s="22" t="s">
        <v>26</v>
      </c>
      <c r="C137" s="22"/>
      <c r="D137" s="22" t="s">
        <v>27</v>
      </c>
      <c r="E137" s="22"/>
      <c r="F137" s="22" t="s">
        <v>28</v>
      </c>
      <c r="G137" s="22"/>
      <c r="H137" s="22"/>
      <c r="I137" s="22" t="s">
        <v>29</v>
      </c>
      <c r="J137" s="22"/>
      <c r="K137" s="22"/>
    </row>
    <row r="138" spans="1:1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>
      <c r="A139" s="17">
        <v>1</v>
      </c>
      <c r="B139" s="23" t="s">
        <v>85</v>
      </c>
      <c r="C139" s="23"/>
      <c r="D139" s="24" t="s">
        <v>31</v>
      </c>
      <c r="E139" s="24"/>
      <c r="F139" s="24" t="s">
        <v>32</v>
      </c>
      <c r="G139" s="24"/>
      <c r="H139" s="24"/>
      <c r="I139" s="24" t="s">
        <v>13</v>
      </c>
      <c r="J139" s="24"/>
      <c r="K139" s="24"/>
    </row>
    <row r="140" spans="1:11">
      <c r="A140" s="17">
        <v>2</v>
      </c>
      <c r="B140" s="23" t="s">
        <v>98</v>
      </c>
      <c r="C140" s="23"/>
      <c r="D140" s="25" t="s">
        <v>99</v>
      </c>
      <c r="E140" s="25"/>
      <c r="F140" s="24" t="s">
        <v>32</v>
      </c>
      <c r="G140" s="24"/>
      <c r="H140" s="24"/>
      <c r="I140" s="24" t="s">
        <v>13</v>
      </c>
      <c r="J140" s="24"/>
      <c r="K140" s="24"/>
    </row>
    <row r="141" spans="1:11">
      <c r="A141" s="17">
        <v>3</v>
      </c>
      <c r="B141" s="23" t="s">
        <v>122</v>
      </c>
      <c r="C141" s="23"/>
      <c r="D141" s="25" t="s">
        <v>123</v>
      </c>
      <c r="E141" s="25"/>
      <c r="F141" s="24" t="s">
        <v>32</v>
      </c>
      <c r="G141" s="24"/>
      <c r="H141" s="24"/>
      <c r="I141" s="25" t="s">
        <v>13</v>
      </c>
      <c r="J141" s="25"/>
      <c r="K141" s="25"/>
    </row>
    <row r="142" spans="1:11">
      <c r="A142" s="17"/>
      <c r="B142" s="23"/>
      <c r="C142" s="23"/>
      <c r="D142" s="25" t="s">
        <v>124</v>
      </c>
      <c r="E142" s="25"/>
      <c r="F142" s="24" t="s">
        <v>32</v>
      </c>
      <c r="G142" s="24"/>
      <c r="H142" s="24"/>
      <c r="I142" s="25" t="s">
        <v>13</v>
      </c>
      <c r="J142" s="25"/>
      <c r="K142" s="25"/>
    </row>
    <row r="143" ht="30" customHeight="1" spans="1:11">
      <c r="A143" s="17"/>
      <c r="B143" s="26"/>
      <c r="C143" s="26"/>
      <c r="D143" s="25" t="s">
        <v>125</v>
      </c>
      <c r="E143" s="25"/>
      <c r="F143" s="24" t="s">
        <v>32</v>
      </c>
      <c r="G143" s="24"/>
      <c r="H143" s="24"/>
      <c r="I143" s="25" t="s">
        <v>13</v>
      </c>
      <c r="J143" s="25"/>
      <c r="K143" s="25"/>
    </row>
    <row r="144" spans="1:11">
      <c r="A144" s="17"/>
      <c r="B144" s="23"/>
      <c r="C144" s="23"/>
      <c r="D144" s="25"/>
      <c r="E144" s="25"/>
      <c r="F144" s="24"/>
      <c r="G144" s="24"/>
      <c r="H144" s="24"/>
      <c r="I144" s="25"/>
      <c r="J144" s="25"/>
      <c r="K144" s="25"/>
    </row>
    <row r="145" ht="24" customHeight="1" spans="1:11">
      <c r="A145" s="17"/>
      <c r="B145" s="6"/>
      <c r="C145" s="6"/>
      <c r="D145" s="6"/>
      <c r="E145" s="6"/>
      <c r="F145" s="6"/>
      <c r="G145" s="6"/>
      <c r="H145" s="6"/>
      <c r="I145" s="25"/>
      <c r="J145" s="25"/>
      <c r="K145" s="25"/>
    </row>
    <row r="146" ht="26" customHeight="1"/>
    <row r="147" ht="27" customHeight="1"/>
    <row r="153" spans="1:11">
      <c r="A153" s="1" t="s">
        <v>0</v>
      </c>
      <c r="B153" s="1"/>
      <c r="C153" s="2" t="s">
        <v>126</v>
      </c>
      <c r="D153" s="3" t="s">
        <v>2</v>
      </c>
      <c r="E153" s="4"/>
      <c r="F153" s="5" t="s">
        <v>114</v>
      </c>
      <c r="G153" s="5"/>
      <c r="H153" s="5"/>
      <c r="I153" s="5"/>
      <c r="J153" s="5"/>
      <c r="K153" s="5"/>
    </row>
    <row r="154" spans="1:11">
      <c r="A154" s="1" t="s">
        <v>4</v>
      </c>
      <c r="B154" s="1"/>
      <c r="C154" s="2" t="s">
        <v>5</v>
      </c>
      <c r="D154" s="3" t="s">
        <v>6</v>
      </c>
      <c r="E154" s="4"/>
      <c r="F154" s="6"/>
      <c r="G154" s="6"/>
      <c r="H154" s="7" t="s">
        <v>7</v>
      </c>
      <c r="I154" s="7"/>
      <c r="J154" s="6"/>
      <c r="K154" s="6"/>
    </row>
    <row r="156" spans="1:6">
      <c r="A156" s="8" t="s">
        <v>8</v>
      </c>
      <c r="B156" s="9"/>
      <c r="C156" s="10" t="s">
        <v>9</v>
      </c>
      <c r="D156" s="10"/>
      <c r="E156" s="10"/>
      <c r="F156" s="10"/>
    </row>
    <row r="157" spans="3:3">
      <c r="C157" s="11"/>
    </row>
    <row r="158" spans="1:11">
      <c r="A158" s="12" t="s">
        <v>10</v>
      </c>
      <c r="B158" s="12"/>
      <c r="C158" s="5" t="s">
        <v>5</v>
      </c>
      <c r="D158" s="13" t="s">
        <v>11</v>
      </c>
      <c r="E158" s="9"/>
      <c r="F158" s="14">
        <v>45179</v>
      </c>
      <c r="G158" s="14"/>
      <c r="H158" s="15" t="s">
        <v>12</v>
      </c>
      <c r="I158" s="15"/>
      <c r="J158" s="33" t="s">
        <v>13</v>
      </c>
      <c r="K158" s="34"/>
    </row>
    <row r="160" spans="1:11">
      <c r="A160" s="16" t="s">
        <v>14</v>
      </c>
      <c r="B160" s="4" t="s">
        <v>15</v>
      </c>
      <c r="C160" s="4"/>
      <c r="D160" s="4"/>
      <c r="F160" s="16" t="s">
        <v>14</v>
      </c>
      <c r="G160" s="4" t="s">
        <v>16</v>
      </c>
      <c r="H160" s="4"/>
      <c r="I160" s="4"/>
      <c r="J160" s="4"/>
      <c r="K160" s="4"/>
    </row>
    <row r="161" spans="1:11">
      <c r="A161" s="17">
        <v>1</v>
      </c>
      <c r="B161" s="5" t="s">
        <v>81</v>
      </c>
      <c r="C161" s="5"/>
      <c r="D161" s="5"/>
      <c r="F161" s="17">
        <v>1</v>
      </c>
      <c r="G161" s="5" t="s">
        <v>21</v>
      </c>
      <c r="H161" s="5"/>
      <c r="I161" s="5"/>
      <c r="J161" s="5"/>
      <c r="K161" s="5"/>
    </row>
    <row r="162" spans="1:11">
      <c r="A162" s="17">
        <v>2</v>
      </c>
      <c r="B162" s="5" t="s">
        <v>105</v>
      </c>
      <c r="C162" s="5"/>
      <c r="D162" s="5"/>
      <c r="F162" s="17">
        <v>2</v>
      </c>
      <c r="G162" s="5" t="s">
        <v>51</v>
      </c>
      <c r="H162" s="5"/>
      <c r="I162" s="5"/>
      <c r="J162" s="5"/>
      <c r="K162" s="5"/>
    </row>
    <row r="163" spans="1:11">
      <c r="A163" s="17">
        <v>3</v>
      </c>
      <c r="B163" s="6"/>
      <c r="C163" s="6"/>
      <c r="D163" s="6"/>
      <c r="F163" s="17">
        <v>3</v>
      </c>
      <c r="G163" s="5" t="s">
        <v>20</v>
      </c>
      <c r="H163" s="5"/>
      <c r="I163" s="5"/>
      <c r="J163" s="5"/>
      <c r="K163" s="5"/>
    </row>
    <row r="164" spans="1:11">
      <c r="A164" s="17">
        <v>4</v>
      </c>
      <c r="B164" s="6"/>
      <c r="C164" s="6"/>
      <c r="D164" s="6"/>
      <c r="F164" s="17">
        <v>4</v>
      </c>
      <c r="G164" s="5"/>
      <c r="H164" s="5"/>
      <c r="I164" s="5"/>
      <c r="J164" s="5"/>
      <c r="K164" s="5"/>
    </row>
    <row r="165" spans="1:11">
      <c r="A165" s="18"/>
      <c r="B165" s="19"/>
      <c r="C165" s="19"/>
      <c r="D165" s="19"/>
      <c r="F165" s="18"/>
      <c r="G165" s="19"/>
      <c r="H165" s="19"/>
      <c r="I165" s="19"/>
      <c r="J165" s="19"/>
      <c r="K165" s="19"/>
    </row>
    <row r="166" spans="1:11">
      <c r="A166" s="20" t="s">
        <v>23</v>
      </c>
      <c r="B166" s="32" t="s">
        <v>127</v>
      </c>
      <c r="C166" s="32"/>
      <c r="D166" s="32"/>
      <c r="E166" s="32"/>
      <c r="F166" s="32"/>
      <c r="G166" s="32"/>
      <c r="H166" s="32"/>
      <c r="I166" s="32"/>
      <c r="J166" s="32"/>
      <c r="K166" s="19"/>
    </row>
    <row r="168" spans="1:11">
      <c r="A168" s="22" t="s">
        <v>25</v>
      </c>
      <c r="B168" s="22" t="s">
        <v>26</v>
      </c>
      <c r="C168" s="22"/>
      <c r="D168" s="22" t="s">
        <v>27</v>
      </c>
      <c r="E168" s="22"/>
      <c r="F168" s="22" t="s">
        <v>28</v>
      </c>
      <c r="G168" s="22"/>
      <c r="H168" s="22"/>
      <c r="I168" s="22" t="s">
        <v>29</v>
      </c>
      <c r="J168" s="22"/>
      <c r="K168" s="22"/>
    </row>
    <row r="169" spans="1:1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>
      <c r="A170" s="17">
        <v>1</v>
      </c>
      <c r="B170" s="23" t="s">
        <v>85</v>
      </c>
      <c r="C170" s="23"/>
      <c r="D170" s="24" t="s">
        <v>31</v>
      </c>
      <c r="E170" s="24"/>
      <c r="F170" s="24" t="s">
        <v>32</v>
      </c>
      <c r="G170" s="24"/>
      <c r="H170" s="24"/>
      <c r="I170" s="24" t="s">
        <v>13</v>
      </c>
      <c r="J170" s="24"/>
      <c r="K170" s="24"/>
    </row>
    <row r="171" spans="1:11">
      <c r="A171" s="17">
        <v>2</v>
      </c>
      <c r="B171" s="23" t="s">
        <v>108</v>
      </c>
      <c r="C171" s="23"/>
      <c r="D171" s="25" t="s">
        <v>109</v>
      </c>
      <c r="E171" s="25"/>
      <c r="F171" s="24" t="s">
        <v>32</v>
      </c>
      <c r="G171" s="24"/>
      <c r="H171" s="24"/>
      <c r="I171" s="24" t="s">
        <v>13</v>
      </c>
      <c r="J171" s="24"/>
      <c r="K171" s="24"/>
    </row>
    <row r="172" spans="1:11">
      <c r="A172" s="17">
        <v>3</v>
      </c>
      <c r="B172" s="23" t="s">
        <v>122</v>
      </c>
      <c r="C172" s="23"/>
      <c r="D172" s="25" t="s">
        <v>123</v>
      </c>
      <c r="E172" s="25"/>
      <c r="F172" s="24" t="s">
        <v>32</v>
      </c>
      <c r="G172" s="24"/>
      <c r="H172" s="24"/>
      <c r="I172" s="25" t="s">
        <v>13</v>
      </c>
      <c r="J172" s="25"/>
      <c r="K172" s="25"/>
    </row>
    <row r="173" spans="1:11">
      <c r="A173" s="17"/>
      <c r="B173" s="23"/>
      <c r="C173" s="23"/>
      <c r="D173" s="25" t="s">
        <v>124</v>
      </c>
      <c r="E173" s="25"/>
      <c r="F173" s="24" t="s">
        <v>32</v>
      </c>
      <c r="G173" s="24"/>
      <c r="H173" s="24"/>
      <c r="I173" s="25" t="s">
        <v>13</v>
      </c>
      <c r="J173" s="25"/>
      <c r="K173" s="25"/>
    </row>
    <row r="174" spans="1:11">
      <c r="A174" s="17"/>
      <c r="B174" s="26"/>
      <c r="C174" s="26"/>
      <c r="D174" s="25" t="s">
        <v>128</v>
      </c>
      <c r="E174" s="25"/>
      <c r="F174" s="24" t="s">
        <v>32</v>
      </c>
      <c r="G174" s="24"/>
      <c r="H174" s="24"/>
      <c r="I174" s="25" t="s">
        <v>13</v>
      </c>
      <c r="J174" s="25"/>
      <c r="K174" s="25"/>
    </row>
    <row r="175" spans="1:11">
      <c r="A175" s="17"/>
      <c r="B175" s="23"/>
      <c r="C175" s="23"/>
      <c r="D175" s="25"/>
      <c r="E175" s="25"/>
      <c r="F175" s="24"/>
      <c r="G175" s="24"/>
      <c r="H175" s="24"/>
      <c r="I175" s="25"/>
      <c r="J175" s="25"/>
      <c r="K175" s="25"/>
    </row>
    <row r="176" spans="1:11">
      <c r="A176" s="17"/>
      <c r="B176" s="6"/>
      <c r="C176" s="6"/>
      <c r="D176" s="6"/>
      <c r="E176" s="6"/>
      <c r="F176" s="6"/>
      <c r="G176" s="6"/>
      <c r="H176" s="6"/>
      <c r="I176" s="25"/>
      <c r="J176" s="25"/>
      <c r="K176" s="25"/>
    </row>
    <row r="177" ht="27" customHeight="1"/>
    <row r="179" ht="24" customHeight="1"/>
    <row r="180" ht="25" customHeight="1"/>
    <row r="181" ht="25" customHeight="1"/>
  </sheetData>
  <mergeCells count="3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30:B30"/>
    <mergeCell ref="D30:E30"/>
    <mergeCell ref="F30:K30"/>
    <mergeCell ref="A31:B31"/>
    <mergeCell ref="D31:E31"/>
    <mergeCell ref="F31:G31"/>
    <mergeCell ref="H31:I31"/>
    <mergeCell ref="J31:K31"/>
    <mergeCell ref="A33:B33"/>
    <mergeCell ref="C33:F33"/>
    <mergeCell ref="A35:B35"/>
    <mergeCell ref="D35:E35"/>
    <mergeCell ref="F35:G35"/>
    <mergeCell ref="H35:I35"/>
    <mergeCell ref="J35:K35"/>
    <mergeCell ref="B37:D37"/>
    <mergeCell ref="G37:K37"/>
    <mergeCell ref="B38:D38"/>
    <mergeCell ref="G38:K38"/>
    <mergeCell ref="B39:D39"/>
    <mergeCell ref="G39:K39"/>
    <mergeCell ref="B40:D40"/>
    <mergeCell ref="G40:K40"/>
    <mergeCell ref="B41:D41"/>
    <mergeCell ref="G41:K41"/>
    <mergeCell ref="B43:F43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A62:B62"/>
    <mergeCell ref="D62:E62"/>
    <mergeCell ref="F62:K62"/>
    <mergeCell ref="A63:B63"/>
    <mergeCell ref="D63:E63"/>
    <mergeCell ref="F63:G63"/>
    <mergeCell ref="H63:I63"/>
    <mergeCell ref="J63:K63"/>
    <mergeCell ref="A65:B65"/>
    <mergeCell ref="C65:F65"/>
    <mergeCell ref="A67:B67"/>
    <mergeCell ref="D67:E67"/>
    <mergeCell ref="F67:G67"/>
    <mergeCell ref="H67:I67"/>
    <mergeCell ref="J67:K67"/>
    <mergeCell ref="B69:D69"/>
    <mergeCell ref="G69:K69"/>
    <mergeCell ref="B70:D70"/>
    <mergeCell ref="G70:K70"/>
    <mergeCell ref="B71:D71"/>
    <mergeCell ref="G71:K71"/>
    <mergeCell ref="B72:D72"/>
    <mergeCell ref="G72:K72"/>
    <mergeCell ref="B73:D73"/>
    <mergeCell ref="G73:K73"/>
    <mergeCell ref="B75:F75"/>
    <mergeCell ref="B79:C79"/>
    <mergeCell ref="D79:E79"/>
    <mergeCell ref="F79:H79"/>
    <mergeCell ref="I79:K79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A92:B92"/>
    <mergeCell ref="D92:E92"/>
    <mergeCell ref="F92:K92"/>
    <mergeCell ref="A93:B93"/>
    <mergeCell ref="D93:E93"/>
    <mergeCell ref="F93:G93"/>
    <mergeCell ref="H93:I93"/>
    <mergeCell ref="J93:K93"/>
    <mergeCell ref="A95:B95"/>
    <mergeCell ref="C95:F95"/>
    <mergeCell ref="A97:B97"/>
    <mergeCell ref="D97:E97"/>
    <mergeCell ref="F97:G97"/>
    <mergeCell ref="H97:I97"/>
    <mergeCell ref="J97:K97"/>
    <mergeCell ref="B99:D99"/>
    <mergeCell ref="G99:K99"/>
    <mergeCell ref="B100:D100"/>
    <mergeCell ref="G100:K100"/>
    <mergeCell ref="B101:D101"/>
    <mergeCell ref="G101:K101"/>
    <mergeCell ref="B102:D102"/>
    <mergeCell ref="G102:K102"/>
    <mergeCell ref="B103:D103"/>
    <mergeCell ref="G103:K103"/>
    <mergeCell ref="B105:J105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A122:B122"/>
    <mergeCell ref="D122:E122"/>
    <mergeCell ref="F122:K122"/>
    <mergeCell ref="A123:B123"/>
    <mergeCell ref="D123:E123"/>
    <mergeCell ref="F123:G123"/>
    <mergeCell ref="H123:I123"/>
    <mergeCell ref="J123:K123"/>
    <mergeCell ref="A125:B125"/>
    <mergeCell ref="C125:F125"/>
    <mergeCell ref="A127:B127"/>
    <mergeCell ref="D127:E127"/>
    <mergeCell ref="F127:G127"/>
    <mergeCell ref="H127:I127"/>
    <mergeCell ref="J127:K127"/>
    <mergeCell ref="B129:D129"/>
    <mergeCell ref="G129:K129"/>
    <mergeCell ref="B130:D130"/>
    <mergeCell ref="G130:K130"/>
    <mergeCell ref="B131:D131"/>
    <mergeCell ref="G131:K131"/>
    <mergeCell ref="B132:D132"/>
    <mergeCell ref="G132:K132"/>
    <mergeCell ref="B133:D133"/>
    <mergeCell ref="G133:K133"/>
    <mergeCell ref="B135:I135"/>
    <mergeCell ref="B139:C139"/>
    <mergeCell ref="D139:E139"/>
    <mergeCell ref="F139:H139"/>
    <mergeCell ref="I139:K13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A153:B153"/>
    <mergeCell ref="D153:E153"/>
    <mergeCell ref="F153:K153"/>
    <mergeCell ref="A154:B154"/>
    <mergeCell ref="D154:E154"/>
    <mergeCell ref="F154:G154"/>
    <mergeCell ref="H154:I154"/>
    <mergeCell ref="J154:K154"/>
    <mergeCell ref="A156:B156"/>
    <mergeCell ref="C156:F156"/>
    <mergeCell ref="A158:B158"/>
    <mergeCell ref="D158:E158"/>
    <mergeCell ref="F158:G158"/>
    <mergeCell ref="H158:I158"/>
    <mergeCell ref="J158:K158"/>
    <mergeCell ref="B160:D160"/>
    <mergeCell ref="G160:K160"/>
    <mergeCell ref="B161:D161"/>
    <mergeCell ref="G161:K161"/>
    <mergeCell ref="B162:D162"/>
    <mergeCell ref="G162:K162"/>
    <mergeCell ref="B163:D163"/>
    <mergeCell ref="G163:K163"/>
    <mergeCell ref="B164:D164"/>
    <mergeCell ref="G164:K164"/>
    <mergeCell ref="B166:J166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A16:A17"/>
    <mergeCell ref="A45:A46"/>
    <mergeCell ref="A77:A78"/>
    <mergeCell ref="A107:A108"/>
    <mergeCell ref="A137:A138"/>
    <mergeCell ref="A168:A169"/>
    <mergeCell ref="B16:C17"/>
    <mergeCell ref="D16:E17"/>
    <mergeCell ref="F16:H17"/>
    <mergeCell ref="I16:K17"/>
    <mergeCell ref="B45:C46"/>
    <mergeCell ref="D45:E46"/>
    <mergeCell ref="F45:H46"/>
    <mergeCell ref="I45:K46"/>
    <mergeCell ref="B77:C78"/>
    <mergeCell ref="D77:E78"/>
    <mergeCell ref="F77:H78"/>
    <mergeCell ref="I77:K78"/>
    <mergeCell ref="B107:C108"/>
    <mergeCell ref="D107:E108"/>
    <mergeCell ref="F107:H108"/>
    <mergeCell ref="I107:K108"/>
    <mergeCell ref="B137:C138"/>
    <mergeCell ref="D137:E138"/>
    <mergeCell ref="F137:H138"/>
    <mergeCell ref="I137:K138"/>
    <mergeCell ref="B168:C169"/>
    <mergeCell ref="D168:E169"/>
    <mergeCell ref="F168:H169"/>
    <mergeCell ref="I168:K169"/>
  </mergeCells>
  <conditionalFormatting sqref="J6:K6">
    <cfRule type="cellIs" dxfId="0" priority="36" operator="equal">
      <formula>"Pass"</formula>
    </cfRule>
    <cfRule type="cellIs" dxfId="1" priority="35" operator="equal">
      <formula>"Fail"</formula>
    </cfRule>
    <cfRule type="cellIs" dxfId="2" priority="34" operator="equal">
      <formula>"Not Execute"</formula>
    </cfRule>
    <cfRule type="cellIs" dxfId="2" priority="33" operator="equal">
      <formula>"Not Executed"</formula>
    </cfRule>
  </conditionalFormatting>
  <conditionalFormatting sqref="J35:K35">
    <cfRule type="cellIs" dxfId="2" priority="29" operator="equal">
      <formula>"Not Executed"</formula>
    </cfRule>
    <cfRule type="cellIs" dxfId="2" priority="30" operator="equal">
      <formula>"Not Execute"</formula>
    </cfRule>
    <cfRule type="cellIs" dxfId="1" priority="31" operator="equal">
      <formula>"Fail"</formula>
    </cfRule>
    <cfRule type="cellIs" dxfId="0" priority="32" operator="equal">
      <formula>"Pass"</formula>
    </cfRule>
  </conditionalFormatting>
  <conditionalFormatting sqref="J67:K67">
    <cfRule type="cellIs" dxfId="2" priority="25" operator="equal">
      <formula>"Not Executed"</formula>
    </cfRule>
    <cfRule type="cellIs" dxfId="2" priority="26" operator="equal">
      <formula>"Not Execute"</formula>
    </cfRule>
    <cfRule type="cellIs" dxfId="1" priority="27" operator="equal">
      <formula>"Fail"</formula>
    </cfRule>
    <cfRule type="cellIs" dxfId="0" priority="28" operator="equal">
      <formula>"Pass"</formula>
    </cfRule>
  </conditionalFormatting>
  <conditionalFormatting sqref="J97:K97">
    <cfRule type="cellIs" dxfId="0" priority="20" operator="equal">
      <formula>"Pass"</formula>
    </cfRule>
    <cfRule type="cellIs" dxfId="1" priority="19" operator="equal">
      <formula>"Fail"</formula>
    </cfRule>
    <cfRule type="cellIs" dxfId="2" priority="18" operator="equal">
      <formula>"Not Execute"</formula>
    </cfRule>
    <cfRule type="cellIs" dxfId="2" priority="17" operator="equal">
      <formula>"Not Executed"</formula>
    </cfRule>
  </conditionalFormatting>
  <conditionalFormatting sqref="J127:K127">
    <cfRule type="cellIs" dxfId="2" priority="9" operator="equal">
      <formula>"Not Executed"</formula>
    </cfRule>
    <cfRule type="cellIs" dxfId="2" priority="10" operator="equal">
      <formula>"Not Execute"</formula>
    </cfRule>
    <cfRule type="cellIs" dxfId="1" priority="11" operator="equal">
      <formula>"Fail"</formula>
    </cfRule>
    <cfRule type="cellIs" dxfId="0" priority="12" operator="equal">
      <formula>"Pass"</formula>
    </cfRule>
  </conditionalFormatting>
  <conditionalFormatting sqref="J158:K158">
    <cfRule type="cellIs" dxfId="2" priority="1" operator="equal">
      <formula>"Not Executed"</formula>
    </cfRule>
    <cfRule type="cellIs" dxfId="2" priority="2" operator="equal">
      <formula>"Not Execute"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conditionalFormatting sqref="I18:K24">
    <cfRule type="cellIs" dxfId="1" priority="48" operator="equal">
      <formula>"Fail"</formula>
    </cfRule>
    <cfRule type="cellIs" dxfId="0" priority="47" operator="equal">
      <formula>"Pass"</formula>
    </cfRule>
    <cfRule type="cellIs" dxfId="2" priority="46" operator="equal">
      <formula>"Not Executed"</formula>
    </cfRule>
    <cfRule type="cellIs" dxfId="3" priority="45" operator="equal">
      <formula>"Suspended"</formula>
    </cfRule>
  </conditionalFormatting>
  <conditionalFormatting sqref="I47:K53">
    <cfRule type="cellIs" dxfId="3" priority="41" operator="equal">
      <formula>"Suspended"</formula>
    </cfRule>
    <cfRule type="cellIs" dxfId="2" priority="42" operator="equal">
      <formula>"Not Executed"</formula>
    </cfRule>
    <cfRule type="cellIs" dxfId="0" priority="43" operator="equal">
      <formula>"Pass"</formula>
    </cfRule>
    <cfRule type="cellIs" dxfId="1" priority="44" operator="equal">
      <formula>"Fail"</formula>
    </cfRule>
  </conditionalFormatting>
  <conditionalFormatting sqref="I79:K85">
    <cfRule type="cellIs" dxfId="3" priority="37" operator="equal">
      <formula>"Suspended"</formula>
    </cfRule>
    <cfRule type="cellIs" dxfId="2" priority="38" operator="equal">
      <formula>"Not Executed"</formula>
    </cfRule>
    <cfRule type="cellIs" dxfId="0" priority="39" operator="equal">
      <formula>"Pass"</formula>
    </cfRule>
    <cfRule type="cellIs" dxfId="1" priority="40" operator="equal">
      <formula>"Fail"</formula>
    </cfRule>
  </conditionalFormatting>
  <conditionalFormatting sqref="I109:K115">
    <cfRule type="cellIs" dxfId="1" priority="24" operator="equal">
      <formula>"Fail"</formula>
    </cfRule>
    <cfRule type="cellIs" dxfId="0" priority="23" operator="equal">
      <formula>"Pass"</formula>
    </cfRule>
    <cfRule type="cellIs" dxfId="2" priority="22" operator="equal">
      <formula>"Not Executed"</formula>
    </cfRule>
    <cfRule type="cellIs" dxfId="3" priority="21" operator="equal">
      <formula>"Suspended"</formula>
    </cfRule>
  </conditionalFormatting>
  <conditionalFormatting sqref="I139:K145">
    <cfRule type="cellIs" dxfId="3" priority="13" operator="equal">
      <formula>"Suspended"</formula>
    </cfRule>
    <cfRule type="cellIs" dxfId="2" priority="14" operator="equal">
      <formula>"Not Executed"</formula>
    </cfRule>
    <cfRule type="cellIs" dxfId="0" priority="15" operator="equal">
      <formula>"Pass"</formula>
    </cfRule>
    <cfRule type="cellIs" dxfId="1" priority="16" operator="equal">
      <formula>"Fail"</formula>
    </cfRule>
  </conditionalFormatting>
  <conditionalFormatting sqref="I170:K176">
    <cfRule type="cellIs" dxfId="3" priority="5" operator="equal">
      <formula>"Suspended"</formula>
    </cfRule>
    <cfRule type="cellIs" dxfId="2" priority="6" operator="equal">
      <formula>"Not Executed"</formula>
    </cfRule>
    <cfRule type="cellIs" dxfId="0" priority="7" operator="equal">
      <formula>"Pass"</formula>
    </cfRule>
    <cfRule type="cellIs" dxfId="1" priority="8" operator="equal">
      <formula>"Fail"</formula>
    </cfRule>
  </conditionalFormatting>
  <dataValidations count="2">
    <dataValidation type="list" showInputMessage="1" showErrorMessage="1" sqref="J6:K6;J35:K35;J67:K67;J97:K97;J127:K127;J158:K158">
      <formula1>"Pass,Fail,Not Executed"</formula1>
    </dataValidation>
    <dataValidation type="list" showInputMessage="1" showErrorMessage="1" sqref="I18:K24;I109:K115;I47:K53;I79:K85;I170:K176;I139:K145">
      <formula1>"Pass,Fail,Not Executed,Suspended"</formula1>
    </dataValidation>
  </dataValidations>
  <pageMargins left="0.7" right="0.7" top="0.75" bottom="0.75" header="0.3" footer="0.3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N6" sqref="N6"/>
    </sheetView>
  </sheetViews>
  <sheetFormatPr defaultColWidth="9" defaultRowHeight="15"/>
  <cols>
    <col min="1" max="1" width="12.7142857142857" customWidth="1"/>
    <col min="2" max="11" width="10.7142857142857" customWidth="1"/>
  </cols>
  <sheetData>
    <row r="1" spans="1:11">
      <c r="A1" s="1" t="s">
        <v>0</v>
      </c>
      <c r="B1" s="1"/>
      <c r="C1" s="2" t="s">
        <v>129</v>
      </c>
      <c r="D1" s="3" t="s">
        <v>2</v>
      </c>
      <c r="E1" s="4"/>
      <c r="F1" s="5" t="s">
        <v>80</v>
      </c>
      <c r="G1" s="5"/>
      <c r="H1" s="5"/>
      <c r="I1" s="5"/>
      <c r="J1" s="5"/>
      <c r="K1" s="5"/>
    </row>
    <row r="2" spans="1:11">
      <c r="A2" s="1" t="s">
        <v>4</v>
      </c>
      <c r="B2" s="1"/>
      <c r="C2" s="2" t="s">
        <v>5</v>
      </c>
      <c r="D2" s="3" t="s">
        <v>6</v>
      </c>
      <c r="E2" s="4"/>
      <c r="F2" s="6"/>
      <c r="G2" s="6"/>
      <c r="H2" s="7" t="s">
        <v>7</v>
      </c>
      <c r="I2" s="7"/>
      <c r="J2" s="6"/>
      <c r="K2" s="6"/>
    </row>
    <row r="4" spans="1:6">
      <c r="A4" s="8" t="s">
        <v>8</v>
      </c>
      <c r="B4" s="9"/>
      <c r="C4" s="10" t="s">
        <v>9</v>
      </c>
      <c r="D4" s="10"/>
      <c r="E4" s="10"/>
      <c r="F4" s="10"/>
    </row>
    <row r="5" spans="3:3">
      <c r="C5" s="11"/>
    </row>
    <row r="6" ht="24" customHeight="1" spans="1:11">
      <c r="A6" s="12" t="s">
        <v>10</v>
      </c>
      <c r="B6" s="12"/>
      <c r="C6" s="5" t="s">
        <v>5</v>
      </c>
      <c r="D6" s="13" t="s">
        <v>11</v>
      </c>
      <c r="E6" s="9"/>
      <c r="F6" s="14">
        <v>45179</v>
      </c>
      <c r="G6" s="14"/>
      <c r="H6" s="15" t="s">
        <v>12</v>
      </c>
      <c r="I6" s="15"/>
      <c r="J6" s="33" t="s">
        <v>13</v>
      </c>
      <c r="K6" s="34"/>
    </row>
    <row r="8" spans="1:11">
      <c r="A8" s="16" t="s">
        <v>14</v>
      </c>
      <c r="B8" s="4" t="s">
        <v>15</v>
      </c>
      <c r="C8" s="4"/>
      <c r="D8" s="4"/>
      <c r="F8" s="16" t="s">
        <v>14</v>
      </c>
      <c r="G8" s="4" t="s">
        <v>16</v>
      </c>
      <c r="H8" s="4"/>
      <c r="I8" s="4"/>
      <c r="J8" s="4"/>
      <c r="K8" s="4"/>
    </row>
    <row r="9" spans="1:11">
      <c r="A9" s="17">
        <v>1</v>
      </c>
      <c r="B9" s="5" t="s">
        <v>81</v>
      </c>
      <c r="C9" s="5"/>
      <c r="D9" s="5"/>
      <c r="F9" s="17">
        <v>1</v>
      </c>
      <c r="G9" s="5" t="s">
        <v>21</v>
      </c>
      <c r="H9" s="5"/>
      <c r="I9" s="5"/>
      <c r="J9" s="5"/>
      <c r="K9" s="5"/>
    </row>
    <row r="10" spans="1:11">
      <c r="A10" s="17">
        <v>2</v>
      </c>
      <c r="B10" s="5" t="s">
        <v>82</v>
      </c>
      <c r="C10" s="5"/>
      <c r="D10" s="5"/>
      <c r="F10" s="17">
        <v>2</v>
      </c>
      <c r="G10" s="5" t="s">
        <v>51</v>
      </c>
      <c r="H10" s="5"/>
      <c r="I10" s="5"/>
      <c r="J10" s="5"/>
      <c r="K10" s="5"/>
    </row>
    <row r="11" spans="1:11">
      <c r="A11" s="17">
        <v>3</v>
      </c>
      <c r="B11" s="5" t="s">
        <v>130</v>
      </c>
      <c r="C11" s="5"/>
      <c r="D11" s="5"/>
      <c r="F11" s="17">
        <v>3</v>
      </c>
      <c r="G11" s="5" t="s">
        <v>20</v>
      </c>
      <c r="H11" s="5"/>
      <c r="I11" s="5"/>
      <c r="J11" s="5"/>
      <c r="K11" s="5"/>
    </row>
    <row r="12" spans="1:11">
      <c r="A12" s="17"/>
      <c r="B12" s="6"/>
      <c r="C12" s="6"/>
      <c r="D12" s="6"/>
      <c r="F12" s="17">
        <v>4</v>
      </c>
      <c r="G12" s="5" t="s">
        <v>83</v>
      </c>
      <c r="H12" s="5"/>
      <c r="I12" s="5"/>
      <c r="J12" s="5"/>
      <c r="K12" s="5"/>
    </row>
    <row r="13" spans="1:11">
      <c r="A13" s="18"/>
      <c r="B13" s="19"/>
      <c r="C13" s="19"/>
      <c r="D13" s="19"/>
      <c r="F13" s="18"/>
      <c r="G13" s="19"/>
      <c r="H13" s="19"/>
      <c r="I13" s="19"/>
      <c r="J13" s="19"/>
      <c r="K13" s="19"/>
    </row>
    <row r="14" spans="1:11">
      <c r="A14" s="20" t="s">
        <v>23</v>
      </c>
      <c r="B14" s="21" t="s">
        <v>131</v>
      </c>
      <c r="C14" s="21"/>
      <c r="D14" s="21"/>
      <c r="E14" s="21"/>
      <c r="F14" s="21"/>
      <c r="G14" s="21"/>
      <c r="H14" s="21"/>
      <c r="I14" s="19"/>
      <c r="J14" s="19"/>
      <c r="K14" s="19"/>
    </row>
    <row r="16" spans="1:11">
      <c r="A16" s="22" t="s">
        <v>25</v>
      </c>
      <c r="B16" s="22" t="s">
        <v>26</v>
      </c>
      <c r="C16" s="22"/>
      <c r="D16" s="22" t="s">
        <v>27</v>
      </c>
      <c r="E16" s="22"/>
      <c r="F16" s="22" t="s">
        <v>28</v>
      </c>
      <c r="G16" s="22"/>
      <c r="H16" s="22"/>
      <c r="I16" s="22" t="s">
        <v>29</v>
      </c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ht="27" customHeight="1" spans="1:11">
      <c r="A18" s="17">
        <v>1</v>
      </c>
      <c r="B18" s="23" t="s">
        <v>85</v>
      </c>
      <c r="C18" s="23"/>
      <c r="D18" s="24" t="s">
        <v>31</v>
      </c>
      <c r="E18" s="24"/>
      <c r="F18" s="24" t="s">
        <v>32</v>
      </c>
      <c r="G18" s="24"/>
      <c r="H18" s="24"/>
      <c r="I18" s="24" t="s">
        <v>13</v>
      </c>
      <c r="J18" s="24"/>
      <c r="K18" s="24"/>
    </row>
    <row r="19" ht="26" customHeight="1" spans="1:11">
      <c r="A19" s="17">
        <v>2</v>
      </c>
      <c r="B19" s="23" t="s">
        <v>86</v>
      </c>
      <c r="C19" s="23"/>
      <c r="D19" s="25" t="s">
        <v>87</v>
      </c>
      <c r="E19" s="25"/>
      <c r="F19" s="24" t="s">
        <v>32</v>
      </c>
      <c r="G19" s="24"/>
      <c r="H19" s="24"/>
      <c r="I19" s="17" t="s">
        <v>13</v>
      </c>
      <c r="J19" s="17"/>
      <c r="K19" s="17"/>
    </row>
    <row r="20" ht="14" customHeight="1" spans="1:11">
      <c r="A20" s="17">
        <v>3</v>
      </c>
      <c r="B20" s="23" t="s">
        <v>88</v>
      </c>
      <c r="C20" s="23"/>
      <c r="D20" s="25" t="s">
        <v>89</v>
      </c>
      <c r="E20" s="25"/>
      <c r="F20" s="24" t="s">
        <v>32</v>
      </c>
      <c r="G20" s="24"/>
      <c r="H20" s="24"/>
      <c r="I20" s="25" t="s">
        <v>13</v>
      </c>
      <c r="J20" s="25"/>
      <c r="K20" s="25"/>
    </row>
    <row r="21" ht="24" customHeight="1" spans="1:11">
      <c r="A21" s="17">
        <v>4</v>
      </c>
      <c r="B21" s="23" t="s">
        <v>90</v>
      </c>
      <c r="C21" s="23"/>
      <c r="D21" s="25" t="s">
        <v>91</v>
      </c>
      <c r="E21" s="25"/>
      <c r="F21" s="24" t="s">
        <v>32</v>
      </c>
      <c r="G21" s="24"/>
      <c r="H21" s="24"/>
      <c r="I21" s="25" t="s">
        <v>13</v>
      </c>
      <c r="J21" s="25"/>
      <c r="K21" s="25"/>
    </row>
    <row r="22" ht="24" customHeight="1" spans="1:11">
      <c r="A22" s="17"/>
      <c r="B22" s="26"/>
      <c r="C22" s="26"/>
      <c r="D22" s="27" t="s">
        <v>92</v>
      </c>
      <c r="E22" s="27"/>
      <c r="F22" s="24" t="s">
        <v>32</v>
      </c>
      <c r="G22" s="24"/>
      <c r="H22" s="24"/>
      <c r="I22" s="25" t="s">
        <v>13</v>
      </c>
      <c r="J22" s="25"/>
      <c r="K22" s="25"/>
    </row>
    <row r="23" ht="28" customHeight="1" spans="1:11">
      <c r="A23" s="17">
        <v>5</v>
      </c>
      <c r="B23" s="23" t="s">
        <v>93</v>
      </c>
      <c r="C23" s="23"/>
      <c r="D23" s="25" t="s">
        <v>94</v>
      </c>
      <c r="E23" s="25"/>
      <c r="F23" s="24" t="s">
        <v>32</v>
      </c>
      <c r="G23" s="24"/>
      <c r="H23" s="24"/>
      <c r="I23" s="25" t="s">
        <v>13</v>
      </c>
      <c r="J23" s="25"/>
      <c r="K23" s="25"/>
    </row>
    <row r="24" ht="28" customHeight="1" spans="1:11">
      <c r="A24" s="17">
        <v>7</v>
      </c>
      <c r="B24" s="27" t="s">
        <v>132</v>
      </c>
      <c r="C24" s="27"/>
      <c r="D24" s="25" t="s">
        <v>133</v>
      </c>
      <c r="E24" s="25"/>
      <c r="F24" s="28" t="s">
        <v>32</v>
      </c>
      <c r="G24" s="28"/>
      <c r="H24" s="28"/>
      <c r="I24" s="25" t="s">
        <v>13</v>
      </c>
      <c r="J24" s="25"/>
      <c r="K24" s="25"/>
    </row>
    <row r="25" ht="28" customHeight="1" spans="1:11">
      <c r="A25" s="17">
        <v>8</v>
      </c>
      <c r="B25" s="5" t="s">
        <v>134</v>
      </c>
      <c r="C25" s="5"/>
      <c r="D25" s="25" t="s">
        <v>135</v>
      </c>
      <c r="E25" s="25"/>
      <c r="F25" s="28" t="s">
        <v>32</v>
      </c>
      <c r="G25" s="28"/>
      <c r="H25" s="28"/>
      <c r="I25" s="25" t="s">
        <v>13</v>
      </c>
      <c r="J25" s="25"/>
      <c r="K25" s="25"/>
    </row>
    <row r="26" ht="26" customHeight="1" spans="1:11">
      <c r="A26" s="17"/>
      <c r="B26" s="5"/>
      <c r="C26" s="5"/>
      <c r="D26" s="25" t="s">
        <v>136</v>
      </c>
      <c r="E26" s="25"/>
      <c r="F26" s="28" t="s">
        <v>32</v>
      </c>
      <c r="G26" s="28"/>
      <c r="H26" s="28"/>
      <c r="I26" s="25" t="s">
        <v>13</v>
      </c>
      <c r="J26" s="25"/>
      <c r="K26" s="25"/>
    </row>
    <row r="27" ht="28" customHeight="1" spans="1:11">
      <c r="A27" s="17">
        <v>9</v>
      </c>
      <c r="B27" s="27" t="s">
        <v>137</v>
      </c>
      <c r="C27" s="27"/>
      <c r="D27" s="25" t="s">
        <v>138</v>
      </c>
      <c r="E27" s="25"/>
      <c r="F27" s="28" t="s">
        <v>32</v>
      </c>
      <c r="G27" s="28"/>
      <c r="H27" s="28"/>
      <c r="I27" s="25" t="s">
        <v>13</v>
      </c>
      <c r="J27" s="25"/>
      <c r="K27" s="25"/>
    </row>
    <row r="28" ht="14" customHeight="1" spans="1:11">
      <c r="A28" s="29"/>
      <c r="B28" s="30"/>
      <c r="C28" s="30"/>
      <c r="D28" s="31"/>
      <c r="E28" s="31"/>
      <c r="F28" s="30"/>
      <c r="G28" s="30"/>
      <c r="H28" s="30"/>
      <c r="I28" s="35"/>
      <c r="J28" s="35"/>
      <c r="K28" s="35"/>
    </row>
    <row r="29" spans="1:11">
      <c r="A29" s="1" t="s">
        <v>0</v>
      </c>
      <c r="B29" s="1"/>
      <c r="C29" s="2" t="s">
        <v>139</v>
      </c>
      <c r="D29" s="3" t="s">
        <v>2</v>
      </c>
      <c r="E29" s="4"/>
      <c r="F29" s="5" t="s">
        <v>80</v>
      </c>
      <c r="G29" s="5"/>
      <c r="H29" s="5"/>
      <c r="I29" s="5"/>
      <c r="J29" s="5"/>
      <c r="K29" s="5"/>
    </row>
    <row r="30" spans="1:11">
      <c r="A30" s="1" t="s">
        <v>4</v>
      </c>
      <c r="B30" s="1"/>
      <c r="C30" s="2" t="s">
        <v>5</v>
      </c>
      <c r="D30" s="3" t="s">
        <v>6</v>
      </c>
      <c r="E30" s="4"/>
      <c r="F30" s="6"/>
      <c r="G30" s="6"/>
      <c r="H30" s="7" t="s">
        <v>7</v>
      </c>
      <c r="I30" s="7"/>
      <c r="J30" s="6"/>
      <c r="K30" s="6"/>
    </row>
    <row r="32" spans="1:6">
      <c r="A32" s="8" t="s">
        <v>8</v>
      </c>
      <c r="B32" s="9"/>
      <c r="C32" s="10" t="s">
        <v>9</v>
      </c>
      <c r="D32" s="10"/>
      <c r="E32" s="10"/>
      <c r="F32" s="10"/>
    </row>
    <row r="33" spans="3:3">
      <c r="C33" s="11"/>
    </row>
    <row r="34" spans="1:11">
      <c r="A34" s="12" t="s">
        <v>10</v>
      </c>
      <c r="B34" s="12"/>
      <c r="C34" s="5" t="s">
        <v>5</v>
      </c>
      <c r="D34" s="13" t="s">
        <v>11</v>
      </c>
      <c r="E34" s="9"/>
      <c r="F34" s="14">
        <v>45179</v>
      </c>
      <c r="G34" s="14"/>
      <c r="H34" s="15" t="s">
        <v>12</v>
      </c>
      <c r="I34" s="15"/>
      <c r="J34" s="33" t="s">
        <v>13</v>
      </c>
      <c r="K34" s="34"/>
    </row>
    <row r="36" spans="1:11">
      <c r="A36" s="16" t="s">
        <v>14</v>
      </c>
      <c r="B36" s="4" t="s">
        <v>15</v>
      </c>
      <c r="C36" s="4"/>
      <c r="D36" s="4"/>
      <c r="F36" s="16" t="s">
        <v>14</v>
      </c>
      <c r="G36" s="4" t="s">
        <v>16</v>
      </c>
      <c r="H36" s="4"/>
      <c r="I36" s="4"/>
      <c r="J36" s="4"/>
      <c r="K36" s="4"/>
    </row>
    <row r="37" ht="24" customHeight="1" spans="1:11">
      <c r="A37" s="17">
        <v>1</v>
      </c>
      <c r="B37" s="5" t="s">
        <v>81</v>
      </c>
      <c r="C37" s="5"/>
      <c r="D37" s="5"/>
      <c r="F37" s="17">
        <v>1</v>
      </c>
      <c r="G37" s="5" t="s">
        <v>21</v>
      </c>
      <c r="H37" s="5"/>
      <c r="I37" s="5"/>
      <c r="J37" s="5"/>
      <c r="K37" s="5"/>
    </row>
    <row r="38" spans="1:11">
      <c r="A38" s="17">
        <v>2</v>
      </c>
      <c r="B38" s="5" t="s">
        <v>82</v>
      </c>
      <c r="C38" s="5"/>
      <c r="D38" s="5"/>
      <c r="F38" s="17">
        <v>2</v>
      </c>
      <c r="G38" s="5" t="s">
        <v>51</v>
      </c>
      <c r="H38" s="5"/>
      <c r="I38" s="5"/>
      <c r="J38" s="5"/>
      <c r="K38" s="5"/>
    </row>
    <row r="39" spans="1:11">
      <c r="A39" s="17">
        <v>3</v>
      </c>
      <c r="B39" s="5" t="s">
        <v>130</v>
      </c>
      <c r="C39" s="5"/>
      <c r="D39" s="5"/>
      <c r="F39" s="17">
        <v>3</v>
      </c>
      <c r="G39" s="5" t="s">
        <v>20</v>
      </c>
      <c r="H39" s="5"/>
      <c r="I39" s="5"/>
      <c r="J39" s="5"/>
      <c r="K39" s="5"/>
    </row>
    <row r="40" spans="1:11">
      <c r="A40" s="17"/>
      <c r="B40" s="6"/>
      <c r="C40" s="6"/>
      <c r="D40" s="6"/>
      <c r="F40" s="17">
        <v>4</v>
      </c>
      <c r="G40" s="5" t="s">
        <v>96</v>
      </c>
      <c r="H40" s="5"/>
      <c r="I40" s="5"/>
      <c r="J40" s="5"/>
      <c r="K40" s="5"/>
    </row>
    <row r="41" spans="1:11">
      <c r="A41" s="18"/>
      <c r="B41" s="19"/>
      <c r="C41" s="19"/>
      <c r="D41" s="19"/>
      <c r="F41" s="18"/>
      <c r="G41" s="19"/>
      <c r="H41" s="19"/>
      <c r="I41" s="19"/>
      <c r="J41" s="19"/>
      <c r="K41" s="19"/>
    </row>
    <row r="42" spans="1:11">
      <c r="A42" s="20" t="s">
        <v>23</v>
      </c>
      <c r="B42" s="32" t="s">
        <v>140</v>
      </c>
      <c r="C42" s="32"/>
      <c r="D42" s="32"/>
      <c r="E42" s="32"/>
      <c r="F42" s="32"/>
      <c r="G42" s="32"/>
      <c r="H42" s="19"/>
      <c r="I42" s="19"/>
      <c r="J42" s="19"/>
      <c r="K42" s="19"/>
    </row>
    <row r="44" spans="1:11">
      <c r="A44" s="22" t="s">
        <v>25</v>
      </c>
      <c r="B44" s="22" t="s">
        <v>26</v>
      </c>
      <c r="C44" s="22"/>
      <c r="D44" s="22" t="s">
        <v>27</v>
      </c>
      <c r="E44" s="22"/>
      <c r="F44" s="22" t="s">
        <v>28</v>
      </c>
      <c r="G44" s="22"/>
      <c r="H44" s="22"/>
      <c r="I44" s="22" t="s">
        <v>29</v>
      </c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>
      <c r="A46" s="17">
        <v>1</v>
      </c>
      <c r="B46" s="23" t="s">
        <v>85</v>
      </c>
      <c r="C46" s="23"/>
      <c r="D46" s="24" t="s">
        <v>31</v>
      </c>
      <c r="E46" s="24"/>
      <c r="F46" s="24" t="s">
        <v>32</v>
      </c>
      <c r="G46" s="24"/>
      <c r="H46" s="24"/>
      <c r="I46" s="24" t="s">
        <v>13</v>
      </c>
      <c r="J46" s="24"/>
      <c r="K46" s="24"/>
    </row>
    <row r="47" spans="1:11">
      <c r="A47" s="17">
        <v>2</v>
      </c>
      <c r="B47" s="23" t="s">
        <v>98</v>
      </c>
      <c r="C47" s="23"/>
      <c r="D47" s="25" t="s">
        <v>99</v>
      </c>
      <c r="E47" s="25"/>
      <c r="F47" s="24" t="s">
        <v>32</v>
      </c>
      <c r="G47" s="24"/>
      <c r="H47" s="24"/>
      <c r="I47" s="24" t="s">
        <v>13</v>
      </c>
      <c r="J47" s="24"/>
      <c r="K47" s="24"/>
    </row>
    <row r="48" spans="1:11">
      <c r="A48" s="17">
        <v>3</v>
      </c>
      <c r="B48" s="23" t="s">
        <v>90</v>
      </c>
      <c r="C48" s="23"/>
      <c r="D48" s="25" t="s">
        <v>100</v>
      </c>
      <c r="E48" s="25"/>
      <c r="F48" s="24" t="s">
        <v>32</v>
      </c>
      <c r="G48" s="24"/>
      <c r="H48" s="24"/>
      <c r="I48" s="25" t="s">
        <v>13</v>
      </c>
      <c r="J48" s="25"/>
      <c r="K48" s="25"/>
    </row>
    <row r="49" ht="27" customHeight="1" spans="1:11">
      <c r="A49" s="17"/>
      <c r="B49" s="23"/>
      <c r="C49" s="23"/>
      <c r="D49" s="25" t="s">
        <v>101</v>
      </c>
      <c r="E49" s="25"/>
      <c r="F49" s="24" t="s">
        <v>32</v>
      </c>
      <c r="G49" s="24"/>
      <c r="H49" s="24"/>
      <c r="I49" s="25" t="s">
        <v>13</v>
      </c>
      <c r="J49" s="25"/>
      <c r="K49" s="25"/>
    </row>
    <row r="50" ht="14" customHeight="1" spans="1:11">
      <c r="A50" s="17"/>
      <c r="B50" s="26"/>
      <c r="C50" s="26"/>
      <c r="D50" s="25" t="s">
        <v>102</v>
      </c>
      <c r="E50" s="25"/>
      <c r="F50" s="24" t="s">
        <v>32</v>
      </c>
      <c r="G50" s="24"/>
      <c r="H50" s="24"/>
      <c r="I50" s="25" t="s">
        <v>13</v>
      </c>
      <c r="J50" s="25"/>
      <c r="K50" s="25"/>
    </row>
    <row r="51" ht="14" customHeight="1" spans="1:11">
      <c r="A51" s="17">
        <v>4</v>
      </c>
      <c r="B51" s="23" t="s">
        <v>103</v>
      </c>
      <c r="C51" s="23"/>
      <c r="D51" s="25" t="s">
        <v>94</v>
      </c>
      <c r="E51" s="25"/>
      <c r="F51" s="24" t="s">
        <v>32</v>
      </c>
      <c r="G51" s="24"/>
      <c r="H51" s="24"/>
      <c r="I51" s="24" t="s">
        <v>13</v>
      </c>
      <c r="J51" s="24"/>
      <c r="K51" s="24"/>
    </row>
    <row r="52" ht="14" customHeight="1" spans="1:11">
      <c r="A52" s="17">
        <v>5</v>
      </c>
      <c r="B52" s="27" t="s">
        <v>132</v>
      </c>
      <c r="C52" s="27"/>
      <c r="D52" s="25" t="s">
        <v>133</v>
      </c>
      <c r="E52" s="25"/>
      <c r="F52" s="24" t="s">
        <v>32</v>
      </c>
      <c r="G52" s="24"/>
      <c r="H52" s="24"/>
      <c r="I52" s="24" t="s">
        <v>13</v>
      </c>
      <c r="J52" s="24"/>
      <c r="K52" s="24"/>
    </row>
    <row r="53" ht="14" customHeight="1" spans="1:11">
      <c r="A53" s="17">
        <v>6</v>
      </c>
      <c r="B53" s="5" t="s">
        <v>134</v>
      </c>
      <c r="C53" s="5"/>
      <c r="D53" s="25" t="s">
        <v>135</v>
      </c>
      <c r="E53" s="25"/>
      <c r="F53" s="24" t="s">
        <v>32</v>
      </c>
      <c r="G53" s="24"/>
      <c r="H53" s="24"/>
      <c r="I53" s="25" t="s">
        <v>13</v>
      </c>
      <c r="J53" s="25"/>
      <c r="K53" s="25"/>
    </row>
    <row r="54" ht="14" customHeight="1" spans="1:11">
      <c r="A54" s="17"/>
      <c r="B54" s="5"/>
      <c r="C54" s="5"/>
      <c r="D54" s="25" t="s">
        <v>136</v>
      </c>
      <c r="E54" s="25"/>
      <c r="F54" s="24" t="s">
        <v>32</v>
      </c>
      <c r="G54" s="24"/>
      <c r="H54" s="24"/>
      <c r="I54" s="25" t="s">
        <v>13</v>
      </c>
      <c r="J54" s="25"/>
      <c r="K54" s="25"/>
    </row>
    <row r="55" ht="26" customHeight="1" spans="1:11">
      <c r="A55" s="17">
        <v>7</v>
      </c>
      <c r="B55" s="27" t="s">
        <v>137</v>
      </c>
      <c r="C55" s="27"/>
      <c r="D55" s="25" t="s">
        <v>138</v>
      </c>
      <c r="E55" s="25"/>
      <c r="F55" s="24" t="s">
        <v>32</v>
      </c>
      <c r="G55" s="24"/>
      <c r="H55" s="24"/>
      <c r="I55" s="25" t="s">
        <v>13</v>
      </c>
      <c r="J55" s="25"/>
      <c r="K55" s="25"/>
    </row>
    <row r="56" ht="27" customHeight="1"/>
    <row r="57" ht="14" customHeight="1"/>
    <row r="58" ht="25" customHeight="1"/>
    <row r="59" ht="14" customHeight="1" spans="1:11">
      <c r="A59" s="1" t="s">
        <v>0</v>
      </c>
      <c r="B59" s="1"/>
      <c r="C59" s="2" t="s">
        <v>141</v>
      </c>
      <c r="D59" s="3" t="s">
        <v>2</v>
      </c>
      <c r="E59" s="4"/>
      <c r="F59" s="5" t="s">
        <v>80</v>
      </c>
      <c r="G59" s="5"/>
      <c r="H59" s="5"/>
      <c r="I59" s="5"/>
      <c r="J59" s="5"/>
      <c r="K59" s="5"/>
    </row>
    <row r="60" ht="14" customHeight="1" spans="1:11">
      <c r="A60" s="1" t="s">
        <v>4</v>
      </c>
      <c r="B60" s="1"/>
      <c r="C60" s="2" t="s">
        <v>5</v>
      </c>
      <c r="D60" s="3" t="s">
        <v>6</v>
      </c>
      <c r="E60" s="4"/>
      <c r="F60" s="6"/>
      <c r="G60" s="6"/>
      <c r="H60" s="7" t="s">
        <v>7</v>
      </c>
      <c r="I60" s="7"/>
      <c r="J60" s="6"/>
      <c r="K60" s="6"/>
    </row>
    <row r="61" ht="14" customHeight="1"/>
    <row r="62" spans="1:6">
      <c r="A62" s="8" t="s">
        <v>8</v>
      </c>
      <c r="B62" s="9"/>
      <c r="C62" s="10" t="s">
        <v>9</v>
      </c>
      <c r="D62" s="10"/>
      <c r="E62" s="10"/>
      <c r="F62" s="10"/>
    </row>
    <row r="63" spans="3:3">
      <c r="C63" s="11"/>
    </row>
    <row r="64" spans="1:11">
      <c r="A64" s="12" t="s">
        <v>10</v>
      </c>
      <c r="B64" s="12"/>
      <c r="C64" s="5" t="s">
        <v>5</v>
      </c>
      <c r="D64" s="13" t="s">
        <v>11</v>
      </c>
      <c r="E64" s="9"/>
      <c r="F64" s="14">
        <v>45179</v>
      </c>
      <c r="G64" s="14"/>
      <c r="H64" s="15" t="s">
        <v>12</v>
      </c>
      <c r="I64" s="15"/>
      <c r="J64" s="33" t="s">
        <v>13</v>
      </c>
      <c r="K64" s="34"/>
    </row>
    <row r="66" spans="1:11">
      <c r="A66" s="16" t="s">
        <v>14</v>
      </c>
      <c r="B66" s="4" t="s">
        <v>15</v>
      </c>
      <c r="C66" s="4"/>
      <c r="D66" s="4"/>
      <c r="F66" s="16" t="s">
        <v>14</v>
      </c>
      <c r="G66" s="4" t="s">
        <v>16</v>
      </c>
      <c r="H66" s="4"/>
      <c r="I66" s="4"/>
      <c r="J66" s="4"/>
      <c r="K66" s="4"/>
    </row>
    <row r="67" spans="1:11">
      <c r="A67" s="17">
        <v>1</v>
      </c>
      <c r="B67" s="5" t="s">
        <v>81</v>
      </c>
      <c r="C67" s="5"/>
      <c r="D67" s="5"/>
      <c r="F67" s="17">
        <v>1</v>
      </c>
      <c r="G67" s="5" t="s">
        <v>21</v>
      </c>
      <c r="H67" s="5"/>
      <c r="I67" s="5"/>
      <c r="J67" s="5"/>
      <c r="K67" s="5"/>
    </row>
    <row r="68" spans="1:11">
      <c r="A68" s="17">
        <v>2</v>
      </c>
      <c r="B68" s="5" t="s">
        <v>82</v>
      </c>
      <c r="C68" s="5"/>
      <c r="D68" s="5"/>
      <c r="F68" s="17">
        <v>2</v>
      </c>
      <c r="G68" s="5" t="s">
        <v>51</v>
      </c>
      <c r="H68" s="5"/>
      <c r="I68" s="5"/>
      <c r="J68" s="5"/>
      <c r="K68" s="5"/>
    </row>
    <row r="69" ht="24" customHeight="1" spans="1:11">
      <c r="A69" s="17">
        <v>3</v>
      </c>
      <c r="B69" s="5" t="s">
        <v>130</v>
      </c>
      <c r="C69" s="5"/>
      <c r="D69" s="5"/>
      <c r="F69" s="17">
        <v>3</v>
      </c>
      <c r="G69" s="5" t="s">
        <v>20</v>
      </c>
      <c r="H69" s="5"/>
      <c r="I69" s="5"/>
      <c r="J69" s="5"/>
      <c r="K69" s="5"/>
    </row>
    <row r="70" spans="1:11">
      <c r="A70" s="17"/>
      <c r="B70" s="6"/>
      <c r="C70" s="6"/>
      <c r="D70" s="6"/>
      <c r="F70" s="17">
        <v>4</v>
      </c>
      <c r="G70" s="5" t="s">
        <v>106</v>
      </c>
      <c r="H70" s="5"/>
      <c r="I70" s="5"/>
      <c r="J70" s="5"/>
      <c r="K70" s="5"/>
    </row>
    <row r="71" spans="1:11">
      <c r="A71" s="18"/>
      <c r="B71" s="19"/>
      <c r="C71" s="19"/>
      <c r="D71" s="19"/>
      <c r="F71" s="18"/>
      <c r="G71" s="19"/>
      <c r="H71" s="19"/>
      <c r="I71" s="19"/>
      <c r="J71" s="19"/>
      <c r="K71" s="19"/>
    </row>
    <row r="72" spans="1:11">
      <c r="A72" s="20" t="s">
        <v>23</v>
      </c>
      <c r="B72" s="32" t="s">
        <v>142</v>
      </c>
      <c r="C72" s="32"/>
      <c r="D72" s="32"/>
      <c r="E72" s="32"/>
      <c r="F72" s="32"/>
      <c r="G72" s="32"/>
      <c r="H72" s="19"/>
      <c r="I72" s="19"/>
      <c r="J72" s="19"/>
      <c r="K72" s="19"/>
    </row>
    <row r="74" spans="1:11">
      <c r="A74" s="22" t="s">
        <v>25</v>
      </c>
      <c r="B74" s="22" t="s">
        <v>26</v>
      </c>
      <c r="C74" s="22"/>
      <c r="D74" s="22" t="s">
        <v>27</v>
      </c>
      <c r="E74" s="22"/>
      <c r="F74" s="22" t="s">
        <v>28</v>
      </c>
      <c r="G74" s="22"/>
      <c r="H74" s="22"/>
      <c r="I74" s="22" t="s">
        <v>29</v>
      </c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17">
        <v>1</v>
      </c>
      <c r="B76" s="23" t="s">
        <v>85</v>
      </c>
      <c r="C76" s="23"/>
      <c r="D76" s="24" t="s">
        <v>31</v>
      </c>
      <c r="E76" s="24"/>
      <c r="F76" s="24" t="s">
        <v>32</v>
      </c>
      <c r="G76" s="24"/>
      <c r="H76" s="24"/>
      <c r="I76" s="24" t="s">
        <v>13</v>
      </c>
      <c r="J76" s="24"/>
      <c r="K76" s="24"/>
    </row>
    <row r="77" spans="1:11">
      <c r="A77" s="17">
        <v>2</v>
      </c>
      <c r="B77" s="23" t="s">
        <v>108</v>
      </c>
      <c r="C77" s="23"/>
      <c r="D77" s="25" t="s">
        <v>109</v>
      </c>
      <c r="E77" s="25"/>
      <c r="F77" s="24" t="s">
        <v>32</v>
      </c>
      <c r="G77" s="24"/>
      <c r="H77" s="24"/>
      <c r="I77" s="17" t="s">
        <v>13</v>
      </c>
      <c r="J77" s="17"/>
      <c r="K77" s="17"/>
    </row>
    <row r="78" spans="1:11">
      <c r="A78" s="17">
        <v>3</v>
      </c>
      <c r="B78" s="23" t="s">
        <v>90</v>
      </c>
      <c r="C78" s="23"/>
      <c r="D78" s="25" t="s">
        <v>110</v>
      </c>
      <c r="E78" s="25"/>
      <c r="F78" s="24" t="s">
        <v>32</v>
      </c>
      <c r="G78" s="24"/>
      <c r="H78" s="24"/>
      <c r="I78" s="25" t="s">
        <v>13</v>
      </c>
      <c r="J78" s="25"/>
      <c r="K78" s="25"/>
    </row>
    <row r="79" spans="1:11">
      <c r="A79" s="17"/>
      <c r="B79" s="23"/>
      <c r="C79" s="23"/>
      <c r="D79" s="25" t="s">
        <v>101</v>
      </c>
      <c r="E79" s="25"/>
      <c r="F79" s="24" t="s">
        <v>32</v>
      </c>
      <c r="G79" s="24"/>
      <c r="H79" s="24"/>
      <c r="I79" s="25" t="s">
        <v>13</v>
      </c>
      <c r="J79" s="25"/>
      <c r="K79" s="25"/>
    </row>
    <row r="80" spans="1:11">
      <c r="A80" s="17"/>
      <c r="B80" s="26"/>
      <c r="C80" s="26"/>
      <c r="D80" s="25" t="s">
        <v>111</v>
      </c>
      <c r="E80" s="25"/>
      <c r="F80" s="24" t="s">
        <v>32</v>
      </c>
      <c r="G80" s="24"/>
      <c r="H80" s="24"/>
      <c r="I80" s="25" t="s">
        <v>13</v>
      </c>
      <c r="J80" s="25"/>
      <c r="K80" s="25"/>
    </row>
    <row r="81" ht="26" customHeight="1" spans="1:11">
      <c r="A81" s="17">
        <v>4</v>
      </c>
      <c r="B81" s="23" t="s">
        <v>112</v>
      </c>
      <c r="C81" s="23"/>
      <c r="D81" s="25" t="s">
        <v>94</v>
      </c>
      <c r="E81" s="25"/>
      <c r="F81" s="24" t="s">
        <v>32</v>
      </c>
      <c r="G81" s="24"/>
      <c r="H81" s="24"/>
      <c r="I81" s="25" t="s">
        <v>13</v>
      </c>
      <c r="J81" s="25"/>
      <c r="K81" s="25"/>
    </row>
    <row r="82" ht="26" customHeight="1" spans="1:11">
      <c r="A82" s="17">
        <v>5</v>
      </c>
      <c r="B82" s="27" t="s">
        <v>132</v>
      </c>
      <c r="C82" s="27"/>
      <c r="D82" s="25" t="s">
        <v>133</v>
      </c>
      <c r="E82" s="25"/>
      <c r="F82" s="24" t="s">
        <v>32</v>
      </c>
      <c r="G82" s="24"/>
      <c r="H82" s="24"/>
      <c r="I82" s="25" t="s">
        <v>13</v>
      </c>
      <c r="J82" s="25"/>
      <c r="K82" s="25"/>
    </row>
    <row r="83" ht="14" customHeight="1" spans="1:11">
      <c r="A83" s="17">
        <v>6</v>
      </c>
      <c r="B83" s="5" t="s">
        <v>134</v>
      </c>
      <c r="C83" s="5"/>
      <c r="D83" s="25" t="s">
        <v>135</v>
      </c>
      <c r="E83" s="25"/>
      <c r="F83" s="24" t="s">
        <v>32</v>
      </c>
      <c r="G83" s="24"/>
      <c r="H83" s="24"/>
      <c r="I83" s="25" t="s">
        <v>13</v>
      </c>
      <c r="J83" s="25"/>
      <c r="K83" s="25"/>
    </row>
    <row r="84" ht="14" customHeight="1" spans="1:11">
      <c r="A84" s="17"/>
      <c r="B84" s="5"/>
      <c r="C84" s="5"/>
      <c r="D84" s="25" t="s">
        <v>136</v>
      </c>
      <c r="E84" s="25"/>
      <c r="F84" s="24" t="s">
        <v>32</v>
      </c>
      <c r="G84" s="24"/>
      <c r="H84" s="24"/>
      <c r="I84" s="25" t="s">
        <v>13</v>
      </c>
      <c r="J84" s="25"/>
      <c r="K84" s="25"/>
    </row>
    <row r="85" ht="25" customHeight="1" spans="1:11">
      <c r="A85" s="17">
        <v>7</v>
      </c>
      <c r="B85" s="27" t="s">
        <v>137</v>
      </c>
      <c r="C85" s="27"/>
      <c r="D85" s="25" t="s">
        <v>138</v>
      </c>
      <c r="E85" s="25"/>
      <c r="F85" s="24" t="s">
        <v>32</v>
      </c>
      <c r="G85" s="24"/>
      <c r="H85" s="24"/>
      <c r="I85" s="25" t="s">
        <v>13</v>
      </c>
      <c r="J85" s="25"/>
      <c r="K85" s="25"/>
    </row>
    <row r="88" ht="14" customHeight="1"/>
    <row r="89" ht="14" customHeight="1"/>
    <row r="91" ht="14" customHeight="1" spans="1:11">
      <c r="A91" s="36"/>
      <c r="B91" s="19"/>
      <c r="C91" s="19"/>
      <c r="D91" s="19"/>
      <c r="E91" s="19"/>
      <c r="F91" s="19"/>
      <c r="G91" s="19"/>
      <c r="H91" s="19"/>
      <c r="I91" s="37"/>
      <c r="J91" s="37"/>
      <c r="K91" s="37"/>
    </row>
    <row r="92" ht="14" customHeight="1" spans="1:11">
      <c r="A92" s="36"/>
      <c r="B92" s="19"/>
      <c r="C92" s="19"/>
      <c r="D92" s="19"/>
      <c r="E92" s="19"/>
      <c r="F92" s="19"/>
      <c r="G92" s="19"/>
      <c r="H92" s="19"/>
      <c r="I92" s="37"/>
      <c r="J92" s="37"/>
      <c r="K92" s="37"/>
    </row>
    <row r="93" ht="14" customHeight="1" spans="1:11">
      <c r="A93" s="36"/>
      <c r="B93" s="19"/>
      <c r="C93" s="19"/>
      <c r="D93" s="19"/>
      <c r="E93" s="19"/>
      <c r="F93" s="19"/>
      <c r="G93" s="19"/>
      <c r="H93" s="19"/>
      <c r="I93" s="37"/>
      <c r="J93" s="37"/>
      <c r="K93" s="37"/>
    </row>
    <row r="94" ht="14" customHeight="1" spans="1:11">
      <c r="A94" s="36"/>
      <c r="B94" s="19"/>
      <c r="C94" s="19"/>
      <c r="D94" s="19"/>
      <c r="E94" s="19"/>
      <c r="F94" s="19"/>
      <c r="G94" s="19"/>
      <c r="H94" s="19"/>
      <c r="I94" s="37"/>
      <c r="J94" s="37"/>
      <c r="K94" s="37"/>
    </row>
    <row r="95" ht="14" customHeight="1" spans="1:11">
      <c r="A95" s="36"/>
      <c r="B95" s="19"/>
      <c r="C95" s="19"/>
      <c r="D95" s="19"/>
      <c r="E95" s="19"/>
      <c r="F95" s="19"/>
      <c r="G95" s="19"/>
      <c r="H95" s="19"/>
      <c r="I95" s="37"/>
      <c r="J95" s="37"/>
      <c r="K95" s="37"/>
    </row>
  </sheetData>
  <mergeCells count="21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A29:B29"/>
    <mergeCell ref="D29:E29"/>
    <mergeCell ref="F29:K29"/>
    <mergeCell ref="A30:B30"/>
    <mergeCell ref="D30:E30"/>
    <mergeCell ref="F30:G30"/>
    <mergeCell ref="H30:I30"/>
    <mergeCell ref="J30:K30"/>
    <mergeCell ref="A32:B32"/>
    <mergeCell ref="C32:F32"/>
    <mergeCell ref="A34:B34"/>
    <mergeCell ref="D34:E34"/>
    <mergeCell ref="F34:G34"/>
    <mergeCell ref="H34:I34"/>
    <mergeCell ref="J34:K34"/>
    <mergeCell ref="B36:D36"/>
    <mergeCell ref="G36:K36"/>
    <mergeCell ref="B37:D37"/>
    <mergeCell ref="G37:K37"/>
    <mergeCell ref="B38:D38"/>
    <mergeCell ref="G38:K38"/>
    <mergeCell ref="B39:D39"/>
    <mergeCell ref="G39:K39"/>
    <mergeCell ref="B40:D40"/>
    <mergeCell ref="G40:K40"/>
    <mergeCell ref="B42:G42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A59:B59"/>
    <mergeCell ref="D59:E59"/>
    <mergeCell ref="F59:K59"/>
    <mergeCell ref="A60:B60"/>
    <mergeCell ref="D60:E60"/>
    <mergeCell ref="F60:G60"/>
    <mergeCell ref="H60:I60"/>
    <mergeCell ref="J60:K60"/>
    <mergeCell ref="A62:B62"/>
    <mergeCell ref="C62:F62"/>
    <mergeCell ref="A64:B64"/>
    <mergeCell ref="D64:E64"/>
    <mergeCell ref="F64:G64"/>
    <mergeCell ref="H64:I64"/>
    <mergeCell ref="J64:K64"/>
    <mergeCell ref="B66:D66"/>
    <mergeCell ref="G66:K66"/>
    <mergeCell ref="B67:D67"/>
    <mergeCell ref="G67:K67"/>
    <mergeCell ref="B68:D68"/>
    <mergeCell ref="G68:K68"/>
    <mergeCell ref="B69:D69"/>
    <mergeCell ref="G69:K69"/>
    <mergeCell ref="B70:D70"/>
    <mergeCell ref="G70:K70"/>
    <mergeCell ref="B72:G72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  <mergeCell ref="B79:C79"/>
    <mergeCell ref="D79:E79"/>
    <mergeCell ref="F79:H79"/>
    <mergeCell ref="I79:K79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A16:A17"/>
    <mergeCell ref="A44:A45"/>
    <mergeCell ref="A74:A75"/>
    <mergeCell ref="B16:C17"/>
    <mergeCell ref="D16:E17"/>
    <mergeCell ref="F16:H17"/>
    <mergeCell ref="I16:K17"/>
    <mergeCell ref="B44:C45"/>
    <mergeCell ref="D44:E45"/>
    <mergeCell ref="F44:H45"/>
    <mergeCell ref="I44:K45"/>
    <mergeCell ref="B74:C75"/>
    <mergeCell ref="D74:E75"/>
    <mergeCell ref="F74:H75"/>
    <mergeCell ref="I74:K75"/>
  </mergeCells>
  <conditionalFormatting sqref="J6:K6">
    <cfRule type="cellIs" dxfId="0" priority="4" operator="equal">
      <formula>"Pass"</formula>
    </cfRule>
    <cfRule type="cellIs" dxfId="1" priority="3" operator="equal">
      <formula>"Fail"</formula>
    </cfRule>
    <cfRule type="cellIs" dxfId="2" priority="2" operator="equal">
      <formula>"Not Execute"</formula>
    </cfRule>
    <cfRule type="cellIs" dxfId="2" priority="1" operator="equal">
      <formula>"Not Executed"</formula>
    </cfRule>
  </conditionalFormatting>
  <conditionalFormatting sqref="J34:K34">
    <cfRule type="cellIs" dxfId="2" priority="5" operator="equal">
      <formula>"Not Executed"</formula>
    </cfRule>
    <cfRule type="cellIs" dxfId="2" priority="6" operator="equal">
      <formula>"Not Execute"</formula>
    </cfRule>
    <cfRule type="cellIs" dxfId="1" priority="7" operator="equal">
      <formula>"Fail"</formula>
    </cfRule>
    <cfRule type="cellIs" dxfId="0" priority="8" operator="equal">
      <formula>"Pass"</formula>
    </cfRule>
  </conditionalFormatting>
  <conditionalFormatting sqref="J64:K64">
    <cfRule type="cellIs" dxfId="2" priority="9" operator="equal">
      <formula>"Not Executed"</formula>
    </cfRule>
    <cfRule type="cellIs" dxfId="2" priority="10" operator="equal">
      <formula>"Not Execute"</formula>
    </cfRule>
    <cfRule type="cellIs" dxfId="1" priority="11" operator="equal">
      <formula>"Fail"</formula>
    </cfRule>
    <cfRule type="cellIs" dxfId="0" priority="12" operator="equal">
      <formula>"Pass"</formula>
    </cfRule>
  </conditionalFormatting>
  <conditionalFormatting sqref="I18:K28">
    <cfRule type="cellIs" dxfId="3" priority="21" operator="equal">
      <formula>"Suspended"</formula>
    </cfRule>
    <cfRule type="cellIs" dxfId="2" priority="22" operator="equal">
      <formula>"Not Executed"</formula>
    </cfRule>
    <cfRule type="cellIs" dxfId="0" priority="23" operator="equal">
      <formula>"Pass"</formula>
    </cfRule>
    <cfRule type="cellIs" dxfId="1" priority="24" operator="equal">
      <formula>"Fail"</formula>
    </cfRule>
  </conditionalFormatting>
  <conditionalFormatting sqref="I46:K55">
    <cfRule type="cellIs" dxfId="3" priority="17" operator="equal">
      <formula>"Suspended"</formula>
    </cfRule>
    <cfRule type="cellIs" dxfId="2" priority="18" operator="equal">
      <formula>"Not Executed"</formula>
    </cfRule>
    <cfRule type="cellIs" dxfId="0" priority="19" operator="equal">
      <formula>"Pass"</formula>
    </cfRule>
    <cfRule type="cellIs" dxfId="1" priority="20" operator="equal">
      <formula>"Fail"</formula>
    </cfRule>
  </conditionalFormatting>
  <conditionalFormatting sqref="I91:K95;I76:K85">
    <cfRule type="cellIs" dxfId="3" priority="13" operator="equal">
      <formula>"Suspended"</formula>
    </cfRule>
    <cfRule type="cellIs" dxfId="2" priority="14" operator="equal">
      <formula>"Not Executed"</formula>
    </cfRule>
    <cfRule type="cellIs" dxfId="0" priority="15" operator="equal">
      <formula>"Pass"</formula>
    </cfRule>
    <cfRule type="cellIs" dxfId="1" priority="16" operator="equal">
      <formula>"Fail"</formula>
    </cfRule>
  </conditionalFormatting>
  <dataValidations count="2">
    <dataValidation type="list" showInputMessage="1" showErrorMessage="1" sqref="J6:K6;J34:K34;J64:K64">
      <formula1>"Pass,Fail,Not Executed"</formula1>
    </dataValidation>
    <dataValidation type="list" showInputMessage="1" showErrorMessage="1" sqref="I24:I28;I82:I85;I91:I95;J24:J28;J82:J85;J91:J95;K24:K28;K82:K85;K91:K95;I18:K23;I46:K55;I76:K81">
      <formula1>"Pass,Fail,Not Executed,Suspended"</formula1>
    </dataValidation>
  </dataValidations>
  <pageMargins left="0.7" right="0.7" top="0.75" bottom="0.75" header="0.3" footer="0.3"/>
  <pageSetup paperSize="2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 (Register Function)</vt:lpstr>
      <vt:lpstr>Scenario (Login Functionality) </vt:lpstr>
      <vt:lpstr>Scenario (Choose Product)</vt:lpstr>
      <vt:lpstr>Scenario (Select Payment)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2023-09-10T04:22:00Z</dcterms:created>
  <dcterms:modified xsi:type="dcterms:W3CDTF">2023-09-10T15:09:12Z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351AAD0C92904476960D3C7269BC764D_13</vt:lpwstr>
  </property>
  <property fmtid="{D5CDD505-2E9C-101B-9397-08002B2CF9AE}" pid="3" name="KSOProductBuildVer">
    <vt:lpwstr>1033-12.2.0.13201</vt:lpwstr>
  </property>
</Properties>
</file>