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<sst xmlns="http://schemas.openxmlformats.org/spreadsheetml/2006/main" count="20" uniqueCount="18">
  <si>
    <t>No</t>
  </si>
  <si>
    <t>Kode Pegawai</t>
  </si>
  <si>
    <t>Nama Lengkap</t>
  </si>
  <si>
    <t>Email</t>
  </si>
  <si>
    <t>Password</t>
  </si>
  <si>
    <t>Posisi Pekerjaan</t>
  </si>
  <si>
    <t>No KTP</t>
  </si>
  <si>
    <t>Nomor Telepon</t>
  </si>
  <si>
    <t>Tanggal Lahir</t>
  </si>
  <si>
    <t>Tempat Lahir</t>
  </si>
  <si>
    <t>Ahmad Siregar</t>
  </si>
  <si>
    <t>ahmadsiregar@yopmail.com</t>
  </si>
  <si>
    <t>sangatRahasia&amp;123</t>
  </si>
  <si>
    <t>keamanan</t>
  </si>
  <si>
    <t>Malang</t>
  </si>
  <si>
    <t>Rizky Sireagr</t>
  </si>
  <si>
    <t>rizkysiregar@yopmail.com</t>
  </si>
  <si>
    <t>kebersihan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</si>
</sst>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3" max="3" width="22.25"/>
    <col customWidth="1" min="4" max="4" width="27.25"/>
    <col customWidth="1" min="5" max="5" width="21.75"/>
    <col customWidth="1" min="6" max="6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889.0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9.8899878E7</v>
      </c>
      <c r="H2" s="2">
        <f>628787746135</f>
        <v>628787746135</v>
      </c>
      <c r="I2" s="3">
        <v>45922.0</v>
      </c>
      <c r="J2" s="1" t="s">
        <v>14</v>
      </c>
    </row>
    <row r="3">
      <c r="A3" s="1">
        <v>2.0</v>
      </c>
      <c r="B3" s="1">
        <v>882.0</v>
      </c>
      <c r="C3" s="1" t="s">
        <v>15</v>
      </c>
      <c r="D3" s="1" t="s">
        <v>16</v>
      </c>
      <c r="E3" s="1" t="s">
        <v>12</v>
      </c>
      <c r="F3" s="1" t="s">
        <v>17</v>
      </c>
      <c r="G3" s="1">
        <v>9.8791878E7</v>
      </c>
      <c r="H3" s="2">
        <f>628727719135</f>
        <v>628727719135</v>
      </c>
      <c r="I3" s="3">
        <v>45922.0</v>
      </c>
      <c r="J3" s="1" t="s">
        <v>14</v>
      </c>
    </row>
  </sheetData>
  <drawing r:id="rId1"/>
</worksheet>
</file>